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points\data\"/>
    </mc:Choice>
  </mc:AlternateContent>
  <bookViews>
    <workbookView xWindow="0" yWindow="0" windowWidth="27945" windowHeight="1237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790" i="1" l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F7801" i="1"/>
  <c r="G7801" i="1"/>
  <c r="H7801" i="1"/>
  <c r="F7802" i="1"/>
  <c r="G7802" i="1"/>
  <c r="H7802" i="1"/>
  <c r="F7803" i="1"/>
  <c r="G7803" i="1"/>
  <c r="H7803" i="1"/>
  <c r="F7804" i="1"/>
  <c r="G7804" i="1"/>
  <c r="H7804" i="1"/>
  <c r="F7805" i="1"/>
  <c r="G7805" i="1"/>
  <c r="H7805" i="1"/>
  <c r="F7806" i="1"/>
  <c r="G7806" i="1"/>
  <c r="H7806" i="1"/>
  <c r="F7807" i="1"/>
  <c r="G7807" i="1"/>
  <c r="H7807" i="1"/>
  <c r="F7808" i="1"/>
  <c r="G7808" i="1"/>
  <c r="H7808" i="1"/>
  <c r="F7809" i="1"/>
  <c r="G7809" i="1"/>
  <c r="H7809" i="1"/>
  <c r="F7810" i="1"/>
  <c r="G7810" i="1"/>
  <c r="H7810" i="1"/>
  <c r="F7811" i="1"/>
  <c r="G7811" i="1"/>
  <c r="H7811" i="1"/>
  <c r="F7812" i="1"/>
  <c r="G7812" i="1"/>
  <c r="H7812" i="1"/>
  <c r="F7813" i="1"/>
  <c r="G7813" i="1"/>
  <c r="H7813" i="1"/>
  <c r="F7814" i="1"/>
  <c r="G7814" i="1"/>
  <c r="H7814" i="1"/>
  <c r="F7815" i="1"/>
  <c r="G7815" i="1"/>
  <c r="H7815" i="1"/>
  <c r="F7816" i="1"/>
  <c r="G7816" i="1"/>
  <c r="H7816" i="1"/>
  <c r="F7817" i="1"/>
  <c r="G7817" i="1"/>
  <c r="H7817" i="1"/>
  <c r="F7818" i="1"/>
  <c r="G7818" i="1"/>
  <c r="H7818" i="1"/>
  <c r="F7819" i="1"/>
  <c r="G7819" i="1"/>
  <c r="H7819" i="1"/>
  <c r="F7820" i="1"/>
  <c r="G7820" i="1"/>
  <c r="H7820" i="1"/>
  <c r="F7821" i="1"/>
  <c r="G7821" i="1"/>
  <c r="H7821" i="1"/>
  <c r="F7822" i="1"/>
  <c r="G7822" i="1"/>
  <c r="H7822" i="1"/>
  <c r="F7823" i="1"/>
  <c r="G7823" i="1"/>
  <c r="H7823" i="1"/>
  <c r="F7824" i="1"/>
  <c r="G7824" i="1"/>
  <c r="H7824" i="1"/>
  <c r="F7825" i="1"/>
  <c r="G7825" i="1"/>
  <c r="H7825" i="1"/>
  <c r="F7826" i="1"/>
  <c r="G7826" i="1"/>
  <c r="H7826" i="1"/>
  <c r="F7827" i="1"/>
  <c r="G7827" i="1"/>
  <c r="H7827" i="1"/>
  <c r="F7828" i="1"/>
  <c r="G7828" i="1"/>
  <c r="H7828" i="1"/>
  <c r="F7829" i="1"/>
  <c r="G7829" i="1"/>
  <c r="H7829" i="1"/>
  <c r="F7830" i="1"/>
  <c r="G7830" i="1"/>
  <c r="H7830" i="1"/>
  <c r="F7831" i="1"/>
  <c r="G7831" i="1"/>
  <c r="H7831" i="1"/>
  <c r="F7832" i="1"/>
  <c r="G7832" i="1"/>
  <c r="H7832" i="1"/>
  <c r="F7833" i="1"/>
  <c r="G7833" i="1"/>
  <c r="H7833" i="1"/>
  <c r="F7834" i="1"/>
  <c r="G7834" i="1"/>
  <c r="H7834" i="1"/>
  <c r="F7835" i="1"/>
  <c r="G7835" i="1"/>
  <c r="H7835" i="1"/>
  <c r="F7836" i="1"/>
  <c r="G7836" i="1"/>
  <c r="H7836" i="1"/>
  <c r="F7837" i="1"/>
  <c r="G7837" i="1"/>
  <c r="H7837" i="1"/>
  <c r="F7838" i="1"/>
  <c r="G7838" i="1"/>
  <c r="H7838" i="1"/>
  <c r="F7839" i="1"/>
  <c r="G7839" i="1"/>
  <c r="H7839" i="1"/>
  <c r="F7840" i="1"/>
  <c r="G7840" i="1"/>
  <c r="H7840" i="1"/>
  <c r="F7841" i="1"/>
  <c r="G7841" i="1"/>
  <c r="H7841" i="1"/>
  <c r="F7842" i="1"/>
  <c r="G7842" i="1"/>
  <c r="H7842" i="1"/>
  <c r="F7843" i="1"/>
  <c r="G7843" i="1"/>
  <c r="H7843" i="1"/>
  <c r="F7844" i="1"/>
  <c r="G7844" i="1"/>
  <c r="H7844" i="1"/>
  <c r="F7845" i="1"/>
  <c r="G7845" i="1"/>
  <c r="H7845" i="1"/>
  <c r="F7846" i="1"/>
  <c r="G7846" i="1"/>
  <c r="H7846" i="1"/>
  <c r="F7847" i="1"/>
  <c r="G7847" i="1"/>
  <c r="H7847" i="1"/>
  <c r="F7848" i="1"/>
  <c r="G7848" i="1"/>
  <c r="H7848" i="1"/>
  <c r="F7849" i="1"/>
  <c r="G7849" i="1"/>
  <c r="H7849" i="1"/>
  <c r="F7850" i="1"/>
  <c r="G7850" i="1"/>
  <c r="H7850" i="1"/>
  <c r="F7851" i="1"/>
  <c r="G7851" i="1"/>
  <c r="H7851" i="1"/>
  <c r="F7852" i="1"/>
  <c r="G7852" i="1"/>
  <c r="H7852" i="1"/>
  <c r="F7853" i="1"/>
  <c r="G7853" i="1"/>
  <c r="H7853" i="1"/>
  <c r="F7854" i="1"/>
  <c r="G7854" i="1"/>
  <c r="H7854" i="1"/>
  <c r="F7855" i="1"/>
  <c r="G7855" i="1"/>
  <c r="H7855" i="1"/>
  <c r="F7856" i="1"/>
  <c r="G7856" i="1"/>
  <c r="H7856" i="1"/>
  <c r="F7857" i="1"/>
  <c r="G7857" i="1"/>
  <c r="H7857" i="1"/>
  <c r="F7858" i="1"/>
  <c r="G7858" i="1"/>
  <c r="H7858" i="1"/>
  <c r="F7859" i="1"/>
  <c r="G7859" i="1"/>
  <c r="H7859" i="1"/>
  <c r="F7860" i="1"/>
  <c r="G7860" i="1"/>
  <c r="H7860" i="1"/>
  <c r="F7861" i="1"/>
  <c r="G7861" i="1"/>
  <c r="H7861" i="1"/>
  <c r="F7862" i="1"/>
  <c r="G7862" i="1"/>
  <c r="H7862" i="1"/>
  <c r="F7863" i="1"/>
  <c r="G7863" i="1"/>
  <c r="H7863" i="1"/>
  <c r="F7864" i="1"/>
  <c r="G7864" i="1"/>
  <c r="H7864" i="1"/>
  <c r="F7865" i="1"/>
  <c r="G7865" i="1"/>
  <c r="H7865" i="1"/>
  <c r="F7866" i="1"/>
  <c r="G7866" i="1"/>
  <c r="H7866" i="1"/>
  <c r="F7867" i="1"/>
  <c r="G7867" i="1"/>
  <c r="H7867" i="1"/>
  <c r="F7868" i="1"/>
  <c r="G7868" i="1"/>
  <c r="H7868" i="1"/>
  <c r="F7869" i="1"/>
  <c r="G7869" i="1"/>
  <c r="H7869" i="1"/>
  <c r="F7870" i="1"/>
  <c r="G7870" i="1"/>
  <c r="H7870" i="1"/>
  <c r="F7871" i="1"/>
  <c r="G7871" i="1"/>
  <c r="H7871" i="1"/>
  <c r="F7872" i="1"/>
  <c r="G7872" i="1"/>
  <c r="H7872" i="1"/>
  <c r="F7873" i="1"/>
  <c r="G7873" i="1"/>
  <c r="H7873" i="1"/>
  <c r="F7874" i="1"/>
  <c r="G7874" i="1"/>
  <c r="H7874" i="1"/>
  <c r="F7875" i="1"/>
  <c r="G7875" i="1"/>
  <c r="H7875" i="1"/>
  <c r="F7876" i="1"/>
  <c r="G7876" i="1"/>
  <c r="H7876" i="1"/>
  <c r="F7877" i="1"/>
  <c r="G7877" i="1"/>
  <c r="H7877" i="1"/>
  <c r="F7878" i="1"/>
  <c r="G7878" i="1"/>
  <c r="H7878" i="1"/>
  <c r="F7879" i="1"/>
  <c r="G7879" i="1"/>
  <c r="H7879" i="1"/>
  <c r="F7880" i="1"/>
  <c r="G7880" i="1"/>
  <c r="H7880" i="1"/>
  <c r="F7881" i="1"/>
  <c r="G7881" i="1"/>
  <c r="H7881" i="1"/>
  <c r="F7882" i="1"/>
  <c r="G7882" i="1"/>
  <c r="H7882" i="1"/>
  <c r="F7883" i="1"/>
  <c r="G7883" i="1"/>
  <c r="H7883" i="1"/>
  <c r="F7884" i="1"/>
  <c r="G7884" i="1"/>
  <c r="H7884" i="1"/>
  <c r="F7885" i="1"/>
  <c r="G7885" i="1"/>
  <c r="H7885" i="1"/>
  <c r="F7886" i="1"/>
  <c r="G7886" i="1"/>
  <c r="H7886" i="1"/>
  <c r="F7887" i="1"/>
  <c r="G7887" i="1"/>
  <c r="H7887" i="1"/>
  <c r="F7888" i="1"/>
  <c r="G7888" i="1"/>
  <c r="H7888" i="1"/>
  <c r="F7889" i="1"/>
  <c r="G7889" i="1"/>
  <c r="H7889" i="1"/>
  <c r="F7890" i="1"/>
  <c r="G7890" i="1"/>
  <c r="H7890" i="1"/>
  <c r="F7891" i="1"/>
  <c r="G7891" i="1"/>
  <c r="H7891" i="1"/>
  <c r="F7892" i="1"/>
  <c r="G7892" i="1"/>
  <c r="H7892" i="1"/>
  <c r="F7893" i="1"/>
  <c r="G7893" i="1"/>
  <c r="H7893" i="1"/>
  <c r="F7894" i="1"/>
  <c r="G7894" i="1"/>
  <c r="H7894" i="1"/>
  <c r="F7895" i="1"/>
  <c r="G7895" i="1"/>
  <c r="H7895" i="1"/>
  <c r="F7896" i="1"/>
  <c r="G7896" i="1"/>
  <c r="H7896" i="1"/>
  <c r="F7897" i="1"/>
  <c r="G7897" i="1"/>
  <c r="H7897" i="1"/>
  <c r="F7898" i="1"/>
  <c r="G7898" i="1"/>
  <c r="H7898" i="1"/>
  <c r="F7899" i="1"/>
  <c r="G7899" i="1"/>
  <c r="H7899" i="1"/>
  <c r="F7900" i="1"/>
  <c r="G7900" i="1"/>
  <c r="H7900" i="1"/>
  <c r="F7901" i="1"/>
  <c r="G7901" i="1"/>
  <c r="H7901" i="1"/>
  <c r="F7902" i="1"/>
  <c r="G7902" i="1"/>
  <c r="H7902" i="1"/>
  <c r="F7903" i="1"/>
  <c r="G7903" i="1"/>
  <c r="H7903" i="1"/>
  <c r="F7904" i="1"/>
  <c r="G7904" i="1"/>
  <c r="H7904" i="1"/>
  <c r="F7905" i="1"/>
  <c r="G7905" i="1"/>
  <c r="H7905" i="1"/>
  <c r="F7906" i="1"/>
  <c r="G7906" i="1"/>
  <c r="H7906" i="1"/>
  <c r="F7907" i="1"/>
  <c r="G7907" i="1"/>
  <c r="H7907" i="1"/>
  <c r="F7908" i="1"/>
  <c r="G7908" i="1"/>
  <c r="H7908" i="1"/>
  <c r="F7909" i="1"/>
  <c r="G7909" i="1"/>
  <c r="H7909" i="1"/>
  <c r="F7910" i="1"/>
  <c r="G7910" i="1"/>
  <c r="H7910" i="1"/>
  <c r="F7911" i="1"/>
  <c r="G7911" i="1"/>
  <c r="H7911" i="1"/>
  <c r="F7912" i="1"/>
  <c r="G7912" i="1"/>
  <c r="H7912" i="1"/>
  <c r="F7913" i="1"/>
  <c r="G7913" i="1"/>
  <c r="H7913" i="1"/>
  <c r="F7914" i="1"/>
  <c r="G7914" i="1"/>
  <c r="H7914" i="1"/>
  <c r="F7915" i="1"/>
  <c r="G7915" i="1"/>
  <c r="H7915" i="1"/>
  <c r="F7916" i="1"/>
  <c r="G7916" i="1"/>
  <c r="H7916" i="1"/>
  <c r="F7917" i="1"/>
  <c r="G7917" i="1"/>
  <c r="H7917" i="1"/>
  <c r="F7918" i="1"/>
  <c r="G7918" i="1"/>
  <c r="H7918" i="1"/>
  <c r="F7919" i="1"/>
  <c r="G7919" i="1"/>
  <c r="H7919" i="1"/>
  <c r="F7920" i="1"/>
  <c r="G7920" i="1"/>
  <c r="H7920" i="1"/>
  <c r="F7921" i="1"/>
  <c r="G7921" i="1"/>
  <c r="H7921" i="1"/>
  <c r="F7922" i="1"/>
  <c r="G7922" i="1"/>
  <c r="H7922" i="1"/>
  <c r="F7923" i="1"/>
  <c r="G7923" i="1"/>
  <c r="H7923" i="1"/>
  <c r="F7924" i="1"/>
  <c r="G7924" i="1"/>
  <c r="H7924" i="1"/>
  <c r="F7925" i="1"/>
  <c r="G7925" i="1"/>
  <c r="H7925" i="1"/>
  <c r="F7926" i="1"/>
  <c r="G7926" i="1"/>
  <c r="H7926" i="1"/>
  <c r="F7927" i="1"/>
  <c r="G7927" i="1"/>
  <c r="H7927" i="1"/>
  <c r="F7928" i="1"/>
  <c r="G7928" i="1"/>
  <c r="H7928" i="1"/>
  <c r="F7929" i="1"/>
  <c r="G7929" i="1"/>
  <c r="H7929" i="1"/>
  <c r="F7930" i="1"/>
  <c r="G7930" i="1"/>
  <c r="H7930" i="1"/>
  <c r="F7931" i="1"/>
  <c r="G7931" i="1"/>
  <c r="H7931" i="1"/>
  <c r="F7932" i="1"/>
  <c r="G7932" i="1"/>
  <c r="H7932" i="1"/>
  <c r="F7933" i="1"/>
  <c r="G7933" i="1"/>
  <c r="H7933" i="1"/>
  <c r="F7934" i="1"/>
  <c r="G7934" i="1"/>
  <c r="H7934" i="1"/>
  <c r="F7935" i="1"/>
  <c r="G7935" i="1"/>
  <c r="H7935" i="1"/>
  <c r="F7936" i="1"/>
  <c r="G7936" i="1"/>
  <c r="H7936" i="1"/>
  <c r="F7937" i="1"/>
  <c r="G7937" i="1"/>
  <c r="H7937" i="1"/>
  <c r="F7938" i="1"/>
  <c r="G7938" i="1"/>
  <c r="H7938" i="1"/>
  <c r="F7939" i="1"/>
  <c r="G7939" i="1"/>
  <c r="H7939" i="1"/>
  <c r="F7940" i="1"/>
  <c r="G7940" i="1"/>
  <c r="H7940" i="1"/>
  <c r="F7941" i="1"/>
  <c r="G7941" i="1"/>
  <c r="H7941" i="1"/>
  <c r="F7942" i="1"/>
  <c r="G7942" i="1"/>
  <c r="H7942" i="1"/>
  <c r="F7943" i="1"/>
  <c r="G7943" i="1"/>
  <c r="H7943" i="1"/>
  <c r="F7944" i="1"/>
  <c r="G7944" i="1"/>
  <c r="H7944" i="1"/>
  <c r="F7945" i="1"/>
  <c r="G7945" i="1"/>
  <c r="H7945" i="1"/>
  <c r="F7946" i="1"/>
  <c r="G7946" i="1"/>
  <c r="H7946" i="1"/>
  <c r="F7947" i="1"/>
  <c r="G7947" i="1"/>
  <c r="H7947" i="1"/>
  <c r="F7948" i="1"/>
  <c r="G7948" i="1"/>
  <c r="H7948" i="1"/>
  <c r="F7949" i="1"/>
  <c r="G7949" i="1"/>
  <c r="H7949" i="1"/>
  <c r="F7950" i="1"/>
  <c r="G7950" i="1"/>
  <c r="H7950" i="1"/>
  <c r="F7951" i="1"/>
  <c r="G7951" i="1"/>
  <c r="H7951" i="1"/>
  <c r="F7952" i="1"/>
  <c r="G7952" i="1"/>
  <c r="H7952" i="1"/>
  <c r="F7953" i="1"/>
  <c r="G7953" i="1"/>
  <c r="H7953" i="1"/>
  <c r="F7954" i="1"/>
  <c r="G7954" i="1"/>
  <c r="H7954" i="1"/>
  <c r="F7955" i="1"/>
  <c r="G7955" i="1"/>
  <c r="H7955" i="1"/>
  <c r="F7956" i="1"/>
  <c r="G7956" i="1"/>
  <c r="H7956" i="1"/>
  <c r="F7957" i="1"/>
  <c r="G7957" i="1"/>
  <c r="H7957" i="1"/>
  <c r="F7958" i="1"/>
  <c r="G7958" i="1"/>
  <c r="H7958" i="1"/>
  <c r="F7959" i="1"/>
  <c r="G7959" i="1"/>
  <c r="H7959" i="1"/>
  <c r="F7960" i="1"/>
  <c r="G7960" i="1"/>
  <c r="H7960" i="1"/>
  <c r="F7961" i="1"/>
  <c r="G7961" i="1"/>
  <c r="H7961" i="1"/>
  <c r="F7962" i="1"/>
  <c r="G7962" i="1"/>
  <c r="H7962" i="1"/>
  <c r="F7963" i="1"/>
  <c r="G7963" i="1"/>
  <c r="H7963" i="1"/>
  <c r="F7964" i="1"/>
  <c r="G7964" i="1"/>
  <c r="H7964" i="1"/>
  <c r="F7965" i="1"/>
  <c r="G7965" i="1"/>
  <c r="H7965" i="1"/>
  <c r="F7966" i="1"/>
  <c r="G7966" i="1"/>
  <c r="H7966" i="1"/>
  <c r="F7967" i="1"/>
  <c r="G7967" i="1"/>
  <c r="H7967" i="1"/>
  <c r="F7968" i="1"/>
  <c r="G7968" i="1"/>
  <c r="H7968" i="1"/>
  <c r="F7969" i="1"/>
  <c r="G7969" i="1"/>
  <c r="H7969" i="1"/>
  <c r="F7970" i="1"/>
  <c r="G7970" i="1"/>
  <c r="H7970" i="1"/>
  <c r="F7971" i="1"/>
  <c r="G7971" i="1"/>
  <c r="H7971" i="1"/>
  <c r="F7972" i="1"/>
  <c r="G7972" i="1"/>
  <c r="H7972" i="1"/>
  <c r="F7973" i="1"/>
  <c r="G7973" i="1"/>
  <c r="H7973" i="1"/>
  <c r="F7974" i="1"/>
  <c r="G7974" i="1"/>
  <c r="H7974" i="1"/>
  <c r="F7975" i="1"/>
  <c r="G7975" i="1"/>
  <c r="H7975" i="1"/>
  <c r="F7976" i="1"/>
  <c r="G7976" i="1"/>
  <c r="H7976" i="1"/>
  <c r="F7977" i="1"/>
  <c r="G7977" i="1"/>
  <c r="H7977" i="1"/>
  <c r="F7978" i="1"/>
  <c r="G7978" i="1"/>
  <c r="H7978" i="1"/>
  <c r="F7979" i="1"/>
  <c r="G7979" i="1"/>
  <c r="H7979" i="1"/>
  <c r="F7980" i="1"/>
  <c r="G7980" i="1"/>
  <c r="H7980" i="1"/>
  <c r="F7981" i="1"/>
  <c r="G7981" i="1"/>
  <c r="H7981" i="1"/>
  <c r="F7982" i="1"/>
  <c r="G7982" i="1"/>
  <c r="H7982" i="1"/>
  <c r="F7983" i="1"/>
  <c r="G7983" i="1"/>
  <c r="H7983" i="1"/>
  <c r="F7984" i="1"/>
  <c r="G7984" i="1"/>
  <c r="H7984" i="1"/>
  <c r="F7985" i="1"/>
  <c r="G7985" i="1"/>
  <c r="H7985" i="1"/>
  <c r="F7986" i="1"/>
  <c r="G7986" i="1"/>
  <c r="H7986" i="1"/>
  <c r="F7987" i="1"/>
  <c r="G7987" i="1"/>
  <c r="H7987" i="1"/>
  <c r="F7988" i="1"/>
  <c r="G7988" i="1"/>
  <c r="H7988" i="1"/>
  <c r="F7989" i="1"/>
  <c r="G7989" i="1"/>
  <c r="H7989" i="1"/>
  <c r="F7990" i="1"/>
  <c r="G7990" i="1"/>
  <c r="H7990" i="1"/>
  <c r="F7991" i="1"/>
  <c r="G7991" i="1"/>
  <c r="H7991" i="1"/>
  <c r="F7992" i="1"/>
  <c r="G7992" i="1"/>
  <c r="H7992" i="1"/>
  <c r="F7993" i="1"/>
  <c r="G7993" i="1"/>
  <c r="H7993" i="1"/>
  <c r="F7994" i="1"/>
  <c r="G7994" i="1"/>
  <c r="H7994" i="1"/>
  <c r="F7995" i="1"/>
  <c r="G7995" i="1"/>
  <c r="H7995" i="1"/>
  <c r="F7996" i="1"/>
  <c r="G7996" i="1"/>
  <c r="H7996" i="1"/>
  <c r="F7997" i="1"/>
  <c r="G7997" i="1"/>
  <c r="H7997" i="1"/>
  <c r="F7998" i="1"/>
  <c r="G7998" i="1"/>
  <c r="H7998" i="1"/>
  <c r="F7999" i="1"/>
  <c r="G7999" i="1"/>
  <c r="H7999" i="1"/>
  <c r="F8000" i="1"/>
  <c r="G8000" i="1"/>
  <c r="H8000" i="1"/>
  <c r="F8001" i="1"/>
  <c r="G8001" i="1"/>
  <c r="H8001" i="1"/>
  <c r="F8002" i="1"/>
  <c r="G8002" i="1"/>
  <c r="H8002" i="1"/>
  <c r="F8003" i="1"/>
  <c r="G8003" i="1"/>
  <c r="H8003" i="1"/>
  <c r="F8004" i="1"/>
  <c r="G8004" i="1"/>
  <c r="H8004" i="1"/>
  <c r="F8005" i="1"/>
  <c r="G8005" i="1"/>
  <c r="H8005" i="1"/>
  <c r="F8006" i="1"/>
  <c r="G8006" i="1"/>
  <c r="H8006" i="1"/>
  <c r="F8007" i="1"/>
  <c r="G8007" i="1"/>
  <c r="H8007" i="1"/>
  <c r="F8008" i="1"/>
  <c r="G8008" i="1"/>
  <c r="H8008" i="1"/>
  <c r="F8009" i="1"/>
  <c r="G8009" i="1"/>
  <c r="H8009" i="1"/>
  <c r="F8010" i="1"/>
  <c r="G8010" i="1"/>
  <c r="H8010" i="1"/>
  <c r="F8011" i="1"/>
  <c r="G8011" i="1"/>
  <c r="H8011" i="1"/>
  <c r="F8012" i="1"/>
  <c r="G8012" i="1"/>
  <c r="H8012" i="1"/>
  <c r="F8013" i="1"/>
  <c r="G8013" i="1"/>
  <c r="H8013" i="1"/>
  <c r="F8014" i="1"/>
  <c r="G8014" i="1"/>
  <c r="H8014" i="1"/>
  <c r="F8015" i="1"/>
  <c r="G8015" i="1"/>
  <c r="H8015" i="1"/>
  <c r="F8016" i="1"/>
  <c r="G8016" i="1"/>
  <c r="H8016" i="1"/>
  <c r="F8017" i="1"/>
  <c r="G8017" i="1"/>
  <c r="H8017" i="1"/>
  <c r="F8018" i="1"/>
  <c r="G8018" i="1"/>
  <c r="H8018" i="1"/>
  <c r="F8019" i="1"/>
  <c r="G8019" i="1"/>
  <c r="H8019" i="1"/>
  <c r="F8020" i="1"/>
  <c r="G8020" i="1"/>
  <c r="H8020" i="1"/>
  <c r="F8021" i="1"/>
  <c r="G8021" i="1"/>
  <c r="H8021" i="1"/>
  <c r="F8022" i="1"/>
  <c r="G8022" i="1"/>
  <c r="H8022" i="1"/>
  <c r="F8023" i="1"/>
  <c r="G8023" i="1"/>
  <c r="H8023" i="1"/>
  <c r="F8024" i="1"/>
  <c r="G8024" i="1"/>
  <c r="H8024" i="1"/>
  <c r="F8025" i="1"/>
  <c r="G8025" i="1"/>
  <c r="H8025" i="1"/>
  <c r="F8026" i="1"/>
  <c r="G8026" i="1"/>
  <c r="H8026" i="1"/>
  <c r="F8027" i="1"/>
  <c r="G8027" i="1"/>
  <c r="H8027" i="1"/>
  <c r="F8028" i="1"/>
  <c r="G8028" i="1"/>
  <c r="H8028" i="1"/>
  <c r="F8029" i="1"/>
  <c r="G8029" i="1"/>
  <c r="H8029" i="1"/>
  <c r="F8030" i="1"/>
  <c r="G8030" i="1"/>
  <c r="H8030" i="1"/>
  <c r="F8031" i="1"/>
  <c r="G8031" i="1"/>
  <c r="H8031" i="1"/>
  <c r="F8032" i="1"/>
  <c r="G8032" i="1"/>
  <c r="H8032" i="1"/>
  <c r="F8033" i="1"/>
  <c r="G8033" i="1"/>
  <c r="H8033" i="1"/>
  <c r="F8034" i="1"/>
  <c r="G8034" i="1"/>
  <c r="H8034" i="1"/>
  <c r="F8035" i="1"/>
  <c r="G8035" i="1"/>
  <c r="H8035" i="1"/>
  <c r="F8036" i="1"/>
  <c r="G8036" i="1"/>
  <c r="H8036" i="1"/>
  <c r="F8037" i="1"/>
  <c r="G8037" i="1"/>
  <c r="H8037" i="1"/>
  <c r="F8038" i="1"/>
  <c r="G8038" i="1"/>
  <c r="H8038" i="1"/>
  <c r="F8039" i="1"/>
  <c r="G8039" i="1"/>
  <c r="H8039" i="1"/>
  <c r="F8040" i="1"/>
  <c r="G8040" i="1"/>
  <c r="H8040" i="1"/>
  <c r="F8041" i="1"/>
  <c r="G8041" i="1"/>
  <c r="H8041" i="1"/>
  <c r="F8042" i="1"/>
  <c r="G8042" i="1"/>
  <c r="H8042" i="1"/>
  <c r="F8043" i="1"/>
  <c r="G8043" i="1"/>
  <c r="H8043" i="1"/>
  <c r="F8044" i="1"/>
  <c r="G8044" i="1"/>
  <c r="H8044" i="1"/>
  <c r="F8045" i="1"/>
  <c r="G8045" i="1"/>
  <c r="H8045" i="1"/>
  <c r="F8046" i="1"/>
  <c r="G8046" i="1"/>
  <c r="H8046" i="1"/>
  <c r="F8047" i="1"/>
  <c r="G8047" i="1"/>
  <c r="H8047" i="1"/>
  <c r="F8048" i="1"/>
  <c r="G8048" i="1"/>
  <c r="H8048" i="1"/>
  <c r="F8049" i="1"/>
  <c r="G8049" i="1"/>
  <c r="H8049" i="1"/>
  <c r="F8050" i="1"/>
  <c r="G8050" i="1"/>
  <c r="H8050" i="1"/>
  <c r="F8051" i="1"/>
  <c r="G8051" i="1"/>
  <c r="H8051" i="1"/>
  <c r="F8052" i="1"/>
  <c r="G8052" i="1"/>
  <c r="H8052" i="1"/>
  <c r="F8053" i="1"/>
  <c r="G8053" i="1"/>
  <c r="H8053" i="1"/>
  <c r="F8054" i="1"/>
  <c r="G8054" i="1"/>
  <c r="H8054" i="1"/>
  <c r="F8055" i="1"/>
  <c r="G8055" i="1"/>
  <c r="H8055" i="1"/>
  <c r="F8056" i="1"/>
  <c r="G8056" i="1"/>
  <c r="H8056" i="1"/>
  <c r="F8057" i="1"/>
  <c r="G8057" i="1"/>
  <c r="H8057" i="1"/>
  <c r="F8058" i="1"/>
  <c r="G8058" i="1"/>
  <c r="H8058" i="1"/>
  <c r="F8059" i="1"/>
  <c r="G8059" i="1"/>
  <c r="H8059" i="1"/>
  <c r="F8060" i="1"/>
  <c r="G8060" i="1"/>
  <c r="H8060" i="1"/>
  <c r="F8061" i="1"/>
  <c r="G8061" i="1"/>
  <c r="H8061" i="1"/>
  <c r="F8062" i="1"/>
  <c r="G8062" i="1"/>
  <c r="H8062" i="1"/>
  <c r="F8063" i="1"/>
  <c r="G8063" i="1"/>
  <c r="H8063" i="1"/>
  <c r="F8064" i="1"/>
  <c r="G8064" i="1"/>
  <c r="H8064" i="1"/>
  <c r="F8065" i="1"/>
  <c r="G8065" i="1"/>
  <c r="H8065" i="1"/>
  <c r="F8066" i="1"/>
  <c r="G8066" i="1"/>
  <c r="H8066" i="1"/>
  <c r="F8067" i="1"/>
  <c r="G8067" i="1"/>
  <c r="H8067" i="1"/>
  <c r="F8068" i="1"/>
  <c r="G8068" i="1"/>
  <c r="H8068" i="1"/>
  <c r="F8069" i="1"/>
  <c r="G8069" i="1"/>
  <c r="H8069" i="1"/>
  <c r="F8070" i="1"/>
  <c r="G8070" i="1"/>
  <c r="H8070" i="1"/>
  <c r="F8071" i="1"/>
  <c r="G8071" i="1"/>
  <c r="H8071" i="1"/>
  <c r="F8072" i="1"/>
  <c r="G8072" i="1"/>
  <c r="H8072" i="1"/>
  <c r="F8073" i="1"/>
  <c r="G8073" i="1"/>
  <c r="H8073" i="1"/>
  <c r="F8074" i="1"/>
  <c r="G8074" i="1"/>
  <c r="H8074" i="1"/>
  <c r="F8075" i="1"/>
  <c r="G8075" i="1"/>
  <c r="H8075" i="1"/>
  <c r="F8076" i="1"/>
  <c r="G8076" i="1"/>
  <c r="H8076" i="1"/>
  <c r="F8077" i="1"/>
  <c r="G8077" i="1"/>
  <c r="H8077" i="1"/>
  <c r="F8078" i="1"/>
  <c r="G8078" i="1"/>
  <c r="H8078" i="1"/>
  <c r="F8079" i="1"/>
  <c r="G8079" i="1"/>
  <c r="H8079" i="1"/>
  <c r="F8080" i="1"/>
  <c r="G8080" i="1"/>
  <c r="H8080" i="1"/>
  <c r="F8081" i="1"/>
  <c r="G8081" i="1"/>
  <c r="H8081" i="1"/>
  <c r="F8082" i="1"/>
  <c r="G8082" i="1"/>
  <c r="H8082" i="1"/>
  <c r="F8083" i="1"/>
  <c r="G8083" i="1"/>
  <c r="H8083" i="1"/>
  <c r="F8084" i="1"/>
  <c r="G8084" i="1"/>
  <c r="H8084" i="1"/>
  <c r="F8085" i="1"/>
  <c r="G8085" i="1"/>
  <c r="H8085" i="1"/>
  <c r="F8086" i="1"/>
  <c r="G8086" i="1"/>
  <c r="H8086" i="1"/>
  <c r="F8087" i="1"/>
  <c r="G8087" i="1"/>
  <c r="H8087" i="1"/>
  <c r="F8088" i="1"/>
  <c r="G8088" i="1"/>
  <c r="H8088" i="1"/>
  <c r="F8089" i="1"/>
  <c r="G8089" i="1"/>
  <c r="H8089" i="1"/>
  <c r="F8090" i="1"/>
  <c r="G8090" i="1"/>
  <c r="H8090" i="1"/>
  <c r="F8091" i="1"/>
  <c r="G8091" i="1"/>
  <c r="H8091" i="1"/>
  <c r="F8092" i="1"/>
  <c r="G8092" i="1"/>
  <c r="H8092" i="1"/>
  <c r="F8093" i="1"/>
  <c r="G8093" i="1"/>
  <c r="H8093" i="1"/>
  <c r="F8094" i="1"/>
  <c r="G8094" i="1"/>
  <c r="H8094" i="1"/>
  <c r="F8095" i="1"/>
  <c r="G8095" i="1"/>
  <c r="H8095" i="1"/>
  <c r="F8096" i="1"/>
  <c r="G8096" i="1"/>
  <c r="H8096" i="1"/>
  <c r="F8097" i="1"/>
  <c r="G8097" i="1"/>
  <c r="H8097" i="1"/>
  <c r="F8098" i="1"/>
  <c r="G8098" i="1"/>
  <c r="H8098" i="1"/>
  <c r="F8099" i="1"/>
  <c r="G8099" i="1"/>
  <c r="H8099" i="1"/>
  <c r="F8100" i="1"/>
  <c r="G8100" i="1"/>
  <c r="H8100" i="1"/>
  <c r="F8101" i="1"/>
  <c r="G8101" i="1"/>
  <c r="H8101" i="1"/>
  <c r="F8102" i="1"/>
  <c r="G8102" i="1"/>
  <c r="H8102" i="1"/>
  <c r="F8103" i="1"/>
  <c r="G8103" i="1"/>
  <c r="H8103" i="1"/>
  <c r="F8104" i="1"/>
  <c r="G8104" i="1"/>
  <c r="H8104" i="1"/>
  <c r="F8105" i="1"/>
  <c r="G8105" i="1"/>
  <c r="H8105" i="1"/>
  <c r="F8106" i="1"/>
  <c r="G8106" i="1"/>
  <c r="H8106" i="1"/>
  <c r="F8107" i="1"/>
  <c r="G8107" i="1"/>
  <c r="H8107" i="1"/>
  <c r="F8108" i="1"/>
  <c r="G8108" i="1"/>
  <c r="H8108" i="1"/>
  <c r="F8109" i="1"/>
  <c r="G8109" i="1"/>
  <c r="H8109" i="1"/>
  <c r="F8110" i="1"/>
  <c r="G8110" i="1"/>
  <c r="H8110" i="1"/>
  <c r="F8111" i="1"/>
  <c r="G8111" i="1"/>
  <c r="H8111" i="1"/>
  <c r="F8112" i="1"/>
  <c r="G8112" i="1"/>
  <c r="H8112" i="1"/>
  <c r="F8113" i="1"/>
  <c r="G8113" i="1"/>
  <c r="H8113" i="1"/>
  <c r="F8114" i="1"/>
  <c r="G8114" i="1"/>
  <c r="H8114" i="1"/>
  <c r="F8115" i="1"/>
  <c r="G8115" i="1"/>
  <c r="H8115" i="1"/>
  <c r="F8116" i="1"/>
  <c r="G8116" i="1"/>
  <c r="H8116" i="1"/>
  <c r="F8117" i="1"/>
  <c r="G8117" i="1"/>
  <c r="H8117" i="1"/>
  <c r="F8118" i="1"/>
  <c r="G8118" i="1"/>
  <c r="H8118" i="1"/>
  <c r="F8119" i="1"/>
  <c r="G8119" i="1"/>
  <c r="H8119" i="1"/>
  <c r="F8120" i="1"/>
  <c r="G8120" i="1"/>
  <c r="H8120" i="1"/>
  <c r="F8121" i="1"/>
  <c r="G8121" i="1"/>
  <c r="H8121" i="1"/>
  <c r="F8122" i="1"/>
  <c r="G8122" i="1"/>
  <c r="H8122" i="1"/>
  <c r="F8123" i="1"/>
  <c r="G8123" i="1"/>
  <c r="H8123" i="1"/>
  <c r="F8124" i="1"/>
  <c r="G8124" i="1"/>
  <c r="H8124" i="1"/>
  <c r="F8125" i="1"/>
  <c r="G8125" i="1"/>
  <c r="H8125" i="1"/>
  <c r="F8126" i="1"/>
  <c r="G8126" i="1"/>
  <c r="H8126" i="1"/>
  <c r="F8127" i="1"/>
  <c r="G8127" i="1"/>
  <c r="H8127" i="1"/>
  <c r="F8128" i="1"/>
  <c r="G8128" i="1"/>
  <c r="H8128" i="1"/>
  <c r="F8129" i="1"/>
  <c r="G8129" i="1"/>
  <c r="H8129" i="1"/>
  <c r="F8130" i="1"/>
  <c r="G8130" i="1"/>
  <c r="H8130" i="1"/>
  <c r="F8131" i="1"/>
  <c r="G8131" i="1"/>
  <c r="H8131" i="1"/>
  <c r="F8132" i="1"/>
  <c r="G8132" i="1"/>
  <c r="H8132" i="1"/>
  <c r="F8133" i="1"/>
  <c r="G8133" i="1"/>
  <c r="H8133" i="1"/>
  <c r="F8134" i="1"/>
  <c r="G8134" i="1"/>
  <c r="H8134" i="1"/>
  <c r="F8135" i="1"/>
  <c r="G8135" i="1"/>
  <c r="H8135" i="1"/>
  <c r="F8136" i="1"/>
  <c r="G8136" i="1"/>
  <c r="H8136" i="1"/>
  <c r="F8137" i="1"/>
  <c r="G8137" i="1"/>
  <c r="H8137" i="1"/>
  <c r="F8138" i="1"/>
  <c r="G8138" i="1"/>
  <c r="H8138" i="1"/>
  <c r="F8139" i="1"/>
  <c r="G8139" i="1"/>
  <c r="H8139" i="1"/>
  <c r="F8140" i="1"/>
  <c r="G8140" i="1"/>
  <c r="H8140" i="1"/>
  <c r="F8141" i="1"/>
  <c r="G8141" i="1"/>
  <c r="H8141" i="1"/>
  <c r="F8142" i="1"/>
  <c r="G8142" i="1"/>
  <c r="H8142" i="1"/>
  <c r="F8143" i="1"/>
  <c r="G8143" i="1"/>
  <c r="H8143" i="1"/>
  <c r="F8144" i="1"/>
  <c r="G8144" i="1"/>
  <c r="H8144" i="1"/>
  <c r="F8145" i="1"/>
  <c r="G8145" i="1"/>
  <c r="H8145" i="1"/>
  <c r="F8146" i="1"/>
  <c r="G8146" i="1"/>
  <c r="H8146" i="1"/>
  <c r="F8147" i="1"/>
  <c r="G8147" i="1"/>
  <c r="H8147" i="1"/>
  <c r="F8148" i="1"/>
  <c r="G8148" i="1"/>
  <c r="H8148" i="1"/>
  <c r="F8149" i="1"/>
  <c r="G8149" i="1"/>
  <c r="H8149" i="1"/>
  <c r="F8150" i="1"/>
  <c r="G8150" i="1"/>
  <c r="H8150" i="1"/>
  <c r="F8151" i="1"/>
  <c r="G8151" i="1"/>
  <c r="H8151" i="1"/>
  <c r="F8152" i="1"/>
  <c r="G8152" i="1"/>
  <c r="H8152" i="1"/>
  <c r="F8153" i="1"/>
  <c r="G8153" i="1"/>
  <c r="H8153" i="1"/>
  <c r="F8154" i="1"/>
  <c r="G8154" i="1"/>
  <c r="H8154" i="1"/>
  <c r="F8155" i="1"/>
  <c r="G8155" i="1"/>
  <c r="H8155" i="1"/>
  <c r="F8156" i="1"/>
  <c r="G8156" i="1"/>
  <c r="H8156" i="1"/>
  <c r="F8157" i="1"/>
  <c r="G8157" i="1"/>
  <c r="H8157" i="1"/>
  <c r="F8158" i="1"/>
  <c r="G8158" i="1"/>
  <c r="H8158" i="1"/>
  <c r="F8159" i="1"/>
  <c r="G8159" i="1"/>
  <c r="H8159" i="1"/>
  <c r="F8160" i="1"/>
  <c r="G8160" i="1"/>
  <c r="H8160" i="1"/>
  <c r="F8161" i="1"/>
  <c r="G8161" i="1"/>
  <c r="H8161" i="1"/>
  <c r="F8162" i="1"/>
  <c r="G8162" i="1"/>
  <c r="H8162" i="1"/>
  <c r="F8163" i="1"/>
  <c r="G8163" i="1"/>
  <c r="H8163" i="1"/>
  <c r="F8164" i="1"/>
  <c r="G8164" i="1"/>
  <c r="H8164" i="1"/>
  <c r="F8165" i="1"/>
  <c r="G8165" i="1"/>
  <c r="H8165" i="1"/>
  <c r="F8166" i="1"/>
  <c r="G8166" i="1"/>
  <c r="H8166" i="1"/>
  <c r="F8167" i="1"/>
  <c r="G8167" i="1"/>
  <c r="H8167" i="1"/>
  <c r="F8168" i="1"/>
  <c r="G8168" i="1"/>
  <c r="H8168" i="1"/>
  <c r="F8169" i="1"/>
  <c r="G8169" i="1"/>
  <c r="H8169" i="1"/>
  <c r="F8170" i="1"/>
  <c r="G8170" i="1"/>
  <c r="H8170" i="1"/>
  <c r="F8171" i="1"/>
  <c r="G8171" i="1"/>
  <c r="H8171" i="1"/>
  <c r="F8172" i="1"/>
  <c r="G8172" i="1"/>
  <c r="H8172" i="1"/>
  <c r="F8173" i="1"/>
  <c r="G8173" i="1"/>
  <c r="H8173" i="1"/>
  <c r="F8174" i="1"/>
  <c r="G8174" i="1"/>
  <c r="H8174" i="1"/>
  <c r="F8175" i="1"/>
  <c r="G8175" i="1"/>
  <c r="H8175" i="1"/>
  <c r="F8176" i="1"/>
  <c r="G8176" i="1"/>
  <c r="H8176" i="1"/>
  <c r="F8177" i="1"/>
  <c r="G8177" i="1"/>
  <c r="H8177" i="1"/>
  <c r="F8178" i="1"/>
  <c r="G8178" i="1"/>
  <c r="H8178" i="1"/>
  <c r="F8179" i="1"/>
  <c r="G8179" i="1"/>
  <c r="H8179" i="1"/>
  <c r="F8180" i="1"/>
  <c r="G8180" i="1"/>
  <c r="H8180" i="1"/>
  <c r="F8181" i="1"/>
  <c r="G8181" i="1"/>
  <c r="H8181" i="1"/>
  <c r="F8182" i="1"/>
  <c r="G8182" i="1"/>
  <c r="H8182" i="1"/>
  <c r="F8183" i="1"/>
  <c r="G8183" i="1"/>
  <c r="H8183" i="1"/>
  <c r="F8184" i="1"/>
  <c r="G8184" i="1"/>
  <c r="H8184" i="1"/>
  <c r="F8185" i="1"/>
  <c r="G8185" i="1"/>
  <c r="H8185" i="1"/>
  <c r="F8186" i="1"/>
  <c r="G8186" i="1"/>
  <c r="H8186" i="1"/>
  <c r="F8187" i="1"/>
  <c r="G8187" i="1"/>
  <c r="H8187" i="1"/>
  <c r="F8188" i="1"/>
  <c r="G8188" i="1"/>
  <c r="H8188" i="1"/>
  <c r="F8189" i="1"/>
  <c r="G8189" i="1"/>
  <c r="H8189" i="1"/>
  <c r="F8190" i="1"/>
  <c r="G8190" i="1"/>
  <c r="H8190" i="1"/>
  <c r="F8191" i="1"/>
  <c r="G8191" i="1"/>
  <c r="H8191" i="1"/>
  <c r="F8192" i="1"/>
  <c r="G8192" i="1"/>
  <c r="H8192" i="1"/>
  <c r="F8193" i="1"/>
  <c r="G8193" i="1"/>
  <c r="H8193" i="1"/>
  <c r="F8194" i="1"/>
  <c r="G8194" i="1"/>
  <c r="H8194" i="1"/>
  <c r="F8195" i="1"/>
  <c r="G8195" i="1"/>
  <c r="H8195" i="1"/>
  <c r="F8196" i="1"/>
  <c r="G8196" i="1"/>
  <c r="H8196" i="1"/>
  <c r="F8197" i="1"/>
  <c r="G8197" i="1"/>
  <c r="H8197" i="1"/>
  <c r="F8198" i="1"/>
  <c r="G8198" i="1"/>
  <c r="H8198" i="1"/>
  <c r="F8199" i="1"/>
  <c r="G8199" i="1"/>
  <c r="H8199" i="1"/>
  <c r="F8200" i="1"/>
  <c r="G8200" i="1"/>
  <c r="H8200" i="1"/>
  <c r="F8201" i="1"/>
  <c r="G8201" i="1"/>
  <c r="H8201" i="1"/>
  <c r="F8202" i="1"/>
  <c r="G8202" i="1"/>
  <c r="H8202" i="1"/>
  <c r="F8203" i="1"/>
  <c r="G8203" i="1"/>
  <c r="H8203" i="1"/>
  <c r="F8204" i="1"/>
  <c r="G8204" i="1"/>
  <c r="H8204" i="1"/>
  <c r="F8205" i="1"/>
  <c r="G8205" i="1"/>
  <c r="H8205" i="1"/>
  <c r="F8206" i="1"/>
  <c r="G8206" i="1"/>
  <c r="H8206" i="1"/>
  <c r="F8207" i="1"/>
  <c r="G8207" i="1"/>
  <c r="H8207" i="1"/>
  <c r="F8208" i="1"/>
  <c r="G8208" i="1"/>
  <c r="H8208" i="1"/>
  <c r="F8209" i="1"/>
  <c r="G8209" i="1"/>
  <c r="H8209" i="1"/>
  <c r="F8210" i="1"/>
  <c r="G8210" i="1"/>
  <c r="H8210" i="1"/>
  <c r="F8211" i="1"/>
  <c r="G8211" i="1"/>
  <c r="H8211" i="1"/>
  <c r="F8212" i="1"/>
  <c r="G8212" i="1"/>
  <c r="H8212" i="1"/>
  <c r="F8213" i="1"/>
  <c r="G8213" i="1"/>
  <c r="H8213" i="1"/>
  <c r="F8214" i="1"/>
  <c r="G8214" i="1"/>
  <c r="H8214" i="1"/>
  <c r="F8215" i="1"/>
  <c r="G8215" i="1"/>
  <c r="H8215" i="1"/>
  <c r="F8216" i="1"/>
  <c r="G8216" i="1"/>
  <c r="H8216" i="1"/>
  <c r="F8217" i="1"/>
  <c r="G8217" i="1"/>
  <c r="H8217" i="1"/>
  <c r="F8218" i="1"/>
  <c r="G8218" i="1"/>
  <c r="H8218" i="1"/>
  <c r="F8219" i="1"/>
  <c r="G8219" i="1"/>
  <c r="H8219" i="1"/>
  <c r="F8220" i="1"/>
  <c r="G8220" i="1"/>
  <c r="H8220" i="1"/>
  <c r="F8221" i="1"/>
  <c r="G8221" i="1"/>
  <c r="H8221" i="1"/>
  <c r="F8222" i="1"/>
  <c r="G8222" i="1"/>
  <c r="H8222" i="1"/>
  <c r="F8223" i="1"/>
  <c r="G8223" i="1"/>
  <c r="H8223" i="1"/>
  <c r="F8224" i="1"/>
  <c r="G8224" i="1"/>
  <c r="H8224" i="1"/>
  <c r="F8225" i="1"/>
  <c r="G8225" i="1"/>
  <c r="H8225" i="1"/>
  <c r="F8226" i="1"/>
  <c r="G8226" i="1"/>
  <c r="H8226" i="1"/>
  <c r="F8227" i="1"/>
  <c r="G8227" i="1"/>
  <c r="H8227" i="1"/>
  <c r="F8228" i="1"/>
  <c r="G8228" i="1"/>
  <c r="H8228" i="1"/>
  <c r="F8229" i="1"/>
  <c r="G8229" i="1"/>
  <c r="H8229" i="1"/>
  <c r="F8230" i="1"/>
  <c r="G8230" i="1"/>
  <c r="H8230" i="1"/>
  <c r="F8231" i="1"/>
  <c r="G8231" i="1"/>
  <c r="H8231" i="1"/>
  <c r="F8232" i="1"/>
  <c r="G8232" i="1"/>
  <c r="H8232" i="1"/>
  <c r="F8233" i="1"/>
  <c r="G8233" i="1"/>
  <c r="H8233" i="1"/>
  <c r="F8234" i="1"/>
  <c r="G8234" i="1"/>
  <c r="H8234" i="1"/>
  <c r="F8235" i="1"/>
  <c r="G8235" i="1"/>
  <c r="H8235" i="1"/>
  <c r="F8236" i="1"/>
  <c r="G8236" i="1"/>
  <c r="H8236" i="1"/>
  <c r="F8237" i="1"/>
  <c r="G8237" i="1"/>
  <c r="H8237" i="1"/>
  <c r="F8238" i="1"/>
  <c r="G8238" i="1"/>
  <c r="H8238" i="1"/>
  <c r="F8239" i="1"/>
  <c r="G8239" i="1"/>
  <c r="H8239" i="1"/>
  <c r="F8240" i="1"/>
  <c r="G8240" i="1"/>
  <c r="H8240" i="1"/>
  <c r="F8241" i="1"/>
  <c r="G8241" i="1"/>
  <c r="H8241" i="1"/>
  <c r="F8242" i="1"/>
  <c r="G8242" i="1"/>
  <c r="H8242" i="1"/>
  <c r="F8243" i="1"/>
  <c r="G8243" i="1"/>
  <c r="H8243" i="1"/>
  <c r="F8244" i="1"/>
  <c r="G8244" i="1"/>
  <c r="H8244" i="1"/>
  <c r="F8245" i="1"/>
  <c r="G8245" i="1"/>
  <c r="H8245" i="1"/>
  <c r="F8246" i="1"/>
  <c r="G8246" i="1"/>
  <c r="H8246" i="1"/>
  <c r="F8247" i="1"/>
  <c r="G8247" i="1"/>
  <c r="H8247" i="1"/>
  <c r="F8248" i="1"/>
  <c r="G8248" i="1"/>
  <c r="H8248" i="1"/>
  <c r="F8249" i="1"/>
  <c r="G8249" i="1"/>
  <c r="H8249" i="1"/>
  <c r="F8250" i="1"/>
  <c r="G8250" i="1"/>
  <c r="H8250" i="1"/>
  <c r="F8251" i="1"/>
  <c r="G8251" i="1"/>
  <c r="H8251" i="1"/>
  <c r="F8252" i="1"/>
  <c r="G8252" i="1"/>
  <c r="H8252" i="1"/>
  <c r="F8253" i="1"/>
  <c r="G8253" i="1"/>
  <c r="H8253" i="1"/>
  <c r="F8254" i="1"/>
  <c r="G8254" i="1"/>
  <c r="H8254" i="1"/>
  <c r="F8255" i="1"/>
  <c r="G8255" i="1"/>
  <c r="H8255" i="1"/>
  <c r="F8256" i="1"/>
  <c r="G8256" i="1"/>
  <c r="H8256" i="1"/>
  <c r="F8257" i="1"/>
  <c r="G8257" i="1"/>
  <c r="H8257" i="1"/>
  <c r="F8258" i="1"/>
  <c r="G8258" i="1"/>
  <c r="H8258" i="1"/>
  <c r="F8259" i="1"/>
  <c r="G8259" i="1"/>
  <c r="H8259" i="1"/>
  <c r="F8260" i="1"/>
  <c r="G8260" i="1"/>
  <c r="H8260" i="1"/>
  <c r="F8261" i="1"/>
  <c r="G8261" i="1"/>
  <c r="H8261" i="1"/>
  <c r="F8262" i="1"/>
  <c r="G8262" i="1"/>
  <c r="H8262" i="1"/>
  <c r="F8263" i="1"/>
  <c r="G8263" i="1"/>
  <c r="H8263" i="1"/>
  <c r="F8264" i="1"/>
  <c r="G8264" i="1"/>
  <c r="H8264" i="1"/>
  <c r="F8265" i="1"/>
  <c r="G8265" i="1"/>
  <c r="H8265" i="1"/>
  <c r="F8266" i="1"/>
  <c r="G8266" i="1"/>
  <c r="H8266" i="1"/>
  <c r="F8267" i="1"/>
  <c r="G8267" i="1"/>
  <c r="H8267" i="1"/>
  <c r="F8268" i="1"/>
  <c r="G8268" i="1"/>
  <c r="H8268" i="1"/>
  <c r="F8269" i="1"/>
  <c r="G8269" i="1"/>
  <c r="H8269" i="1"/>
  <c r="F8270" i="1"/>
  <c r="G8270" i="1"/>
  <c r="H8270" i="1"/>
  <c r="F8271" i="1"/>
  <c r="G8271" i="1"/>
  <c r="H8271" i="1"/>
  <c r="F8272" i="1"/>
  <c r="G8272" i="1"/>
  <c r="H8272" i="1"/>
  <c r="F8273" i="1"/>
  <c r="G8273" i="1"/>
  <c r="H8273" i="1"/>
  <c r="F8274" i="1"/>
  <c r="G8274" i="1"/>
  <c r="H8274" i="1"/>
  <c r="F8275" i="1"/>
  <c r="G8275" i="1"/>
  <c r="H8275" i="1"/>
  <c r="F8276" i="1"/>
  <c r="G8276" i="1"/>
  <c r="H8276" i="1"/>
  <c r="F8277" i="1"/>
  <c r="G8277" i="1"/>
  <c r="H8277" i="1"/>
  <c r="F8278" i="1"/>
  <c r="G8278" i="1"/>
  <c r="H8278" i="1"/>
  <c r="F8279" i="1"/>
  <c r="G8279" i="1"/>
  <c r="H8279" i="1"/>
  <c r="F8280" i="1"/>
  <c r="G8280" i="1"/>
  <c r="H8280" i="1"/>
  <c r="F8281" i="1"/>
  <c r="G8281" i="1"/>
  <c r="H8281" i="1"/>
  <c r="F8282" i="1"/>
  <c r="G8282" i="1"/>
  <c r="H8282" i="1"/>
  <c r="F8283" i="1"/>
  <c r="G8283" i="1"/>
  <c r="H8283" i="1"/>
  <c r="F8284" i="1"/>
  <c r="G8284" i="1"/>
  <c r="H8284" i="1"/>
  <c r="F8285" i="1"/>
  <c r="G8285" i="1"/>
  <c r="H8285" i="1"/>
  <c r="F8286" i="1"/>
  <c r="G8286" i="1"/>
  <c r="H8286" i="1"/>
  <c r="F8287" i="1"/>
  <c r="G8287" i="1"/>
  <c r="H8287" i="1"/>
  <c r="F8288" i="1"/>
  <c r="G8288" i="1"/>
  <c r="H8288" i="1"/>
  <c r="F8289" i="1"/>
  <c r="G8289" i="1"/>
  <c r="H8289" i="1"/>
  <c r="F8290" i="1"/>
  <c r="G8290" i="1"/>
  <c r="H8290" i="1"/>
  <c r="F8291" i="1"/>
  <c r="G8291" i="1"/>
  <c r="H8291" i="1"/>
  <c r="F8292" i="1"/>
  <c r="G8292" i="1"/>
  <c r="H8292" i="1"/>
  <c r="F8293" i="1"/>
  <c r="G8293" i="1"/>
  <c r="H8293" i="1"/>
  <c r="F8294" i="1"/>
  <c r="G8294" i="1"/>
  <c r="H8294" i="1"/>
  <c r="F8295" i="1"/>
  <c r="G8295" i="1"/>
  <c r="H8295" i="1"/>
  <c r="F8296" i="1"/>
  <c r="G8296" i="1"/>
  <c r="H8296" i="1"/>
  <c r="F8297" i="1"/>
  <c r="G8297" i="1"/>
  <c r="H8297" i="1"/>
  <c r="F8298" i="1"/>
  <c r="G8298" i="1"/>
  <c r="H8298" i="1"/>
  <c r="F8299" i="1"/>
  <c r="G8299" i="1"/>
  <c r="H8299" i="1"/>
  <c r="F8300" i="1"/>
  <c r="G8300" i="1"/>
  <c r="H8300" i="1"/>
  <c r="F8301" i="1"/>
  <c r="G8301" i="1"/>
  <c r="H8301" i="1"/>
  <c r="F8302" i="1"/>
  <c r="G8302" i="1"/>
  <c r="H8302" i="1"/>
  <c r="F8303" i="1"/>
  <c r="G8303" i="1"/>
  <c r="H8303" i="1"/>
  <c r="F8304" i="1"/>
  <c r="G8304" i="1"/>
  <c r="H8304" i="1"/>
  <c r="F8305" i="1"/>
  <c r="G8305" i="1"/>
  <c r="H8305" i="1"/>
  <c r="F8306" i="1"/>
  <c r="G8306" i="1"/>
  <c r="H8306" i="1"/>
  <c r="F8307" i="1"/>
  <c r="G8307" i="1"/>
  <c r="H8307" i="1"/>
  <c r="F8308" i="1"/>
  <c r="G8308" i="1"/>
  <c r="H8308" i="1"/>
  <c r="F8309" i="1"/>
  <c r="G8309" i="1"/>
  <c r="H8309" i="1"/>
  <c r="F8310" i="1"/>
  <c r="G8310" i="1"/>
  <c r="H8310" i="1"/>
  <c r="F8311" i="1"/>
  <c r="G8311" i="1"/>
  <c r="H8311" i="1"/>
  <c r="F8312" i="1"/>
  <c r="G8312" i="1"/>
  <c r="H8312" i="1"/>
  <c r="F8313" i="1"/>
  <c r="G8313" i="1"/>
  <c r="H8313" i="1"/>
  <c r="F8314" i="1"/>
  <c r="G8314" i="1"/>
  <c r="H8314" i="1"/>
  <c r="F8315" i="1"/>
  <c r="G8315" i="1"/>
  <c r="H8315" i="1"/>
  <c r="F8316" i="1"/>
  <c r="G8316" i="1"/>
  <c r="H8316" i="1"/>
  <c r="F8317" i="1"/>
  <c r="G8317" i="1"/>
  <c r="H8317" i="1"/>
  <c r="F8318" i="1"/>
  <c r="G8318" i="1"/>
  <c r="H8318" i="1"/>
  <c r="F8319" i="1"/>
  <c r="G8319" i="1"/>
  <c r="H8319" i="1"/>
  <c r="F8320" i="1"/>
  <c r="G8320" i="1"/>
  <c r="H8320" i="1"/>
  <c r="F8321" i="1"/>
  <c r="G8321" i="1"/>
  <c r="H8321" i="1"/>
  <c r="F8322" i="1"/>
  <c r="G8322" i="1"/>
  <c r="H8322" i="1"/>
  <c r="F8323" i="1"/>
  <c r="G8323" i="1"/>
  <c r="H8323" i="1"/>
  <c r="F8324" i="1"/>
  <c r="G8324" i="1"/>
  <c r="H8324" i="1"/>
  <c r="F8325" i="1"/>
  <c r="G8325" i="1"/>
  <c r="H8325" i="1"/>
  <c r="F8326" i="1"/>
  <c r="G8326" i="1"/>
  <c r="H8326" i="1"/>
  <c r="F8327" i="1"/>
  <c r="G8327" i="1"/>
  <c r="H8327" i="1"/>
  <c r="F8328" i="1"/>
  <c r="G8328" i="1"/>
  <c r="H8328" i="1"/>
  <c r="F8329" i="1"/>
  <c r="G8329" i="1"/>
  <c r="H8329" i="1"/>
  <c r="F8330" i="1"/>
  <c r="G8330" i="1"/>
  <c r="H8330" i="1"/>
  <c r="F8331" i="1"/>
  <c r="G8331" i="1"/>
  <c r="H8331" i="1"/>
  <c r="F8332" i="1"/>
  <c r="G8332" i="1"/>
  <c r="H8332" i="1"/>
  <c r="F8333" i="1"/>
  <c r="G8333" i="1"/>
  <c r="H8333" i="1"/>
  <c r="F8334" i="1"/>
  <c r="G8334" i="1"/>
  <c r="H8334" i="1"/>
  <c r="F8335" i="1"/>
  <c r="G8335" i="1"/>
  <c r="H8335" i="1"/>
  <c r="F8336" i="1"/>
  <c r="G8336" i="1"/>
  <c r="H8336" i="1"/>
  <c r="F8337" i="1"/>
  <c r="G8337" i="1"/>
  <c r="H8337" i="1"/>
  <c r="F8338" i="1"/>
  <c r="G8338" i="1"/>
  <c r="H8338" i="1"/>
  <c r="F8339" i="1"/>
  <c r="G8339" i="1"/>
  <c r="H8339" i="1"/>
  <c r="F8340" i="1"/>
  <c r="G8340" i="1"/>
  <c r="H8340" i="1"/>
  <c r="F8341" i="1"/>
  <c r="G8341" i="1"/>
  <c r="H8341" i="1"/>
  <c r="F8342" i="1"/>
  <c r="G8342" i="1"/>
  <c r="H8342" i="1"/>
  <c r="F8343" i="1"/>
  <c r="G8343" i="1"/>
  <c r="H8343" i="1"/>
  <c r="F8344" i="1"/>
  <c r="G8344" i="1"/>
  <c r="H8344" i="1"/>
  <c r="F8345" i="1"/>
  <c r="G8345" i="1"/>
  <c r="H8345" i="1"/>
  <c r="F8346" i="1"/>
  <c r="G8346" i="1"/>
  <c r="H8346" i="1"/>
  <c r="F8347" i="1"/>
  <c r="G8347" i="1"/>
  <c r="H8347" i="1"/>
  <c r="F8348" i="1"/>
  <c r="G8348" i="1"/>
  <c r="H8348" i="1"/>
  <c r="F8349" i="1"/>
  <c r="G8349" i="1"/>
  <c r="H8349" i="1"/>
  <c r="F8350" i="1"/>
  <c r="G8350" i="1"/>
  <c r="H8350" i="1"/>
  <c r="F8351" i="1"/>
  <c r="G8351" i="1"/>
  <c r="H8351" i="1"/>
  <c r="F8352" i="1"/>
  <c r="G8352" i="1"/>
  <c r="H8352" i="1"/>
  <c r="F8353" i="1"/>
  <c r="G8353" i="1"/>
  <c r="H8353" i="1"/>
  <c r="F8354" i="1"/>
  <c r="G8354" i="1"/>
  <c r="H8354" i="1"/>
  <c r="F8355" i="1"/>
  <c r="G8355" i="1"/>
  <c r="H8355" i="1"/>
  <c r="F8356" i="1"/>
  <c r="G8356" i="1"/>
  <c r="H8356" i="1"/>
  <c r="F8357" i="1"/>
  <c r="G8357" i="1"/>
  <c r="H8357" i="1"/>
  <c r="F8358" i="1"/>
  <c r="G8358" i="1"/>
  <c r="H8358" i="1"/>
  <c r="F8359" i="1"/>
  <c r="G8359" i="1"/>
  <c r="H8359" i="1"/>
  <c r="F8360" i="1"/>
  <c r="G8360" i="1"/>
  <c r="H8360" i="1"/>
  <c r="F8361" i="1"/>
  <c r="G8361" i="1"/>
  <c r="H8361" i="1"/>
  <c r="F8362" i="1"/>
  <c r="G8362" i="1"/>
  <c r="H8362" i="1"/>
  <c r="F8363" i="1"/>
  <c r="G8363" i="1"/>
  <c r="H8363" i="1"/>
  <c r="F8364" i="1"/>
  <c r="G8364" i="1"/>
  <c r="H8364" i="1"/>
  <c r="F8365" i="1"/>
  <c r="G8365" i="1"/>
  <c r="H8365" i="1"/>
  <c r="F8366" i="1"/>
  <c r="G8366" i="1"/>
  <c r="H8366" i="1"/>
  <c r="F8367" i="1"/>
  <c r="G8367" i="1"/>
  <c r="H8367" i="1"/>
  <c r="F8368" i="1"/>
  <c r="G8368" i="1"/>
  <c r="H8368" i="1"/>
  <c r="F8369" i="1"/>
  <c r="G8369" i="1"/>
  <c r="H8369" i="1"/>
  <c r="F8370" i="1"/>
  <c r="G8370" i="1"/>
  <c r="H8370" i="1"/>
  <c r="F8371" i="1"/>
  <c r="G8371" i="1"/>
  <c r="H8371" i="1"/>
  <c r="F8372" i="1"/>
  <c r="G8372" i="1"/>
  <c r="H8372" i="1"/>
  <c r="F8373" i="1"/>
  <c r="G8373" i="1"/>
  <c r="H8373" i="1"/>
  <c r="F8374" i="1"/>
  <c r="G8374" i="1"/>
  <c r="H8374" i="1"/>
  <c r="F8375" i="1"/>
  <c r="G8375" i="1"/>
  <c r="H8375" i="1"/>
  <c r="F8376" i="1"/>
  <c r="G8376" i="1"/>
  <c r="H8376" i="1"/>
  <c r="F8377" i="1"/>
  <c r="G8377" i="1"/>
  <c r="H8377" i="1"/>
  <c r="F8378" i="1"/>
  <c r="G8378" i="1"/>
  <c r="H8378" i="1"/>
  <c r="F8379" i="1"/>
  <c r="G8379" i="1"/>
  <c r="H8379" i="1"/>
  <c r="F8380" i="1"/>
  <c r="G8380" i="1"/>
  <c r="H8380" i="1"/>
  <c r="F8381" i="1"/>
  <c r="G8381" i="1"/>
  <c r="H8381" i="1"/>
  <c r="F8382" i="1"/>
  <c r="G8382" i="1"/>
  <c r="H8382" i="1"/>
  <c r="F8383" i="1"/>
  <c r="G8383" i="1"/>
  <c r="H8383" i="1"/>
  <c r="F8384" i="1"/>
  <c r="G8384" i="1"/>
  <c r="H8384" i="1"/>
  <c r="F8385" i="1"/>
  <c r="G8385" i="1"/>
  <c r="H8385" i="1"/>
  <c r="F8386" i="1"/>
  <c r="G8386" i="1"/>
  <c r="H8386" i="1"/>
  <c r="F8387" i="1"/>
  <c r="G8387" i="1"/>
  <c r="H8387" i="1"/>
  <c r="F8388" i="1"/>
  <c r="G8388" i="1"/>
  <c r="H8388" i="1"/>
  <c r="F8389" i="1"/>
  <c r="G8389" i="1"/>
  <c r="H8389" i="1"/>
  <c r="F8390" i="1"/>
  <c r="G8390" i="1"/>
  <c r="H8390" i="1"/>
  <c r="F8391" i="1"/>
  <c r="G8391" i="1"/>
  <c r="H8391" i="1"/>
  <c r="F8392" i="1"/>
  <c r="G8392" i="1"/>
  <c r="H8392" i="1"/>
  <c r="F8393" i="1"/>
  <c r="G8393" i="1"/>
  <c r="H8393" i="1"/>
  <c r="F8394" i="1"/>
  <c r="G8394" i="1"/>
  <c r="H8394" i="1"/>
  <c r="F8395" i="1"/>
  <c r="G8395" i="1"/>
  <c r="H8395" i="1"/>
  <c r="F8396" i="1"/>
  <c r="G8396" i="1"/>
  <c r="H8396" i="1"/>
  <c r="F8397" i="1"/>
  <c r="G8397" i="1"/>
  <c r="H8397" i="1"/>
  <c r="F8398" i="1"/>
  <c r="G8398" i="1"/>
  <c r="H8398" i="1"/>
  <c r="F8399" i="1"/>
  <c r="G8399" i="1"/>
  <c r="H8399" i="1"/>
  <c r="F8400" i="1"/>
  <c r="G8400" i="1"/>
  <c r="H8400" i="1"/>
  <c r="F8401" i="1"/>
  <c r="G8401" i="1"/>
  <c r="H8401" i="1"/>
  <c r="F8402" i="1"/>
  <c r="G8402" i="1"/>
  <c r="H8402" i="1"/>
  <c r="F8403" i="1"/>
  <c r="G8403" i="1"/>
  <c r="H8403" i="1"/>
  <c r="F8404" i="1"/>
  <c r="G8404" i="1"/>
  <c r="H8404" i="1"/>
  <c r="F8405" i="1"/>
  <c r="G8405" i="1"/>
  <c r="H8405" i="1"/>
  <c r="F8406" i="1"/>
  <c r="G8406" i="1"/>
  <c r="H8406" i="1"/>
  <c r="F8407" i="1"/>
  <c r="G8407" i="1"/>
  <c r="H8407" i="1"/>
  <c r="F8408" i="1"/>
  <c r="G8408" i="1"/>
  <c r="H8408" i="1"/>
  <c r="F8409" i="1"/>
  <c r="G8409" i="1"/>
  <c r="H8409" i="1"/>
  <c r="F8410" i="1"/>
  <c r="G8410" i="1"/>
  <c r="H8410" i="1"/>
  <c r="F8411" i="1"/>
  <c r="G8411" i="1"/>
  <c r="H8411" i="1"/>
  <c r="F8412" i="1"/>
  <c r="G8412" i="1"/>
  <c r="H8412" i="1"/>
  <c r="F8413" i="1"/>
  <c r="G8413" i="1"/>
  <c r="H8413" i="1"/>
  <c r="F8414" i="1"/>
  <c r="G8414" i="1"/>
  <c r="H8414" i="1"/>
  <c r="F8415" i="1"/>
  <c r="G8415" i="1"/>
  <c r="H8415" i="1"/>
  <c r="F8416" i="1"/>
  <c r="G8416" i="1"/>
  <c r="H8416" i="1"/>
  <c r="F8417" i="1"/>
  <c r="G8417" i="1"/>
  <c r="H8417" i="1"/>
  <c r="F8418" i="1"/>
  <c r="G8418" i="1"/>
  <c r="H8418" i="1"/>
  <c r="F8419" i="1"/>
  <c r="G8419" i="1"/>
  <c r="H8419" i="1"/>
  <c r="F8420" i="1"/>
  <c r="G8420" i="1"/>
  <c r="H8420" i="1"/>
  <c r="F8421" i="1"/>
  <c r="G8421" i="1"/>
  <c r="H8421" i="1"/>
  <c r="F8422" i="1"/>
  <c r="G8422" i="1"/>
  <c r="H8422" i="1"/>
  <c r="F8423" i="1"/>
  <c r="G8423" i="1"/>
  <c r="H8423" i="1"/>
  <c r="F8424" i="1"/>
  <c r="G8424" i="1"/>
  <c r="H8424" i="1"/>
  <c r="F8425" i="1"/>
  <c r="G8425" i="1"/>
  <c r="H8425" i="1"/>
  <c r="F8426" i="1"/>
  <c r="G8426" i="1"/>
  <c r="H8426" i="1"/>
  <c r="F8427" i="1"/>
  <c r="G8427" i="1"/>
  <c r="H8427" i="1"/>
  <c r="F8428" i="1"/>
  <c r="G8428" i="1"/>
  <c r="H8428" i="1"/>
  <c r="F8429" i="1"/>
  <c r="G8429" i="1"/>
  <c r="H8429" i="1"/>
  <c r="F8430" i="1"/>
  <c r="G8430" i="1"/>
  <c r="H8430" i="1"/>
  <c r="F8431" i="1"/>
  <c r="G8431" i="1"/>
  <c r="H8431" i="1"/>
  <c r="F8432" i="1"/>
  <c r="G8432" i="1"/>
  <c r="H8432" i="1"/>
  <c r="F8433" i="1"/>
  <c r="G8433" i="1"/>
  <c r="H8433" i="1"/>
  <c r="F8434" i="1"/>
  <c r="G8434" i="1"/>
  <c r="H8434" i="1"/>
  <c r="F8435" i="1"/>
  <c r="G8435" i="1"/>
  <c r="H8435" i="1"/>
  <c r="F8436" i="1"/>
  <c r="G8436" i="1"/>
  <c r="H8436" i="1"/>
  <c r="F8437" i="1"/>
  <c r="G8437" i="1"/>
  <c r="H8437" i="1"/>
  <c r="F8438" i="1"/>
  <c r="G8438" i="1"/>
  <c r="H8438" i="1"/>
  <c r="F8439" i="1"/>
  <c r="G8439" i="1"/>
  <c r="H8439" i="1"/>
  <c r="F8440" i="1"/>
  <c r="G8440" i="1"/>
  <c r="H8440" i="1"/>
  <c r="F8441" i="1"/>
  <c r="G8441" i="1"/>
  <c r="H8441" i="1"/>
  <c r="F8442" i="1"/>
  <c r="G8442" i="1"/>
  <c r="H8442" i="1"/>
  <c r="F8443" i="1"/>
  <c r="G8443" i="1"/>
  <c r="H8443" i="1"/>
  <c r="F8444" i="1"/>
  <c r="G8444" i="1"/>
  <c r="H8444" i="1"/>
  <c r="F8445" i="1"/>
  <c r="G8445" i="1"/>
  <c r="H8445" i="1"/>
  <c r="F8446" i="1"/>
  <c r="G8446" i="1"/>
  <c r="H8446" i="1"/>
  <c r="F8447" i="1"/>
  <c r="G8447" i="1"/>
  <c r="H8447" i="1"/>
  <c r="F8448" i="1"/>
  <c r="G8448" i="1"/>
  <c r="H8448" i="1"/>
  <c r="F8449" i="1"/>
  <c r="G8449" i="1"/>
  <c r="H8449" i="1"/>
  <c r="F8450" i="1"/>
  <c r="G8450" i="1"/>
  <c r="H8450" i="1"/>
  <c r="F8451" i="1"/>
  <c r="G8451" i="1"/>
  <c r="H8451" i="1"/>
  <c r="F8452" i="1"/>
  <c r="G8452" i="1"/>
  <c r="H8452" i="1"/>
  <c r="F8453" i="1"/>
  <c r="G8453" i="1"/>
  <c r="H8453" i="1"/>
  <c r="F8454" i="1"/>
  <c r="G8454" i="1"/>
  <c r="H8454" i="1"/>
  <c r="F8455" i="1"/>
  <c r="G8455" i="1"/>
  <c r="H8455" i="1"/>
  <c r="F8456" i="1"/>
  <c r="G8456" i="1"/>
  <c r="H8456" i="1"/>
  <c r="F8457" i="1"/>
  <c r="G8457" i="1"/>
  <c r="H8457" i="1"/>
  <c r="F8458" i="1"/>
  <c r="G8458" i="1"/>
  <c r="H8458" i="1"/>
  <c r="F8459" i="1"/>
  <c r="G8459" i="1"/>
  <c r="H8459" i="1"/>
  <c r="F8460" i="1"/>
  <c r="G8460" i="1"/>
  <c r="H8460" i="1"/>
  <c r="F8461" i="1"/>
  <c r="G8461" i="1"/>
  <c r="H8461" i="1"/>
  <c r="F8462" i="1"/>
  <c r="G8462" i="1"/>
  <c r="H8462" i="1"/>
  <c r="F8463" i="1"/>
  <c r="G8463" i="1"/>
  <c r="H8463" i="1"/>
  <c r="F8464" i="1"/>
  <c r="G8464" i="1"/>
  <c r="H8464" i="1"/>
  <c r="F8465" i="1"/>
  <c r="G8465" i="1"/>
  <c r="H8465" i="1"/>
  <c r="F8466" i="1"/>
  <c r="G8466" i="1"/>
  <c r="H8466" i="1"/>
  <c r="F8467" i="1"/>
  <c r="G8467" i="1"/>
  <c r="H8467" i="1"/>
  <c r="F8468" i="1"/>
  <c r="G8468" i="1"/>
  <c r="H8468" i="1"/>
  <c r="F8469" i="1"/>
  <c r="G8469" i="1"/>
  <c r="H8469" i="1"/>
  <c r="F8470" i="1"/>
  <c r="G8470" i="1"/>
  <c r="H8470" i="1"/>
  <c r="F8471" i="1"/>
  <c r="G8471" i="1"/>
  <c r="H8471" i="1"/>
  <c r="F8472" i="1"/>
  <c r="G8472" i="1"/>
  <c r="H8472" i="1"/>
  <c r="F8473" i="1"/>
  <c r="G8473" i="1"/>
  <c r="H8473" i="1"/>
  <c r="F8474" i="1"/>
  <c r="G8474" i="1"/>
  <c r="H8474" i="1"/>
  <c r="F8475" i="1"/>
  <c r="G8475" i="1"/>
  <c r="H8475" i="1"/>
  <c r="F8476" i="1"/>
  <c r="G8476" i="1"/>
  <c r="H8476" i="1"/>
  <c r="F8477" i="1"/>
  <c r="G8477" i="1"/>
  <c r="H8477" i="1"/>
  <c r="F8478" i="1"/>
  <c r="G8478" i="1"/>
  <c r="H8478" i="1"/>
  <c r="F8479" i="1"/>
  <c r="G8479" i="1"/>
  <c r="H8479" i="1"/>
  <c r="F8480" i="1"/>
  <c r="G8480" i="1"/>
  <c r="H8480" i="1"/>
  <c r="F8481" i="1"/>
  <c r="G8481" i="1"/>
  <c r="H8481" i="1"/>
  <c r="F8482" i="1"/>
  <c r="G8482" i="1"/>
  <c r="H8482" i="1"/>
  <c r="F8483" i="1"/>
  <c r="G8483" i="1"/>
  <c r="H8483" i="1"/>
  <c r="F8484" i="1"/>
  <c r="G8484" i="1"/>
  <c r="H8484" i="1"/>
  <c r="F8485" i="1"/>
  <c r="G8485" i="1"/>
  <c r="H8485" i="1"/>
  <c r="F8486" i="1"/>
  <c r="G8486" i="1"/>
  <c r="H8486" i="1"/>
  <c r="F8487" i="1"/>
  <c r="G8487" i="1"/>
  <c r="H8487" i="1"/>
  <c r="F8488" i="1"/>
  <c r="G8488" i="1"/>
  <c r="H8488" i="1"/>
  <c r="F8489" i="1"/>
  <c r="G8489" i="1"/>
  <c r="H8489" i="1"/>
  <c r="F8490" i="1"/>
  <c r="G8490" i="1"/>
  <c r="H8490" i="1"/>
  <c r="F8491" i="1"/>
  <c r="G8491" i="1"/>
  <c r="H8491" i="1"/>
  <c r="F8492" i="1"/>
  <c r="G8492" i="1"/>
  <c r="H8492" i="1"/>
  <c r="F8493" i="1"/>
  <c r="G8493" i="1"/>
  <c r="H8493" i="1"/>
  <c r="F8494" i="1"/>
  <c r="G8494" i="1"/>
  <c r="H8494" i="1"/>
  <c r="F8495" i="1"/>
  <c r="G8495" i="1"/>
  <c r="H8495" i="1"/>
  <c r="F8496" i="1"/>
  <c r="G8496" i="1"/>
  <c r="H8496" i="1"/>
  <c r="F8497" i="1"/>
  <c r="G8497" i="1"/>
  <c r="H8497" i="1"/>
  <c r="F8498" i="1"/>
  <c r="G8498" i="1"/>
  <c r="H8498" i="1"/>
  <c r="F8499" i="1"/>
  <c r="G8499" i="1"/>
  <c r="H8499" i="1"/>
  <c r="F8500" i="1"/>
  <c r="G8500" i="1"/>
  <c r="H8500" i="1"/>
  <c r="F8501" i="1"/>
  <c r="G8501" i="1"/>
  <c r="H8501" i="1"/>
  <c r="F8502" i="1"/>
  <c r="G8502" i="1"/>
  <c r="H8502" i="1"/>
  <c r="F8503" i="1"/>
  <c r="G8503" i="1"/>
  <c r="H8503" i="1"/>
  <c r="F8504" i="1"/>
  <c r="G8504" i="1"/>
  <c r="H8504" i="1"/>
  <c r="F8505" i="1"/>
  <c r="G8505" i="1"/>
  <c r="H8505" i="1"/>
  <c r="F8506" i="1"/>
  <c r="G8506" i="1"/>
  <c r="H8506" i="1"/>
  <c r="F8507" i="1"/>
  <c r="G8507" i="1"/>
  <c r="H8507" i="1"/>
  <c r="F8508" i="1"/>
  <c r="G8508" i="1"/>
  <c r="H8508" i="1"/>
  <c r="F8509" i="1"/>
  <c r="G8509" i="1"/>
  <c r="H8509" i="1"/>
  <c r="F8510" i="1"/>
  <c r="G8510" i="1"/>
  <c r="H8510" i="1"/>
  <c r="F8511" i="1"/>
  <c r="G8511" i="1"/>
  <c r="H8511" i="1"/>
  <c r="F8512" i="1"/>
  <c r="G8512" i="1"/>
  <c r="H8512" i="1"/>
  <c r="F8513" i="1"/>
  <c r="G8513" i="1"/>
  <c r="H8513" i="1"/>
  <c r="F8514" i="1"/>
  <c r="G8514" i="1"/>
  <c r="H8514" i="1"/>
  <c r="F8515" i="1"/>
  <c r="G8515" i="1"/>
  <c r="H8515" i="1"/>
  <c r="F8516" i="1"/>
  <c r="G8516" i="1"/>
  <c r="H8516" i="1"/>
  <c r="F8517" i="1"/>
  <c r="G8517" i="1"/>
  <c r="H8517" i="1"/>
  <c r="F8518" i="1"/>
  <c r="G8518" i="1"/>
  <c r="H8518" i="1"/>
  <c r="F8519" i="1"/>
  <c r="G8519" i="1"/>
  <c r="H8519" i="1"/>
  <c r="F8520" i="1"/>
  <c r="G8520" i="1"/>
  <c r="H8520" i="1"/>
  <c r="F8521" i="1"/>
  <c r="G8521" i="1"/>
  <c r="H8521" i="1"/>
  <c r="F8522" i="1"/>
  <c r="G8522" i="1"/>
  <c r="H8522" i="1"/>
  <c r="F8523" i="1"/>
  <c r="G8523" i="1"/>
  <c r="H8523" i="1"/>
  <c r="F8524" i="1"/>
  <c r="G8524" i="1"/>
  <c r="H8524" i="1"/>
  <c r="F8525" i="1"/>
  <c r="G8525" i="1"/>
  <c r="H8525" i="1"/>
  <c r="F8526" i="1"/>
  <c r="G8526" i="1"/>
  <c r="H8526" i="1"/>
  <c r="F8527" i="1"/>
  <c r="G8527" i="1"/>
  <c r="H8527" i="1"/>
  <c r="F8528" i="1"/>
  <c r="G8528" i="1"/>
  <c r="H8528" i="1"/>
  <c r="F8529" i="1"/>
  <c r="G8529" i="1"/>
  <c r="H8529" i="1"/>
  <c r="F8530" i="1"/>
  <c r="G8530" i="1"/>
  <c r="H8530" i="1"/>
  <c r="F8531" i="1"/>
  <c r="G8531" i="1"/>
  <c r="H8531" i="1"/>
  <c r="F8532" i="1"/>
  <c r="G8532" i="1"/>
  <c r="H8532" i="1"/>
  <c r="F8533" i="1"/>
  <c r="G8533" i="1"/>
  <c r="H8533" i="1"/>
  <c r="F8534" i="1"/>
  <c r="G8534" i="1"/>
  <c r="H8534" i="1"/>
  <c r="F8535" i="1"/>
  <c r="G8535" i="1"/>
  <c r="H8535" i="1"/>
  <c r="F8536" i="1"/>
  <c r="G8536" i="1"/>
  <c r="H8536" i="1"/>
  <c r="F8537" i="1"/>
  <c r="G8537" i="1"/>
  <c r="H8537" i="1"/>
  <c r="F8538" i="1"/>
  <c r="G8538" i="1"/>
  <c r="H8538" i="1"/>
  <c r="F8539" i="1"/>
  <c r="G8539" i="1"/>
  <c r="H8539" i="1"/>
  <c r="F8540" i="1"/>
  <c r="G8540" i="1"/>
  <c r="H8540" i="1"/>
  <c r="F8541" i="1"/>
  <c r="G8541" i="1"/>
  <c r="H8541" i="1"/>
  <c r="F8542" i="1"/>
  <c r="G8542" i="1"/>
  <c r="H8542" i="1"/>
  <c r="F8543" i="1"/>
  <c r="G8543" i="1"/>
  <c r="H8543" i="1"/>
  <c r="F8544" i="1"/>
  <c r="G8544" i="1"/>
  <c r="H8544" i="1"/>
  <c r="F8545" i="1"/>
  <c r="G8545" i="1"/>
  <c r="H8545" i="1"/>
  <c r="F8546" i="1"/>
  <c r="G8546" i="1"/>
  <c r="H8546" i="1"/>
  <c r="F8547" i="1"/>
  <c r="G8547" i="1"/>
  <c r="H8547" i="1"/>
  <c r="F8548" i="1"/>
  <c r="G8548" i="1"/>
  <c r="H8548" i="1"/>
  <c r="F8549" i="1"/>
  <c r="G8549" i="1"/>
  <c r="H8549" i="1"/>
  <c r="F8550" i="1"/>
  <c r="G8550" i="1"/>
  <c r="H8550" i="1"/>
  <c r="F8551" i="1"/>
  <c r="G8551" i="1"/>
  <c r="H8551" i="1"/>
  <c r="F8552" i="1"/>
  <c r="G8552" i="1"/>
  <c r="H8552" i="1"/>
  <c r="F8553" i="1"/>
  <c r="G8553" i="1"/>
  <c r="H8553" i="1"/>
  <c r="F8554" i="1"/>
  <c r="G8554" i="1"/>
  <c r="H8554" i="1"/>
  <c r="F8555" i="1"/>
  <c r="G8555" i="1"/>
  <c r="H8555" i="1"/>
  <c r="F8556" i="1"/>
  <c r="G8556" i="1"/>
  <c r="H8556" i="1"/>
  <c r="F8557" i="1"/>
  <c r="G8557" i="1"/>
  <c r="H8557" i="1"/>
  <c r="F8558" i="1"/>
  <c r="G8558" i="1"/>
  <c r="H8558" i="1"/>
  <c r="F8559" i="1"/>
  <c r="G8559" i="1"/>
  <c r="H8559" i="1"/>
  <c r="F8560" i="1"/>
  <c r="G8560" i="1"/>
  <c r="H8560" i="1"/>
  <c r="F8561" i="1"/>
  <c r="G8561" i="1"/>
  <c r="H8561" i="1"/>
  <c r="F8562" i="1"/>
  <c r="G8562" i="1"/>
  <c r="H8562" i="1"/>
  <c r="F8563" i="1"/>
  <c r="G8563" i="1"/>
  <c r="H8563" i="1"/>
  <c r="F8564" i="1"/>
  <c r="G8564" i="1"/>
  <c r="H8564" i="1"/>
  <c r="F8565" i="1"/>
  <c r="G8565" i="1"/>
  <c r="H8565" i="1"/>
  <c r="F8566" i="1"/>
  <c r="G8566" i="1"/>
  <c r="H8566" i="1"/>
  <c r="F8567" i="1"/>
  <c r="G8567" i="1"/>
  <c r="H8567" i="1"/>
  <c r="F8568" i="1"/>
  <c r="G8568" i="1"/>
  <c r="H8568" i="1"/>
  <c r="F8569" i="1"/>
  <c r="G8569" i="1"/>
  <c r="H8569" i="1"/>
  <c r="F8570" i="1"/>
  <c r="G8570" i="1"/>
  <c r="H8570" i="1"/>
  <c r="F8571" i="1"/>
  <c r="G8571" i="1"/>
  <c r="H8571" i="1"/>
  <c r="F8572" i="1"/>
  <c r="G8572" i="1"/>
  <c r="H8572" i="1"/>
  <c r="F8573" i="1"/>
  <c r="G8573" i="1"/>
  <c r="H8573" i="1"/>
  <c r="F8574" i="1"/>
  <c r="G8574" i="1"/>
  <c r="H8574" i="1"/>
  <c r="F8575" i="1"/>
  <c r="G8575" i="1"/>
  <c r="H8575" i="1"/>
  <c r="F8576" i="1"/>
  <c r="G8576" i="1"/>
  <c r="H8576" i="1"/>
  <c r="F8577" i="1"/>
  <c r="G8577" i="1"/>
  <c r="H8577" i="1"/>
  <c r="F8578" i="1"/>
  <c r="G8578" i="1"/>
  <c r="H8578" i="1"/>
  <c r="F8579" i="1"/>
  <c r="G8579" i="1"/>
  <c r="H8579" i="1"/>
  <c r="F8580" i="1"/>
  <c r="G8580" i="1"/>
  <c r="H8580" i="1"/>
  <c r="F8581" i="1"/>
  <c r="G8581" i="1"/>
  <c r="H8581" i="1"/>
  <c r="F8582" i="1"/>
  <c r="G8582" i="1"/>
  <c r="H8582" i="1"/>
  <c r="F8583" i="1"/>
  <c r="G8583" i="1"/>
  <c r="H8583" i="1"/>
  <c r="F8584" i="1"/>
  <c r="G8584" i="1"/>
  <c r="H8584" i="1"/>
  <c r="F8585" i="1"/>
  <c r="G8585" i="1"/>
  <c r="H8585" i="1"/>
  <c r="F8586" i="1"/>
  <c r="G8586" i="1"/>
  <c r="H8586" i="1"/>
  <c r="F8587" i="1"/>
  <c r="G8587" i="1"/>
  <c r="H8587" i="1"/>
  <c r="F8588" i="1"/>
  <c r="G8588" i="1"/>
  <c r="H8588" i="1"/>
  <c r="F8589" i="1"/>
  <c r="G8589" i="1"/>
  <c r="H8589" i="1"/>
  <c r="F8590" i="1"/>
  <c r="G8590" i="1"/>
  <c r="H8590" i="1"/>
  <c r="F8591" i="1"/>
  <c r="G8591" i="1"/>
  <c r="H8591" i="1"/>
  <c r="F8592" i="1"/>
  <c r="G8592" i="1"/>
  <c r="H8592" i="1"/>
  <c r="F8593" i="1"/>
  <c r="G8593" i="1"/>
  <c r="H8593" i="1"/>
  <c r="F8594" i="1"/>
  <c r="G8594" i="1"/>
  <c r="H8594" i="1"/>
  <c r="F8595" i="1"/>
  <c r="G8595" i="1"/>
  <c r="H8595" i="1"/>
  <c r="F8596" i="1"/>
  <c r="G8596" i="1"/>
  <c r="H8596" i="1"/>
  <c r="F8597" i="1"/>
  <c r="G8597" i="1"/>
  <c r="H8597" i="1"/>
  <c r="F8598" i="1"/>
  <c r="G8598" i="1"/>
  <c r="H8598" i="1"/>
  <c r="F8599" i="1"/>
  <c r="G8599" i="1"/>
  <c r="H8599" i="1"/>
  <c r="F8600" i="1"/>
  <c r="G8600" i="1"/>
  <c r="H8600" i="1"/>
  <c r="F8601" i="1"/>
  <c r="G8601" i="1"/>
  <c r="H8601" i="1"/>
  <c r="F8602" i="1"/>
  <c r="G8602" i="1"/>
  <c r="H8602" i="1"/>
  <c r="F8603" i="1"/>
  <c r="G8603" i="1"/>
  <c r="H8603" i="1"/>
  <c r="F8604" i="1"/>
  <c r="G8604" i="1"/>
  <c r="H8604" i="1"/>
  <c r="F8605" i="1"/>
  <c r="G8605" i="1"/>
  <c r="H8605" i="1"/>
  <c r="F8606" i="1"/>
  <c r="G8606" i="1"/>
  <c r="H8606" i="1"/>
  <c r="F8607" i="1"/>
  <c r="G8607" i="1"/>
  <c r="H8607" i="1"/>
  <c r="F8608" i="1"/>
  <c r="G8608" i="1"/>
  <c r="H8608" i="1"/>
  <c r="F8609" i="1"/>
  <c r="G8609" i="1"/>
  <c r="H8609" i="1"/>
  <c r="F8610" i="1"/>
  <c r="G8610" i="1"/>
  <c r="H8610" i="1"/>
  <c r="F8611" i="1"/>
  <c r="G8611" i="1"/>
  <c r="H8611" i="1"/>
  <c r="F8612" i="1"/>
  <c r="G8612" i="1"/>
  <c r="H8612" i="1"/>
  <c r="F8613" i="1"/>
  <c r="G8613" i="1"/>
  <c r="H8613" i="1"/>
  <c r="F8614" i="1"/>
  <c r="G8614" i="1"/>
  <c r="H8614" i="1"/>
  <c r="F8615" i="1"/>
  <c r="G8615" i="1"/>
  <c r="H8615" i="1"/>
  <c r="F8616" i="1"/>
  <c r="G8616" i="1"/>
  <c r="H8616" i="1"/>
  <c r="F8617" i="1"/>
  <c r="G8617" i="1"/>
  <c r="H8617" i="1"/>
  <c r="F8618" i="1"/>
  <c r="G8618" i="1"/>
  <c r="H8618" i="1"/>
  <c r="F8619" i="1"/>
  <c r="G8619" i="1"/>
  <c r="H8619" i="1"/>
  <c r="F8620" i="1"/>
  <c r="G8620" i="1"/>
  <c r="H8620" i="1"/>
  <c r="F8621" i="1"/>
  <c r="G8621" i="1"/>
  <c r="H8621" i="1"/>
  <c r="F8622" i="1"/>
  <c r="G8622" i="1"/>
  <c r="H8622" i="1"/>
  <c r="F8623" i="1"/>
  <c r="G8623" i="1"/>
  <c r="H8623" i="1"/>
  <c r="F8624" i="1"/>
  <c r="G8624" i="1"/>
  <c r="H8624" i="1"/>
  <c r="F8625" i="1"/>
  <c r="G8625" i="1"/>
  <c r="H8625" i="1"/>
  <c r="F8626" i="1"/>
  <c r="G8626" i="1"/>
  <c r="H8626" i="1"/>
  <c r="F8627" i="1"/>
  <c r="G8627" i="1"/>
  <c r="H8627" i="1"/>
  <c r="F8628" i="1"/>
  <c r="G8628" i="1"/>
  <c r="H8628" i="1"/>
  <c r="F8629" i="1"/>
  <c r="G8629" i="1"/>
  <c r="H8629" i="1"/>
  <c r="F8630" i="1"/>
  <c r="G8630" i="1"/>
  <c r="H8630" i="1"/>
  <c r="F8631" i="1"/>
  <c r="G8631" i="1"/>
  <c r="H8631" i="1"/>
  <c r="F8632" i="1"/>
  <c r="G8632" i="1"/>
  <c r="H8632" i="1"/>
  <c r="F8633" i="1"/>
  <c r="G8633" i="1"/>
  <c r="H8633" i="1"/>
  <c r="F8634" i="1"/>
  <c r="G8634" i="1"/>
  <c r="H8634" i="1"/>
  <c r="F8635" i="1"/>
  <c r="G8635" i="1"/>
  <c r="H8635" i="1"/>
  <c r="F8636" i="1"/>
  <c r="G8636" i="1"/>
  <c r="H8636" i="1"/>
  <c r="F8637" i="1"/>
  <c r="G8637" i="1"/>
  <c r="H8637" i="1"/>
  <c r="F8638" i="1"/>
  <c r="G8638" i="1"/>
  <c r="H8638" i="1"/>
  <c r="F8639" i="1"/>
  <c r="G8639" i="1"/>
  <c r="H8639" i="1"/>
  <c r="F8640" i="1"/>
  <c r="G8640" i="1"/>
  <c r="H8640" i="1"/>
  <c r="F8641" i="1"/>
  <c r="G8641" i="1"/>
  <c r="H8641" i="1"/>
  <c r="F8642" i="1"/>
  <c r="G8642" i="1"/>
  <c r="H8642" i="1"/>
  <c r="F8643" i="1"/>
  <c r="G8643" i="1"/>
  <c r="H8643" i="1"/>
  <c r="F8644" i="1"/>
  <c r="G8644" i="1"/>
  <c r="H8644" i="1"/>
  <c r="F8645" i="1"/>
  <c r="G8645" i="1"/>
  <c r="H8645" i="1"/>
  <c r="F8646" i="1"/>
  <c r="G8646" i="1"/>
  <c r="H8646" i="1"/>
  <c r="F8647" i="1"/>
  <c r="G8647" i="1"/>
  <c r="H8647" i="1"/>
  <c r="F8648" i="1"/>
  <c r="G8648" i="1"/>
  <c r="H8648" i="1"/>
  <c r="F8649" i="1"/>
  <c r="G8649" i="1"/>
  <c r="H8649" i="1"/>
  <c r="F8650" i="1"/>
  <c r="G8650" i="1"/>
  <c r="H8650" i="1"/>
  <c r="F8651" i="1"/>
  <c r="G8651" i="1"/>
  <c r="H8651" i="1"/>
  <c r="F8652" i="1"/>
  <c r="G8652" i="1"/>
  <c r="H8652" i="1"/>
  <c r="F8653" i="1"/>
  <c r="G8653" i="1"/>
  <c r="H8653" i="1"/>
  <c r="F8654" i="1"/>
  <c r="G8654" i="1"/>
  <c r="H8654" i="1"/>
  <c r="F8655" i="1"/>
  <c r="G8655" i="1"/>
  <c r="H8655" i="1"/>
  <c r="F8656" i="1"/>
  <c r="G8656" i="1"/>
  <c r="H8656" i="1"/>
  <c r="F8657" i="1"/>
  <c r="G8657" i="1"/>
  <c r="H8657" i="1"/>
  <c r="F8658" i="1"/>
  <c r="G8658" i="1"/>
  <c r="H8658" i="1"/>
  <c r="F8659" i="1"/>
  <c r="G8659" i="1"/>
  <c r="H8659" i="1"/>
  <c r="F8660" i="1"/>
  <c r="G8660" i="1"/>
  <c r="H8660" i="1"/>
  <c r="F8661" i="1"/>
  <c r="G8661" i="1"/>
  <c r="H8661" i="1"/>
  <c r="F8662" i="1"/>
  <c r="G8662" i="1"/>
  <c r="H8662" i="1"/>
  <c r="F8663" i="1"/>
  <c r="G8663" i="1"/>
  <c r="H8663" i="1"/>
  <c r="F8664" i="1"/>
  <c r="G8664" i="1"/>
  <c r="H8664" i="1"/>
  <c r="F8665" i="1"/>
  <c r="G8665" i="1"/>
  <c r="H8665" i="1"/>
  <c r="F8666" i="1"/>
  <c r="G8666" i="1"/>
  <c r="H8666" i="1"/>
  <c r="F8667" i="1"/>
  <c r="G8667" i="1"/>
  <c r="H8667" i="1"/>
  <c r="F8668" i="1"/>
  <c r="G8668" i="1"/>
  <c r="H8668" i="1"/>
  <c r="F8669" i="1"/>
  <c r="G8669" i="1"/>
  <c r="H8669" i="1"/>
  <c r="F8670" i="1"/>
  <c r="G8670" i="1"/>
  <c r="H8670" i="1"/>
  <c r="F8671" i="1"/>
  <c r="G8671" i="1"/>
  <c r="H8671" i="1"/>
  <c r="F8672" i="1"/>
  <c r="G8672" i="1"/>
  <c r="H8672" i="1"/>
  <c r="F8673" i="1"/>
  <c r="G8673" i="1"/>
  <c r="H8673" i="1"/>
  <c r="F8674" i="1"/>
  <c r="G8674" i="1"/>
  <c r="H8674" i="1"/>
  <c r="F8675" i="1"/>
  <c r="G8675" i="1"/>
  <c r="H8675" i="1"/>
  <c r="F8676" i="1"/>
  <c r="G8676" i="1"/>
  <c r="H8676" i="1"/>
  <c r="F8677" i="1"/>
  <c r="G8677" i="1"/>
  <c r="H8677" i="1"/>
  <c r="F8678" i="1"/>
  <c r="G8678" i="1"/>
  <c r="H8678" i="1"/>
  <c r="F8679" i="1"/>
  <c r="G8679" i="1"/>
  <c r="H8679" i="1"/>
  <c r="F8680" i="1"/>
  <c r="G8680" i="1"/>
  <c r="H8680" i="1"/>
  <c r="F8681" i="1"/>
  <c r="G8681" i="1"/>
  <c r="H8681" i="1"/>
  <c r="F8682" i="1"/>
  <c r="G8682" i="1"/>
  <c r="H8682" i="1"/>
  <c r="F8683" i="1"/>
  <c r="G8683" i="1"/>
  <c r="H8683" i="1"/>
  <c r="F8684" i="1"/>
  <c r="G8684" i="1"/>
  <c r="H8684" i="1"/>
  <c r="F8685" i="1"/>
  <c r="G8685" i="1"/>
  <c r="H8685" i="1"/>
  <c r="F8686" i="1"/>
  <c r="G8686" i="1"/>
  <c r="H8686" i="1"/>
  <c r="F8687" i="1"/>
  <c r="G8687" i="1"/>
  <c r="H8687" i="1"/>
  <c r="F8688" i="1"/>
  <c r="G8688" i="1"/>
  <c r="H8688" i="1"/>
  <c r="F8689" i="1"/>
  <c r="G8689" i="1"/>
  <c r="H8689" i="1"/>
  <c r="F8690" i="1"/>
  <c r="G8690" i="1"/>
  <c r="H8690" i="1"/>
  <c r="F8691" i="1"/>
  <c r="G8691" i="1"/>
  <c r="H8691" i="1"/>
  <c r="F8692" i="1"/>
  <c r="G8692" i="1"/>
  <c r="H8692" i="1"/>
  <c r="F8693" i="1"/>
  <c r="G8693" i="1"/>
  <c r="H8693" i="1"/>
  <c r="F8694" i="1"/>
  <c r="G8694" i="1"/>
  <c r="H8694" i="1"/>
  <c r="F8695" i="1"/>
  <c r="G8695" i="1"/>
  <c r="H8695" i="1"/>
  <c r="F8696" i="1"/>
  <c r="G8696" i="1"/>
  <c r="H8696" i="1"/>
  <c r="F8697" i="1"/>
  <c r="G8697" i="1"/>
  <c r="H8697" i="1"/>
  <c r="F8698" i="1"/>
  <c r="G8698" i="1"/>
  <c r="H8698" i="1"/>
  <c r="F8699" i="1"/>
  <c r="G8699" i="1"/>
  <c r="H8699" i="1"/>
  <c r="F8700" i="1"/>
  <c r="G8700" i="1"/>
  <c r="H8700" i="1"/>
  <c r="F8701" i="1"/>
  <c r="G8701" i="1"/>
  <c r="H8701" i="1"/>
  <c r="F8702" i="1"/>
  <c r="G8702" i="1"/>
  <c r="H8702" i="1"/>
  <c r="F8703" i="1"/>
  <c r="G8703" i="1"/>
  <c r="H8703" i="1"/>
  <c r="F8704" i="1"/>
  <c r="G8704" i="1"/>
  <c r="H8704" i="1"/>
  <c r="F8705" i="1"/>
  <c r="G8705" i="1"/>
  <c r="H8705" i="1"/>
  <c r="F8706" i="1"/>
  <c r="G8706" i="1"/>
  <c r="H8706" i="1"/>
  <c r="F8707" i="1"/>
  <c r="G8707" i="1"/>
  <c r="H8707" i="1"/>
  <c r="F8708" i="1"/>
  <c r="G8708" i="1"/>
  <c r="H8708" i="1"/>
  <c r="F8709" i="1"/>
  <c r="G8709" i="1"/>
  <c r="H8709" i="1"/>
  <c r="F8710" i="1"/>
  <c r="G8710" i="1"/>
  <c r="H8710" i="1"/>
  <c r="F8711" i="1"/>
  <c r="G8711" i="1"/>
  <c r="H8711" i="1"/>
  <c r="F8712" i="1"/>
  <c r="G8712" i="1"/>
  <c r="H8712" i="1"/>
  <c r="F8713" i="1"/>
  <c r="G8713" i="1"/>
  <c r="H8713" i="1"/>
  <c r="F8714" i="1"/>
  <c r="G8714" i="1"/>
  <c r="H8714" i="1"/>
  <c r="F8715" i="1"/>
  <c r="G8715" i="1"/>
  <c r="H8715" i="1"/>
  <c r="F8716" i="1"/>
  <c r="G8716" i="1"/>
  <c r="H8716" i="1"/>
  <c r="F8717" i="1"/>
  <c r="G8717" i="1"/>
  <c r="H8717" i="1"/>
  <c r="F8718" i="1"/>
  <c r="G8718" i="1"/>
  <c r="H8718" i="1"/>
  <c r="F8719" i="1"/>
  <c r="G8719" i="1"/>
  <c r="H8719" i="1"/>
  <c r="F8720" i="1"/>
  <c r="G8720" i="1"/>
  <c r="H8720" i="1"/>
  <c r="F8721" i="1"/>
  <c r="G8721" i="1"/>
  <c r="H8721" i="1"/>
  <c r="F8722" i="1"/>
  <c r="G8722" i="1"/>
  <c r="H8722" i="1"/>
  <c r="F8723" i="1"/>
  <c r="G8723" i="1"/>
  <c r="H8723" i="1"/>
  <c r="F8724" i="1"/>
  <c r="G8724" i="1"/>
  <c r="H8724" i="1"/>
  <c r="F8725" i="1"/>
  <c r="G8725" i="1"/>
  <c r="H8725" i="1"/>
  <c r="F8726" i="1"/>
  <c r="G8726" i="1"/>
  <c r="H8726" i="1"/>
  <c r="F8727" i="1"/>
  <c r="G8727" i="1"/>
  <c r="H8727" i="1"/>
  <c r="F8728" i="1"/>
  <c r="G8728" i="1"/>
  <c r="H8728" i="1"/>
  <c r="F8729" i="1"/>
  <c r="G8729" i="1"/>
  <c r="H8729" i="1"/>
  <c r="F8730" i="1"/>
  <c r="G8730" i="1"/>
  <c r="H8730" i="1"/>
  <c r="F8731" i="1"/>
  <c r="G8731" i="1"/>
  <c r="H8731" i="1"/>
  <c r="F8732" i="1"/>
  <c r="G8732" i="1"/>
  <c r="H8732" i="1"/>
  <c r="F8733" i="1"/>
  <c r="G8733" i="1"/>
  <c r="H8733" i="1"/>
  <c r="F8734" i="1"/>
  <c r="G8734" i="1"/>
  <c r="H8734" i="1"/>
  <c r="F8735" i="1"/>
  <c r="G8735" i="1"/>
  <c r="H8735" i="1"/>
  <c r="F8736" i="1"/>
  <c r="G8736" i="1"/>
  <c r="H8736" i="1"/>
  <c r="F8737" i="1"/>
  <c r="G8737" i="1"/>
  <c r="H8737" i="1"/>
  <c r="F8738" i="1"/>
  <c r="G8738" i="1"/>
  <c r="H8738" i="1"/>
  <c r="F8739" i="1"/>
  <c r="G8739" i="1"/>
  <c r="H8739" i="1"/>
  <c r="F8740" i="1"/>
  <c r="G8740" i="1"/>
  <c r="H8740" i="1"/>
  <c r="F8741" i="1"/>
  <c r="G8741" i="1"/>
  <c r="H8741" i="1"/>
  <c r="F8742" i="1"/>
  <c r="G8742" i="1"/>
  <c r="H8742" i="1"/>
  <c r="F8743" i="1"/>
  <c r="G8743" i="1"/>
  <c r="H8743" i="1"/>
  <c r="F8744" i="1"/>
  <c r="G8744" i="1"/>
  <c r="H8744" i="1"/>
  <c r="F8745" i="1"/>
  <c r="G8745" i="1"/>
  <c r="H8745" i="1"/>
  <c r="F8746" i="1"/>
  <c r="G8746" i="1"/>
  <c r="H8746" i="1"/>
  <c r="F8747" i="1"/>
  <c r="G8747" i="1"/>
  <c r="H8747" i="1"/>
  <c r="F8748" i="1"/>
  <c r="G8748" i="1"/>
  <c r="H8748" i="1"/>
  <c r="F8749" i="1"/>
  <c r="G8749" i="1"/>
  <c r="H8749" i="1"/>
  <c r="F8750" i="1"/>
  <c r="G8750" i="1"/>
  <c r="H8750" i="1"/>
  <c r="F8751" i="1"/>
  <c r="G8751" i="1"/>
  <c r="H8751" i="1"/>
  <c r="F8752" i="1"/>
  <c r="G8752" i="1"/>
  <c r="H8752" i="1"/>
  <c r="F8753" i="1"/>
  <c r="G8753" i="1"/>
  <c r="H8753" i="1"/>
  <c r="F8754" i="1"/>
  <c r="G8754" i="1"/>
  <c r="H8754" i="1"/>
  <c r="F8755" i="1"/>
  <c r="G8755" i="1"/>
  <c r="H8755" i="1"/>
  <c r="F8756" i="1"/>
  <c r="G8756" i="1"/>
  <c r="H8756" i="1"/>
  <c r="F8757" i="1"/>
  <c r="G8757" i="1"/>
  <c r="H8757" i="1"/>
  <c r="F8758" i="1"/>
  <c r="G8758" i="1"/>
  <c r="H8758" i="1"/>
  <c r="F8759" i="1"/>
  <c r="G8759" i="1"/>
  <c r="H8759" i="1"/>
  <c r="F8760" i="1"/>
  <c r="G8760" i="1"/>
  <c r="H8760" i="1"/>
  <c r="F8761" i="1"/>
  <c r="G8761" i="1"/>
  <c r="H8761" i="1"/>
  <c r="F8762" i="1"/>
  <c r="G8762" i="1"/>
  <c r="H8762" i="1"/>
  <c r="F8763" i="1"/>
  <c r="G8763" i="1"/>
  <c r="H8763" i="1"/>
  <c r="F8764" i="1"/>
  <c r="G8764" i="1"/>
  <c r="H8764" i="1"/>
  <c r="F8765" i="1"/>
  <c r="G8765" i="1"/>
  <c r="H8765" i="1"/>
  <c r="F8766" i="1"/>
  <c r="G8766" i="1"/>
  <c r="H8766" i="1"/>
  <c r="F8767" i="1"/>
  <c r="G8767" i="1"/>
  <c r="H8767" i="1"/>
  <c r="F8768" i="1"/>
  <c r="G8768" i="1"/>
  <c r="H8768" i="1"/>
  <c r="F8769" i="1"/>
  <c r="G8769" i="1"/>
  <c r="H8769" i="1"/>
  <c r="F8770" i="1"/>
  <c r="G8770" i="1"/>
  <c r="H8770" i="1"/>
  <c r="F8771" i="1"/>
  <c r="G8771" i="1"/>
  <c r="H8771" i="1"/>
  <c r="F8772" i="1"/>
  <c r="G8772" i="1"/>
  <c r="H8772" i="1"/>
  <c r="F8773" i="1"/>
  <c r="G8773" i="1"/>
  <c r="H8773" i="1"/>
  <c r="F8774" i="1"/>
  <c r="G8774" i="1"/>
  <c r="H8774" i="1"/>
  <c r="F8775" i="1"/>
  <c r="G8775" i="1"/>
  <c r="H8775" i="1"/>
  <c r="F8776" i="1"/>
  <c r="G8776" i="1"/>
  <c r="H8776" i="1"/>
  <c r="F8777" i="1"/>
  <c r="G8777" i="1"/>
  <c r="H8777" i="1"/>
  <c r="F8778" i="1"/>
  <c r="G8778" i="1"/>
  <c r="H8778" i="1"/>
  <c r="F8779" i="1"/>
  <c r="G8779" i="1"/>
  <c r="H8779" i="1"/>
  <c r="F8780" i="1"/>
  <c r="G8780" i="1"/>
  <c r="H8780" i="1"/>
  <c r="F8781" i="1"/>
  <c r="G8781" i="1"/>
  <c r="H8781" i="1"/>
  <c r="F8782" i="1"/>
  <c r="G8782" i="1"/>
  <c r="H8782" i="1"/>
  <c r="F8783" i="1"/>
  <c r="G8783" i="1"/>
  <c r="H8783" i="1"/>
  <c r="F8784" i="1"/>
  <c r="G8784" i="1"/>
  <c r="H8784" i="1"/>
  <c r="F8785" i="1"/>
  <c r="G8785" i="1"/>
  <c r="H8785" i="1"/>
  <c r="F8786" i="1"/>
  <c r="G8786" i="1"/>
  <c r="H8786" i="1"/>
  <c r="F8787" i="1"/>
  <c r="G8787" i="1"/>
  <c r="H8787" i="1"/>
  <c r="F8788" i="1"/>
  <c r="G8788" i="1"/>
  <c r="H8788" i="1"/>
  <c r="F8789" i="1"/>
  <c r="G8789" i="1"/>
  <c r="H8789" i="1"/>
  <c r="F8790" i="1"/>
  <c r="G8790" i="1"/>
  <c r="H8790" i="1"/>
  <c r="F8791" i="1"/>
  <c r="G8791" i="1"/>
  <c r="H8791" i="1"/>
  <c r="F8792" i="1"/>
  <c r="G8792" i="1"/>
  <c r="H8792" i="1"/>
  <c r="F8793" i="1"/>
  <c r="G8793" i="1"/>
  <c r="H8793" i="1"/>
  <c r="F8794" i="1"/>
  <c r="G8794" i="1"/>
  <c r="H8794" i="1"/>
  <c r="F8795" i="1"/>
  <c r="G8795" i="1"/>
  <c r="H8795" i="1"/>
  <c r="F8796" i="1"/>
  <c r="G8796" i="1"/>
  <c r="H8796" i="1"/>
  <c r="F8797" i="1"/>
  <c r="G8797" i="1"/>
  <c r="H8797" i="1"/>
  <c r="F8798" i="1"/>
  <c r="G8798" i="1"/>
  <c r="H8798" i="1"/>
  <c r="F8799" i="1"/>
  <c r="G8799" i="1"/>
  <c r="H8799" i="1"/>
  <c r="F8800" i="1"/>
  <c r="G8800" i="1"/>
  <c r="H8800" i="1"/>
  <c r="F8801" i="1"/>
  <c r="G8801" i="1"/>
  <c r="H8801" i="1"/>
  <c r="F8802" i="1"/>
  <c r="G8802" i="1"/>
  <c r="H8802" i="1"/>
  <c r="F8803" i="1"/>
  <c r="G8803" i="1"/>
  <c r="H8803" i="1"/>
  <c r="F8804" i="1"/>
  <c r="G8804" i="1"/>
  <c r="H8804" i="1"/>
  <c r="F8805" i="1"/>
  <c r="G8805" i="1"/>
  <c r="H8805" i="1"/>
  <c r="F8806" i="1"/>
  <c r="G8806" i="1"/>
  <c r="H8806" i="1"/>
  <c r="F8807" i="1"/>
  <c r="G8807" i="1"/>
  <c r="H8807" i="1"/>
  <c r="F8808" i="1"/>
  <c r="G8808" i="1"/>
  <c r="H8808" i="1"/>
  <c r="F8809" i="1"/>
  <c r="G8809" i="1"/>
  <c r="H8809" i="1"/>
  <c r="F8810" i="1"/>
  <c r="G8810" i="1"/>
  <c r="H8810" i="1"/>
  <c r="F8811" i="1"/>
  <c r="G8811" i="1"/>
  <c r="H8811" i="1"/>
  <c r="F8812" i="1"/>
  <c r="G8812" i="1"/>
  <c r="H8812" i="1"/>
  <c r="F8813" i="1"/>
  <c r="G8813" i="1"/>
  <c r="H8813" i="1"/>
  <c r="F8814" i="1"/>
  <c r="G8814" i="1"/>
  <c r="H8814" i="1"/>
  <c r="F8815" i="1"/>
  <c r="G8815" i="1"/>
  <c r="H8815" i="1"/>
  <c r="F8816" i="1"/>
  <c r="G8816" i="1"/>
  <c r="H8816" i="1"/>
  <c r="F8817" i="1"/>
  <c r="G8817" i="1"/>
  <c r="H8817" i="1"/>
  <c r="F8818" i="1"/>
  <c r="G8818" i="1"/>
  <c r="H8818" i="1"/>
  <c r="F8819" i="1"/>
  <c r="G8819" i="1"/>
  <c r="H8819" i="1"/>
  <c r="F8820" i="1"/>
  <c r="G8820" i="1"/>
  <c r="H8820" i="1"/>
  <c r="F8821" i="1"/>
  <c r="G8821" i="1"/>
  <c r="H8821" i="1"/>
  <c r="F8822" i="1"/>
  <c r="G8822" i="1"/>
  <c r="H8822" i="1"/>
  <c r="F8823" i="1"/>
  <c r="G8823" i="1"/>
  <c r="H8823" i="1"/>
  <c r="F8824" i="1"/>
  <c r="G8824" i="1"/>
  <c r="H8824" i="1"/>
  <c r="F8825" i="1"/>
  <c r="G8825" i="1"/>
  <c r="H8825" i="1"/>
  <c r="F8826" i="1"/>
  <c r="G8826" i="1"/>
  <c r="H8826" i="1"/>
  <c r="F8827" i="1"/>
  <c r="G8827" i="1"/>
  <c r="H8827" i="1"/>
  <c r="F8828" i="1"/>
  <c r="G8828" i="1"/>
  <c r="H8828" i="1"/>
  <c r="F8829" i="1"/>
  <c r="G8829" i="1"/>
  <c r="H8829" i="1"/>
  <c r="F8830" i="1"/>
  <c r="G8830" i="1"/>
  <c r="H8830" i="1"/>
  <c r="F8831" i="1"/>
  <c r="G8831" i="1"/>
  <c r="H8831" i="1"/>
  <c r="F8832" i="1"/>
  <c r="G8832" i="1"/>
  <c r="H8832" i="1"/>
  <c r="F8833" i="1"/>
  <c r="G8833" i="1"/>
  <c r="H8833" i="1"/>
  <c r="F8834" i="1"/>
  <c r="G8834" i="1"/>
  <c r="H8834" i="1"/>
  <c r="F8835" i="1"/>
  <c r="G8835" i="1"/>
  <c r="H8835" i="1"/>
  <c r="F8836" i="1"/>
  <c r="G8836" i="1"/>
  <c r="H8836" i="1"/>
  <c r="F8837" i="1"/>
  <c r="G8837" i="1"/>
  <c r="H8837" i="1"/>
  <c r="F8838" i="1"/>
  <c r="G8838" i="1"/>
  <c r="H8838" i="1"/>
  <c r="F8839" i="1"/>
  <c r="G8839" i="1"/>
  <c r="H8839" i="1"/>
  <c r="F8840" i="1"/>
  <c r="G8840" i="1"/>
  <c r="H8840" i="1"/>
  <c r="F8841" i="1"/>
  <c r="G8841" i="1"/>
  <c r="H8841" i="1"/>
  <c r="F8842" i="1"/>
  <c r="G8842" i="1"/>
  <c r="H8842" i="1"/>
  <c r="F8843" i="1"/>
  <c r="G8843" i="1"/>
  <c r="H8843" i="1"/>
  <c r="F8844" i="1"/>
  <c r="G8844" i="1"/>
  <c r="H8844" i="1"/>
  <c r="F8845" i="1"/>
  <c r="G8845" i="1"/>
  <c r="H8845" i="1"/>
  <c r="F8846" i="1"/>
  <c r="G8846" i="1"/>
  <c r="H8846" i="1"/>
  <c r="F8847" i="1"/>
  <c r="G8847" i="1"/>
  <c r="H8847" i="1"/>
  <c r="F8848" i="1"/>
  <c r="G8848" i="1"/>
  <c r="H8848" i="1"/>
  <c r="F8849" i="1"/>
  <c r="G8849" i="1"/>
  <c r="H8849" i="1"/>
  <c r="F8850" i="1"/>
  <c r="G8850" i="1"/>
  <c r="H8850" i="1"/>
  <c r="F8851" i="1"/>
  <c r="G8851" i="1"/>
  <c r="H8851" i="1"/>
  <c r="F8852" i="1"/>
  <c r="G8852" i="1"/>
  <c r="H8852" i="1"/>
  <c r="F8853" i="1"/>
  <c r="G8853" i="1"/>
  <c r="H8853" i="1"/>
  <c r="F8854" i="1"/>
  <c r="G8854" i="1"/>
  <c r="H8854" i="1"/>
  <c r="F8855" i="1"/>
  <c r="G8855" i="1"/>
  <c r="H8855" i="1"/>
  <c r="F8856" i="1"/>
  <c r="G8856" i="1"/>
  <c r="H8856" i="1"/>
  <c r="F8857" i="1"/>
  <c r="G8857" i="1"/>
  <c r="H8857" i="1"/>
  <c r="F8858" i="1"/>
  <c r="G8858" i="1"/>
  <c r="H8858" i="1"/>
  <c r="F8859" i="1"/>
  <c r="G8859" i="1"/>
  <c r="H8859" i="1"/>
  <c r="F8860" i="1"/>
  <c r="G8860" i="1"/>
  <c r="H8860" i="1"/>
  <c r="F8861" i="1"/>
  <c r="G8861" i="1"/>
  <c r="H8861" i="1"/>
  <c r="F8862" i="1"/>
  <c r="G8862" i="1"/>
  <c r="H8862" i="1"/>
  <c r="F8863" i="1"/>
  <c r="G8863" i="1"/>
  <c r="H8863" i="1"/>
  <c r="F8864" i="1"/>
  <c r="G8864" i="1"/>
  <c r="H8864" i="1"/>
  <c r="F8865" i="1"/>
  <c r="G8865" i="1"/>
  <c r="H8865" i="1"/>
  <c r="F8866" i="1"/>
  <c r="G8866" i="1"/>
  <c r="H8866" i="1"/>
  <c r="F8867" i="1"/>
  <c r="G8867" i="1"/>
  <c r="H8867" i="1"/>
  <c r="F8868" i="1"/>
  <c r="G8868" i="1"/>
  <c r="H8868" i="1"/>
  <c r="F8869" i="1"/>
  <c r="G8869" i="1"/>
  <c r="H8869" i="1"/>
  <c r="F8870" i="1"/>
  <c r="G8870" i="1"/>
  <c r="H8870" i="1"/>
  <c r="F8871" i="1"/>
  <c r="G8871" i="1"/>
  <c r="H8871" i="1"/>
  <c r="F8872" i="1"/>
  <c r="G8872" i="1"/>
  <c r="H8872" i="1"/>
  <c r="F8873" i="1"/>
  <c r="G8873" i="1"/>
  <c r="H8873" i="1"/>
  <c r="F8874" i="1"/>
  <c r="G8874" i="1"/>
  <c r="H8874" i="1"/>
  <c r="F8875" i="1"/>
  <c r="G8875" i="1"/>
  <c r="H8875" i="1"/>
  <c r="F8876" i="1"/>
  <c r="G8876" i="1"/>
  <c r="H8876" i="1"/>
  <c r="F8877" i="1"/>
  <c r="G8877" i="1"/>
  <c r="H8877" i="1"/>
  <c r="F8878" i="1"/>
  <c r="G8878" i="1"/>
  <c r="H8878" i="1"/>
  <c r="F8879" i="1"/>
  <c r="G8879" i="1"/>
  <c r="H8879" i="1"/>
  <c r="F8880" i="1"/>
  <c r="G8880" i="1"/>
  <c r="H8880" i="1"/>
  <c r="F8881" i="1"/>
  <c r="G8881" i="1"/>
  <c r="H8881" i="1"/>
  <c r="F8882" i="1"/>
  <c r="G8882" i="1"/>
  <c r="H8882" i="1"/>
  <c r="F8883" i="1"/>
  <c r="G8883" i="1"/>
  <c r="H8883" i="1"/>
  <c r="F8884" i="1"/>
  <c r="G8884" i="1"/>
  <c r="H8884" i="1"/>
  <c r="F8885" i="1"/>
  <c r="G8885" i="1"/>
  <c r="H8885" i="1"/>
  <c r="F8886" i="1"/>
  <c r="G8886" i="1"/>
  <c r="H8886" i="1"/>
  <c r="F8887" i="1"/>
  <c r="G8887" i="1"/>
  <c r="H8887" i="1"/>
  <c r="F8888" i="1"/>
  <c r="G8888" i="1"/>
  <c r="H8888" i="1"/>
  <c r="F8889" i="1"/>
  <c r="G8889" i="1"/>
  <c r="H8889" i="1"/>
  <c r="F8890" i="1"/>
  <c r="G8890" i="1"/>
  <c r="H8890" i="1"/>
  <c r="F8891" i="1"/>
  <c r="G8891" i="1"/>
  <c r="H8891" i="1"/>
  <c r="F8892" i="1"/>
  <c r="G8892" i="1"/>
  <c r="H8892" i="1"/>
  <c r="F8893" i="1"/>
  <c r="G8893" i="1"/>
  <c r="H8893" i="1"/>
  <c r="F8894" i="1"/>
  <c r="G8894" i="1"/>
  <c r="H8894" i="1"/>
  <c r="F8895" i="1"/>
  <c r="G8895" i="1"/>
  <c r="H8895" i="1"/>
  <c r="F8896" i="1"/>
  <c r="G8896" i="1"/>
  <c r="H8896" i="1"/>
  <c r="F8897" i="1"/>
  <c r="G8897" i="1"/>
  <c r="H8897" i="1"/>
  <c r="F8898" i="1"/>
  <c r="G8898" i="1"/>
  <c r="H8898" i="1"/>
  <c r="F8899" i="1"/>
  <c r="G8899" i="1"/>
  <c r="H8899" i="1"/>
  <c r="F8900" i="1"/>
  <c r="G8900" i="1"/>
  <c r="H8900" i="1"/>
  <c r="F8901" i="1"/>
  <c r="G8901" i="1"/>
  <c r="H8901" i="1"/>
  <c r="F8902" i="1"/>
  <c r="G8902" i="1"/>
  <c r="H8902" i="1"/>
  <c r="F8903" i="1"/>
  <c r="G8903" i="1"/>
  <c r="H8903" i="1"/>
  <c r="F8904" i="1"/>
  <c r="G8904" i="1"/>
  <c r="H8904" i="1"/>
  <c r="F8905" i="1"/>
  <c r="G8905" i="1"/>
  <c r="H8905" i="1"/>
  <c r="F8906" i="1"/>
  <c r="G8906" i="1"/>
  <c r="H8906" i="1"/>
  <c r="F8907" i="1"/>
  <c r="G8907" i="1"/>
  <c r="H8907" i="1"/>
  <c r="F8908" i="1"/>
  <c r="G8908" i="1"/>
  <c r="H8908" i="1"/>
  <c r="F8909" i="1"/>
  <c r="G8909" i="1"/>
  <c r="H8909" i="1"/>
  <c r="F8910" i="1"/>
  <c r="G8910" i="1"/>
  <c r="H8910" i="1"/>
  <c r="F8911" i="1"/>
  <c r="G8911" i="1"/>
  <c r="H8911" i="1"/>
  <c r="F8912" i="1"/>
  <c r="G8912" i="1"/>
  <c r="H8912" i="1"/>
  <c r="F8913" i="1"/>
  <c r="G8913" i="1"/>
  <c r="H8913" i="1"/>
  <c r="F8914" i="1"/>
  <c r="G8914" i="1"/>
  <c r="H8914" i="1"/>
  <c r="F8915" i="1"/>
  <c r="G8915" i="1"/>
  <c r="H8915" i="1"/>
  <c r="F8916" i="1"/>
  <c r="G8916" i="1"/>
  <c r="H8916" i="1"/>
  <c r="F8917" i="1"/>
  <c r="G8917" i="1"/>
  <c r="H8917" i="1"/>
  <c r="F8918" i="1"/>
  <c r="G8918" i="1"/>
  <c r="H8918" i="1"/>
  <c r="F8919" i="1"/>
  <c r="G8919" i="1"/>
  <c r="H8919" i="1"/>
  <c r="F8920" i="1"/>
  <c r="G8920" i="1"/>
  <c r="H8920" i="1"/>
  <c r="F8921" i="1"/>
  <c r="G8921" i="1"/>
  <c r="H8921" i="1"/>
  <c r="F8922" i="1"/>
  <c r="G8922" i="1"/>
  <c r="H8922" i="1"/>
  <c r="F8923" i="1"/>
  <c r="G8923" i="1"/>
  <c r="H8923" i="1"/>
  <c r="F8924" i="1"/>
  <c r="G8924" i="1"/>
  <c r="H8924" i="1"/>
  <c r="F8925" i="1"/>
  <c r="G8925" i="1"/>
  <c r="H8925" i="1"/>
  <c r="F8926" i="1"/>
  <c r="G8926" i="1"/>
  <c r="H8926" i="1"/>
  <c r="F8927" i="1"/>
  <c r="G8927" i="1"/>
  <c r="H8927" i="1"/>
  <c r="F8928" i="1"/>
  <c r="G8928" i="1"/>
  <c r="H8928" i="1"/>
  <c r="F8929" i="1"/>
  <c r="G8929" i="1"/>
  <c r="H8929" i="1"/>
  <c r="F8930" i="1"/>
  <c r="G8930" i="1"/>
  <c r="H8930" i="1"/>
  <c r="F8931" i="1"/>
  <c r="G8931" i="1"/>
  <c r="H8931" i="1"/>
  <c r="F8932" i="1"/>
  <c r="G8932" i="1"/>
  <c r="H8932" i="1"/>
  <c r="F8933" i="1"/>
  <c r="G8933" i="1"/>
  <c r="H8933" i="1"/>
  <c r="F8934" i="1"/>
  <c r="G8934" i="1"/>
  <c r="H8934" i="1"/>
  <c r="F8935" i="1"/>
  <c r="G8935" i="1"/>
  <c r="H8935" i="1"/>
  <c r="F8936" i="1"/>
  <c r="G8936" i="1"/>
  <c r="H8936" i="1"/>
  <c r="F8937" i="1"/>
  <c r="G8937" i="1"/>
  <c r="H8937" i="1"/>
  <c r="F8938" i="1"/>
  <c r="G8938" i="1"/>
  <c r="H8938" i="1"/>
  <c r="F8939" i="1"/>
  <c r="G8939" i="1"/>
  <c r="H8939" i="1"/>
  <c r="F8940" i="1"/>
  <c r="G8940" i="1"/>
  <c r="H8940" i="1"/>
  <c r="F8941" i="1"/>
  <c r="G8941" i="1"/>
  <c r="H8941" i="1"/>
  <c r="F8942" i="1"/>
  <c r="G8942" i="1"/>
  <c r="H8942" i="1"/>
  <c r="F8943" i="1"/>
  <c r="G8943" i="1"/>
  <c r="H8943" i="1"/>
  <c r="F8944" i="1"/>
  <c r="G8944" i="1"/>
  <c r="H8944" i="1"/>
  <c r="F8945" i="1"/>
  <c r="G8945" i="1"/>
  <c r="H8945" i="1"/>
  <c r="F8946" i="1"/>
  <c r="G8946" i="1"/>
  <c r="H8946" i="1"/>
  <c r="F8947" i="1"/>
  <c r="G8947" i="1"/>
  <c r="H8947" i="1"/>
  <c r="F8948" i="1"/>
  <c r="G8948" i="1"/>
  <c r="H8948" i="1"/>
  <c r="F8949" i="1"/>
  <c r="G8949" i="1"/>
  <c r="H8949" i="1"/>
  <c r="F8950" i="1"/>
  <c r="G8950" i="1"/>
  <c r="H8950" i="1"/>
  <c r="F8951" i="1"/>
  <c r="G8951" i="1"/>
  <c r="H8951" i="1"/>
  <c r="F8952" i="1"/>
  <c r="G8952" i="1"/>
  <c r="H8952" i="1"/>
  <c r="F8953" i="1"/>
  <c r="G8953" i="1"/>
  <c r="H8953" i="1"/>
  <c r="F8954" i="1"/>
  <c r="G8954" i="1"/>
  <c r="H8954" i="1"/>
  <c r="F8955" i="1"/>
  <c r="G8955" i="1"/>
  <c r="H8955" i="1"/>
  <c r="F8956" i="1"/>
  <c r="G8956" i="1"/>
  <c r="H8956" i="1"/>
  <c r="F8957" i="1"/>
  <c r="G8957" i="1"/>
  <c r="H8957" i="1"/>
  <c r="F8958" i="1"/>
  <c r="G8958" i="1"/>
  <c r="H8958" i="1"/>
  <c r="F8959" i="1"/>
  <c r="G8959" i="1"/>
  <c r="H8959" i="1"/>
  <c r="F8960" i="1"/>
  <c r="G8960" i="1"/>
  <c r="H8960" i="1"/>
  <c r="F8961" i="1"/>
  <c r="G8961" i="1"/>
  <c r="H8961" i="1"/>
  <c r="F8962" i="1"/>
  <c r="G8962" i="1"/>
  <c r="H8962" i="1"/>
  <c r="F8963" i="1"/>
  <c r="G8963" i="1"/>
  <c r="H8963" i="1"/>
  <c r="F8964" i="1"/>
  <c r="G8964" i="1"/>
  <c r="H8964" i="1"/>
  <c r="F8965" i="1"/>
  <c r="G8965" i="1"/>
  <c r="H8965" i="1"/>
  <c r="F8966" i="1"/>
  <c r="G8966" i="1"/>
  <c r="H8966" i="1"/>
  <c r="F8967" i="1"/>
  <c r="G8967" i="1"/>
  <c r="H8967" i="1"/>
  <c r="F8968" i="1"/>
  <c r="G8968" i="1"/>
  <c r="H8968" i="1"/>
  <c r="F8969" i="1"/>
  <c r="G8969" i="1"/>
  <c r="H8969" i="1"/>
  <c r="F8970" i="1"/>
  <c r="G8970" i="1"/>
  <c r="H8970" i="1"/>
  <c r="F8971" i="1"/>
  <c r="G8971" i="1"/>
  <c r="H8971" i="1"/>
  <c r="F8972" i="1"/>
  <c r="G8972" i="1"/>
  <c r="H8972" i="1"/>
  <c r="F8973" i="1"/>
  <c r="G8973" i="1"/>
  <c r="H8973" i="1"/>
  <c r="F8974" i="1"/>
  <c r="G8974" i="1"/>
  <c r="H8974" i="1"/>
  <c r="F8975" i="1"/>
  <c r="G8975" i="1"/>
  <c r="H8975" i="1"/>
  <c r="F8976" i="1"/>
  <c r="G8976" i="1"/>
  <c r="H8976" i="1"/>
  <c r="F8977" i="1"/>
  <c r="G8977" i="1"/>
  <c r="H8977" i="1"/>
  <c r="F8978" i="1"/>
  <c r="G8978" i="1"/>
  <c r="H8978" i="1"/>
  <c r="F8979" i="1"/>
  <c r="G8979" i="1"/>
  <c r="H8979" i="1"/>
  <c r="F8980" i="1"/>
  <c r="G8980" i="1"/>
  <c r="H8980" i="1"/>
  <c r="F8981" i="1"/>
  <c r="G8981" i="1"/>
  <c r="H8981" i="1"/>
  <c r="F8982" i="1"/>
  <c r="G8982" i="1"/>
  <c r="H8982" i="1"/>
  <c r="F8983" i="1"/>
  <c r="G8983" i="1"/>
  <c r="H8983" i="1"/>
  <c r="F8984" i="1"/>
  <c r="G8984" i="1"/>
  <c r="H8984" i="1"/>
  <c r="F8985" i="1"/>
  <c r="G8985" i="1"/>
  <c r="H8985" i="1"/>
  <c r="F8986" i="1"/>
  <c r="G8986" i="1"/>
  <c r="H8986" i="1"/>
  <c r="F8987" i="1"/>
  <c r="G8987" i="1"/>
  <c r="H8987" i="1"/>
  <c r="F8988" i="1"/>
  <c r="G8988" i="1"/>
  <c r="H8988" i="1"/>
  <c r="F8989" i="1"/>
  <c r="G8989" i="1"/>
  <c r="H8989" i="1"/>
  <c r="F8990" i="1"/>
  <c r="G8990" i="1"/>
  <c r="H8990" i="1"/>
  <c r="F8991" i="1"/>
  <c r="G8991" i="1"/>
  <c r="H8991" i="1"/>
  <c r="F8992" i="1"/>
  <c r="G8992" i="1"/>
  <c r="H8992" i="1"/>
  <c r="F8993" i="1"/>
  <c r="G8993" i="1"/>
  <c r="H8993" i="1"/>
  <c r="F8994" i="1"/>
  <c r="G8994" i="1"/>
  <c r="H8994" i="1"/>
  <c r="F8995" i="1"/>
  <c r="G8995" i="1"/>
  <c r="H8995" i="1"/>
  <c r="F8996" i="1"/>
  <c r="G8996" i="1"/>
  <c r="H8996" i="1"/>
  <c r="F8997" i="1"/>
  <c r="G8997" i="1"/>
  <c r="H8997" i="1"/>
  <c r="F8998" i="1"/>
  <c r="G8998" i="1"/>
  <c r="H8998" i="1"/>
  <c r="F8999" i="1"/>
  <c r="G8999" i="1"/>
  <c r="H8999" i="1"/>
  <c r="F9000" i="1"/>
  <c r="G9000" i="1"/>
  <c r="H9000" i="1"/>
  <c r="F9001" i="1"/>
  <c r="G9001" i="1"/>
  <c r="H9001" i="1"/>
  <c r="F9002" i="1"/>
  <c r="G9002" i="1"/>
  <c r="H9002" i="1"/>
  <c r="F9003" i="1"/>
  <c r="G9003" i="1"/>
  <c r="H9003" i="1"/>
  <c r="F9004" i="1"/>
  <c r="G9004" i="1"/>
  <c r="H9004" i="1"/>
  <c r="F9005" i="1"/>
  <c r="G9005" i="1"/>
  <c r="H9005" i="1"/>
  <c r="F9006" i="1"/>
  <c r="G9006" i="1"/>
  <c r="H9006" i="1"/>
  <c r="F9007" i="1"/>
  <c r="G9007" i="1"/>
  <c r="H9007" i="1"/>
  <c r="F9008" i="1"/>
  <c r="G9008" i="1"/>
  <c r="H9008" i="1"/>
  <c r="F9009" i="1"/>
  <c r="G9009" i="1"/>
  <c r="H9009" i="1"/>
  <c r="F9010" i="1"/>
  <c r="G9010" i="1"/>
  <c r="H9010" i="1"/>
  <c r="F9011" i="1"/>
  <c r="G9011" i="1"/>
  <c r="H9011" i="1"/>
  <c r="F9012" i="1"/>
  <c r="G9012" i="1"/>
  <c r="H9012" i="1"/>
  <c r="F9013" i="1"/>
  <c r="G9013" i="1"/>
  <c r="H9013" i="1"/>
  <c r="F9014" i="1"/>
  <c r="G9014" i="1"/>
  <c r="H9014" i="1"/>
  <c r="F9015" i="1"/>
  <c r="G9015" i="1"/>
  <c r="H9015" i="1"/>
  <c r="F9016" i="1"/>
  <c r="G9016" i="1"/>
  <c r="H9016" i="1"/>
  <c r="F9017" i="1"/>
  <c r="G9017" i="1"/>
  <c r="H9017" i="1"/>
  <c r="F9018" i="1"/>
  <c r="G9018" i="1"/>
  <c r="H9018" i="1"/>
  <c r="F9019" i="1"/>
  <c r="G9019" i="1"/>
  <c r="H9019" i="1"/>
  <c r="F9020" i="1"/>
  <c r="G9020" i="1"/>
  <c r="H9020" i="1"/>
  <c r="F9021" i="1"/>
  <c r="G9021" i="1"/>
  <c r="H9021" i="1"/>
  <c r="F9022" i="1"/>
  <c r="G9022" i="1"/>
  <c r="H9022" i="1"/>
  <c r="F9023" i="1"/>
  <c r="G9023" i="1"/>
  <c r="H9023" i="1"/>
  <c r="F9024" i="1"/>
  <c r="G9024" i="1"/>
  <c r="H9024" i="1"/>
  <c r="F9025" i="1"/>
  <c r="G9025" i="1"/>
  <c r="H9025" i="1"/>
  <c r="F9026" i="1"/>
  <c r="G9026" i="1"/>
  <c r="H9026" i="1"/>
  <c r="F9027" i="1"/>
  <c r="G9027" i="1"/>
  <c r="H9027" i="1"/>
  <c r="F9028" i="1"/>
  <c r="G9028" i="1"/>
  <c r="H9028" i="1"/>
  <c r="F9029" i="1"/>
  <c r="G9029" i="1"/>
  <c r="H9029" i="1"/>
  <c r="F9030" i="1"/>
  <c r="G9030" i="1"/>
  <c r="H9030" i="1"/>
  <c r="F9031" i="1"/>
  <c r="G9031" i="1"/>
  <c r="H9031" i="1"/>
  <c r="F9032" i="1"/>
  <c r="G9032" i="1"/>
  <c r="H9032" i="1"/>
  <c r="F9033" i="1"/>
  <c r="G9033" i="1"/>
  <c r="H9033" i="1"/>
  <c r="F9034" i="1"/>
  <c r="G9034" i="1"/>
  <c r="H9034" i="1"/>
  <c r="F9035" i="1"/>
  <c r="G9035" i="1"/>
  <c r="H9035" i="1"/>
  <c r="F9036" i="1"/>
  <c r="G9036" i="1"/>
  <c r="H9036" i="1"/>
  <c r="F9037" i="1"/>
  <c r="G9037" i="1"/>
  <c r="H9037" i="1"/>
  <c r="F9038" i="1"/>
  <c r="G9038" i="1"/>
  <c r="H9038" i="1"/>
  <c r="F9039" i="1"/>
  <c r="G9039" i="1"/>
  <c r="H9039" i="1"/>
  <c r="F9040" i="1"/>
  <c r="G9040" i="1"/>
  <c r="H9040" i="1"/>
  <c r="F9041" i="1"/>
  <c r="G9041" i="1"/>
  <c r="H9041" i="1"/>
  <c r="F9042" i="1"/>
  <c r="G9042" i="1"/>
  <c r="H9042" i="1"/>
  <c r="F9043" i="1"/>
  <c r="G9043" i="1"/>
  <c r="H9043" i="1"/>
  <c r="F9044" i="1"/>
  <c r="G9044" i="1"/>
  <c r="H9044" i="1"/>
  <c r="F9045" i="1"/>
  <c r="G9045" i="1"/>
  <c r="H9045" i="1"/>
  <c r="F9046" i="1"/>
  <c r="G9046" i="1"/>
  <c r="H9046" i="1"/>
  <c r="F9047" i="1"/>
  <c r="G9047" i="1"/>
  <c r="H9047" i="1"/>
  <c r="F9048" i="1"/>
  <c r="G9048" i="1"/>
  <c r="H9048" i="1"/>
  <c r="F9049" i="1"/>
  <c r="G9049" i="1"/>
  <c r="H9049" i="1"/>
  <c r="F9050" i="1"/>
  <c r="G9050" i="1"/>
  <c r="H9050" i="1"/>
  <c r="F9051" i="1"/>
  <c r="G9051" i="1"/>
  <c r="H9051" i="1"/>
  <c r="F9052" i="1"/>
  <c r="G9052" i="1"/>
  <c r="H9052" i="1"/>
  <c r="F9053" i="1"/>
  <c r="G9053" i="1"/>
  <c r="H9053" i="1"/>
  <c r="F9054" i="1"/>
  <c r="G9054" i="1"/>
  <c r="H9054" i="1"/>
  <c r="F9055" i="1"/>
  <c r="G9055" i="1"/>
  <c r="H9055" i="1"/>
  <c r="F9056" i="1"/>
  <c r="G9056" i="1"/>
  <c r="H9056" i="1"/>
  <c r="F9057" i="1"/>
  <c r="G9057" i="1"/>
  <c r="H9057" i="1"/>
  <c r="F9058" i="1"/>
  <c r="G9058" i="1"/>
  <c r="H9058" i="1"/>
  <c r="F9059" i="1"/>
  <c r="G9059" i="1"/>
  <c r="H9059" i="1"/>
  <c r="F9060" i="1"/>
  <c r="G9060" i="1"/>
  <c r="H9060" i="1"/>
  <c r="F9061" i="1"/>
  <c r="G9061" i="1"/>
  <c r="H9061" i="1"/>
  <c r="F9062" i="1"/>
  <c r="G9062" i="1"/>
  <c r="H9062" i="1"/>
  <c r="F9063" i="1"/>
  <c r="G9063" i="1"/>
  <c r="H9063" i="1"/>
  <c r="F9064" i="1"/>
  <c r="G9064" i="1"/>
  <c r="H9064" i="1"/>
  <c r="F9065" i="1"/>
  <c r="G9065" i="1"/>
  <c r="H9065" i="1"/>
  <c r="F9066" i="1"/>
  <c r="G9066" i="1"/>
  <c r="H9066" i="1"/>
  <c r="F9067" i="1"/>
  <c r="G9067" i="1"/>
  <c r="H9067" i="1"/>
  <c r="F9068" i="1"/>
  <c r="G9068" i="1"/>
  <c r="H9068" i="1"/>
  <c r="F9069" i="1"/>
  <c r="G9069" i="1"/>
  <c r="H9069" i="1"/>
  <c r="F9070" i="1"/>
  <c r="G9070" i="1"/>
  <c r="H9070" i="1"/>
  <c r="F9071" i="1"/>
  <c r="G9071" i="1"/>
  <c r="H9071" i="1"/>
  <c r="F9072" i="1"/>
  <c r="G9072" i="1"/>
  <c r="H9072" i="1"/>
  <c r="F9073" i="1"/>
  <c r="G9073" i="1"/>
  <c r="H9073" i="1"/>
  <c r="F9074" i="1"/>
  <c r="G9074" i="1"/>
  <c r="H9074" i="1"/>
  <c r="F9075" i="1"/>
  <c r="G9075" i="1"/>
  <c r="H9075" i="1"/>
  <c r="F9076" i="1"/>
  <c r="G9076" i="1"/>
  <c r="H9076" i="1"/>
  <c r="F9077" i="1"/>
  <c r="G9077" i="1"/>
  <c r="H9077" i="1"/>
  <c r="F9078" i="1"/>
  <c r="G9078" i="1"/>
  <c r="H9078" i="1"/>
  <c r="F9079" i="1"/>
  <c r="G9079" i="1"/>
  <c r="H9079" i="1"/>
  <c r="F9080" i="1"/>
  <c r="G9080" i="1"/>
  <c r="H9080" i="1"/>
  <c r="F9081" i="1"/>
  <c r="G9081" i="1"/>
  <c r="H9081" i="1"/>
  <c r="F9082" i="1"/>
  <c r="G9082" i="1"/>
  <c r="H9082" i="1"/>
  <c r="F9083" i="1"/>
  <c r="G9083" i="1"/>
  <c r="H9083" i="1"/>
  <c r="F9084" i="1"/>
  <c r="G9084" i="1"/>
  <c r="H9084" i="1"/>
  <c r="F9085" i="1"/>
  <c r="G9085" i="1"/>
  <c r="H9085" i="1"/>
  <c r="F9086" i="1"/>
  <c r="G9086" i="1"/>
  <c r="H9086" i="1"/>
  <c r="F9087" i="1"/>
  <c r="G9087" i="1"/>
  <c r="H9087" i="1"/>
  <c r="F9088" i="1"/>
  <c r="G9088" i="1"/>
  <c r="H9088" i="1"/>
  <c r="F9089" i="1"/>
  <c r="G9089" i="1"/>
  <c r="H9089" i="1"/>
  <c r="F9090" i="1"/>
  <c r="G9090" i="1"/>
  <c r="H9090" i="1"/>
  <c r="F9091" i="1"/>
  <c r="G9091" i="1"/>
  <c r="H9091" i="1"/>
  <c r="F9092" i="1"/>
  <c r="G9092" i="1"/>
  <c r="H9092" i="1"/>
  <c r="F9093" i="1"/>
  <c r="G9093" i="1"/>
  <c r="H9093" i="1"/>
  <c r="F9094" i="1"/>
  <c r="G9094" i="1"/>
  <c r="H9094" i="1"/>
  <c r="F9095" i="1"/>
  <c r="G9095" i="1"/>
  <c r="H9095" i="1"/>
  <c r="F9096" i="1"/>
  <c r="G9096" i="1"/>
  <c r="H9096" i="1"/>
  <c r="F9097" i="1"/>
  <c r="G9097" i="1"/>
  <c r="H9097" i="1"/>
  <c r="F9098" i="1"/>
  <c r="G9098" i="1"/>
  <c r="H9098" i="1"/>
  <c r="F9099" i="1"/>
  <c r="G9099" i="1"/>
  <c r="H9099" i="1"/>
  <c r="F9100" i="1"/>
  <c r="G9100" i="1"/>
  <c r="H9100" i="1"/>
  <c r="F9101" i="1"/>
  <c r="G9101" i="1"/>
  <c r="H9101" i="1"/>
  <c r="F9102" i="1"/>
  <c r="G9102" i="1"/>
  <c r="H9102" i="1"/>
  <c r="F9103" i="1"/>
  <c r="G9103" i="1"/>
  <c r="H9103" i="1"/>
  <c r="F9104" i="1"/>
  <c r="G9104" i="1"/>
  <c r="H9104" i="1"/>
  <c r="F9105" i="1"/>
  <c r="G9105" i="1"/>
  <c r="H9105" i="1"/>
  <c r="F9106" i="1"/>
  <c r="G9106" i="1"/>
  <c r="H9106" i="1"/>
  <c r="F9107" i="1"/>
  <c r="G9107" i="1"/>
  <c r="H9107" i="1"/>
  <c r="F9108" i="1"/>
  <c r="G9108" i="1"/>
  <c r="H9108" i="1"/>
  <c r="F9109" i="1"/>
  <c r="G9109" i="1"/>
  <c r="H9109" i="1"/>
  <c r="F9110" i="1"/>
  <c r="G9110" i="1"/>
  <c r="H9110" i="1"/>
  <c r="F9111" i="1"/>
  <c r="G9111" i="1"/>
  <c r="H9111" i="1"/>
  <c r="F9112" i="1"/>
  <c r="G9112" i="1"/>
  <c r="H9112" i="1"/>
  <c r="F9113" i="1"/>
  <c r="G9113" i="1"/>
  <c r="H9113" i="1"/>
  <c r="F9114" i="1"/>
  <c r="G9114" i="1"/>
  <c r="H9114" i="1"/>
  <c r="F9115" i="1"/>
  <c r="G9115" i="1"/>
  <c r="H9115" i="1"/>
  <c r="F9116" i="1"/>
  <c r="G9116" i="1"/>
  <c r="H9116" i="1"/>
  <c r="F9117" i="1"/>
  <c r="G9117" i="1"/>
  <c r="H9117" i="1"/>
  <c r="F9118" i="1"/>
  <c r="G9118" i="1"/>
  <c r="H9118" i="1"/>
  <c r="F9119" i="1"/>
  <c r="G9119" i="1"/>
  <c r="H9119" i="1"/>
  <c r="F9120" i="1"/>
  <c r="G9120" i="1"/>
  <c r="H9120" i="1"/>
  <c r="F9121" i="1"/>
  <c r="G9121" i="1"/>
  <c r="H9121" i="1"/>
  <c r="F9122" i="1"/>
  <c r="G9122" i="1"/>
  <c r="H9122" i="1"/>
  <c r="F9123" i="1"/>
  <c r="G9123" i="1"/>
  <c r="H9123" i="1"/>
  <c r="F9124" i="1"/>
  <c r="G9124" i="1"/>
  <c r="H9124" i="1"/>
  <c r="F9125" i="1"/>
  <c r="G9125" i="1"/>
  <c r="H9125" i="1"/>
  <c r="F9126" i="1"/>
  <c r="G9126" i="1"/>
  <c r="H9126" i="1"/>
  <c r="F9127" i="1"/>
  <c r="G9127" i="1"/>
  <c r="H9127" i="1"/>
  <c r="F9128" i="1"/>
  <c r="G9128" i="1"/>
  <c r="H9128" i="1"/>
  <c r="F9129" i="1"/>
  <c r="G9129" i="1"/>
  <c r="H9129" i="1"/>
  <c r="F9130" i="1"/>
  <c r="G9130" i="1"/>
  <c r="H9130" i="1"/>
  <c r="F9131" i="1"/>
  <c r="G9131" i="1"/>
  <c r="H9131" i="1"/>
  <c r="F9132" i="1"/>
  <c r="G9132" i="1"/>
  <c r="H9132" i="1"/>
  <c r="F9133" i="1"/>
  <c r="G9133" i="1"/>
  <c r="H9133" i="1"/>
  <c r="F9134" i="1"/>
  <c r="G9134" i="1"/>
  <c r="H9134" i="1"/>
  <c r="F9135" i="1"/>
  <c r="G9135" i="1"/>
  <c r="H9135" i="1"/>
  <c r="F9136" i="1"/>
  <c r="G9136" i="1"/>
  <c r="H9136" i="1"/>
  <c r="F9137" i="1"/>
  <c r="G9137" i="1"/>
  <c r="H9137" i="1"/>
  <c r="F9138" i="1"/>
  <c r="G9138" i="1"/>
  <c r="H9138" i="1"/>
  <c r="F9139" i="1"/>
  <c r="G9139" i="1"/>
  <c r="H9139" i="1"/>
  <c r="F9140" i="1"/>
  <c r="G9140" i="1"/>
  <c r="H9140" i="1"/>
  <c r="F9141" i="1"/>
  <c r="G9141" i="1"/>
  <c r="H9141" i="1"/>
  <c r="F9142" i="1"/>
  <c r="G9142" i="1"/>
  <c r="H9142" i="1"/>
  <c r="F9143" i="1"/>
  <c r="G9143" i="1"/>
  <c r="H9143" i="1"/>
  <c r="F9144" i="1"/>
  <c r="G9144" i="1"/>
  <c r="H9144" i="1"/>
  <c r="F9145" i="1"/>
  <c r="G9145" i="1"/>
  <c r="H9145" i="1"/>
  <c r="F9146" i="1"/>
  <c r="G9146" i="1"/>
  <c r="H9146" i="1"/>
  <c r="F9147" i="1"/>
  <c r="G9147" i="1"/>
  <c r="H9147" i="1"/>
  <c r="F9148" i="1"/>
  <c r="G9148" i="1"/>
  <c r="H9148" i="1"/>
  <c r="F9149" i="1"/>
  <c r="G9149" i="1"/>
  <c r="H9149" i="1"/>
  <c r="F9150" i="1"/>
  <c r="G9150" i="1"/>
  <c r="H9150" i="1"/>
  <c r="F9151" i="1"/>
  <c r="G9151" i="1"/>
  <c r="H9151" i="1"/>
  <c r="F9152" i="1"/>
  <c r="G9152" i="1"/>
  <c r="H9152" i="1"/>
  <c r="F9153" i="1"/>
  <c r="G9153" i="1"/>
  <c r="H9153" i="1"/>
  <c r="F9154" i="1"/>
  <c r="G9154" i="1"/>
  <c r="H9154" i="1"/>
  <c r="F9155" i="1"/>
  <c r="G9155" i="1"/>
  <c r="H9155" i="1"/>
  <c r="F9156" i="1"/>
  <c r="G9156" i="1"/>
  <c r="H9156" i="1"/>
  <c r="F9157" i="1"/>
  <c r="G9157" i="1"/>
  <c r="H9157" i="1"/>
  <c r="F9158" i="1"/>
  <c r="G9158" i="1"/>
  <c r="H9158" i="1"/>
  <c r="F9159" i="1"/>
  <c r="G9159" i="1"/>
  <c r="H9159" i="1"/>
  <c r="F9160" i="1"/>
  <c r="G9160" i="1"/>
  <c r="H9160" i="1"/>
  <c r="F9161" i="1"/>
  <c r="G9161" i="1"/>
  <c r="H9161" i="1"/>
  <c r="F9162" i="1"/>
  <c r="G9162" i="1"/>
  <c r="H9162" i="1"/>
  <c r="F9163" i="1"/>
  <c r="G9163" i="1"/>
  <c r="H9163" i="1"/>
  <c r="F9164" i="1"/>
  <c r="G9164" i="1"/>
  <c r="H9164" i="1"/>
  <c r="F9165" i="1"/>
  <c r="G9165" i="1"/>
  <c r="H9165" i="1"/>
  <c r="F9166" i="1"/>
  <c r="G9166" i="1"/>
  <c r="H9166" i="1"/>
  <c r="F9167" i="1"/>
  <c r="G9167" i="1"/>
  <c r="H9167" i="1"/>
  <c r="F9168" i="1"/>
  <c r="G9168" i="1"/>
  <c r="H9168" i="1"/>
  <c r="F9169" i="1"/>
  <c r="G9169" i="1"/>
  <c r="H9169" i="1"/>
  <c r="F9170" i="1"/>
  <c r="G9170" i="1"/>
  <c r="H9170" i="1"/>
  <c r="F9171" i="1"/>
  <c r="G9171" i="1"/>
  <c r="H9171" i="1"/>
  <c r="F9172" i="1"/>
  <c r="G9172" i="1"/>
  <c r="H9172" i="1"/>
  <c r="F9173" i="1"/>
  <c r="G9173" i="1"/>
  <c r="H9173" i="1"/>
  <c r="F9174" i="1"/>
  <c r="G9174" i="1"/>
  <c r="H9174" i="1"/>
  <c r="F9175" i="1"/>
  <c r="G9175" i="1"/>
  <c r="H9175" i="1"/>
  <c r="F9176" i="1"/>
  <c r="G9176" i="1"/>
  <c r="H9176" i="1"/>
  <c r="F9177" i="1"/>
  <c r="G9177" i="1"/>
  <c r="H9177" i="1"/>
  <c r="F9178" i="1"/>
  <c r="G9178" i="1"/>
  <c r="H9178" i="1"/>
  <c r="F9179" i="1"/>
  <c r="G9179" i="1"/>
  <c r="H9179" i="1"/>
  <c r="F9180" i="1"/>
  <c r="G9180" i="1"/>
  <c r="H9180" i="1"/>
  <c r="F9181" i="1"/>
  <c r="G9181" i="1"/>
  <c r="H9181" i="1"/>
  <c r="F9182" i="1"/>
  <c r="G9182" i="1"/>
  <c r="H9182" i="1"/>
  <c r="F9183" i="1"/>
  <c r="G9183" i="1"/>
  <c r="H9183" i="1"/>
  <c r="F9184" i="1"/>
  <c r="G9184" i="1"/>
  <c r="H9184" i="1"/>
  <c r="F9185" i="1"/>
  <c r="G9185" i="1"/>
  <c r="H9185" i="1"/>
  <c r="F9186" i="1"/>
  <c r="G9186" i="1"/>
  <c r="H9186" i="1"/>
  <c r="F9187" i="1"/>
  <c r="G9187" i="1"/>
  <c r="H9187" i="1"/>
  <c r="F9188" i="1"/>
  <c r="G9188" i="1"/>
  <c r="H9188" i="1"/>
  <c r="F9189" i="1"/>
  <c r="G9189" i="1"/>
  <c r="H9189" i="1"/>
  <c r="F9190" i="1"/>
  <c r="G9190" i="1"/>
  <c r="H9190" i="1"/>
  <c r="F9191" i="1"/>
  <c r="G9191" i="1"/>
  <c r="H9191" i="1"/>
  <c r="F9192" i="1"/>
  <c r="G9192" i="1"/>
  <c r="H9192" i="1"/>
  <c r="F9193" i="1"/>
  <c r="G9193" i="1"/>
  <c r="H9193" i="1"/>
  <c r="F9194" i="1"/>
  <c r="G9194" i="1"/>
  <c r="H9194" i="1"/>
  <c r="F9195" i="1"/>
  <c r="G9195" i="1"/>
  <c r="H9195" i="1"/>
  <c r="F9196" i="1"/>
  <c r="G9196" i="1"/>
  <c r="H9196" i="1"/>
  <c r="F9197" i="1"/>
  <c r="G9197" i="1"/>
  <c r="H9197" i="1"/>
  <c r="F9198" i="1"/>
  <c r="G9198" i="1"/>
  <c r="H9198" i="1"/>
  <c r="F9199" i="1"/>
  <c r="G9199" i="1"/>
  <c r="H9199" i="1"/>
  <c r="F9200" i="1"/>
  <c r="G9200" i="1"/>
  <c r="H9200" i="1"/>
  <c r="F9201" i="1"/>
  <c r="G9201" i="1"/>
  <c r="H9201" i="1"/>
  <c r="F9202" i="1"/>
  <c r="G9202" i="1"/>
  <c r="H9202" i="1"/>
  <c r="F9203" i="1"/>
  <c r="G9203" i="1"/>
  <c r="H9203" i="1"/>
  <c r="F9204" i="1"/>
  <c r="G9204" i="1"/>
  <c r="H9204" i="1"/>
  <c r="F9205" i="1"/>
  <c r="G9205" i="1"/>
  <c r="H9205" i="1"/>
  <c r="F9206" i="1"/>
  <c r="G9206" i="1"/>
  <c r="H9206" i="1"/>
  <c r="F9207" i="1"/>
  <c r="G9207" i="1"/>
  <c r="H9207" i="1"/>
  <c r="F9208" i="1"/>
  <c r="G9208" i="1"/>
  <c r="H9208" i="1"/>
  <c r="F9209" i="1"/>
  <c r="G9209" i="1"/>
  <c r="H9209" i="1"/>
  <c r="F9210" i="1"/>
  <c r="G9210" i="1"/>
  <c r="H9210" i="1"/>
  <c r="F9211" i="1"/>
  <c r="G9211" i="1"/>
  <c r="H9211" i="1"/>
  <c r="F9212" i="1"/>
  <c r="G9212" i="1"/>
  <c r="H9212" i="1"/>
  <c r="F9213" i="1"/>
  <c r="G9213" i="1"/>
  <c r="H9213" i="1"/>
  <c r="F9214" i="1"/>
  <c r="G9214" i="1"/>
  <c r="H9214" i="1"/>
  <c r="F9215" i="1"/>
  <c r="G9215" i="1"/>
  <c r="H9215" i="1"/>
  <c r="F9216" i="1"/>
  <c r="G9216" i="1"/>
  <c r="H9216" i="1"/>
  <c r="F9217" i="1"/>
  <c r="G9217" i="1"/>
  <c r="H9217" i="1"/>
  <c r="F9218" i="1"/>
  <c r="G9218" i="1"/>
  <c r="H9218" i="1"/>
  <c r="F9219" i="1"/>
  <c r="G9219" i="1"/>
  <c r="H9219" i="1"/>
  <c r="F9220" i="1"/>
  <c r="G9220" i="1"/>
  <c r="H9220" i="1"/>
  <c r="F9221" i="1"/>
  <c r="G9221" i="1"/>
  <c r="H9221" i="1"/>
  <c r="F9222" i="1"/>
  <c r="G9222" i="1"/>
  <c r="H9222" i="1"/>
  <c r="F9223" i="1"/>
  <c r="G9223" i="1"/>
  <c r="H9223" i="1"/>
  <c r="F9224" i="1"/>
  <c r="G9224" i="1"/>
  <c r="H9224" i="1"/>
  <c r="F9225" i="1"/>
  <c r="G9225" i="1"/>
  <c r="H9225" i="1"/>
  <c r="F9226" i="1"/>
  <c r="G9226" i="1"/>
  <c r="H9226" i="1"/>
  <c r="F9227" i="1"/>
  <c r="G9227" i="1"/>
  <c r="H9227" i="1"/>
  <c r="F9228" i="1"/>
  <c r="G9228" i="1"/>
  <c r="H9228" i="1"/>
  <c r="F9229" i="1"/>
  <c r="G9229" i="1"/>
  <c r="H9229" i="1"/>
  <c r="F9230" i="1"/>
  <c r="G9230" i="1"/>
  <c r="H9230" i="1"/>
  <c r="F9231" i="1"/>
  <c r="G9231" i="1"/>
  <c r="H9231" i="1"/>
  <c r="F9232" i="1"/>
  <c r="G9232" i="1"/>
  <c r="H9232" i="1"/>
  <c r="F9233" i="1"/>
  <c r="G9233" i="1"/>
  <c r="H9233" i="1"/>
  <c r="F9234" i="1"/>
  <c r="G9234" i="1"/>
  <c r="H9234" i="1"/>
  <c r="F9235" i="1"/>
  <c r="G9235" i="1"/>
  <c r="H9235" i="1"/>
  <c r="F9236" i="1"/>
  <c r="G9236" i="1"/>
  <c r="H9236" i="1"/>
  <c r="F9237" i="1"/>
  <c r="G9237" i="1"/>
  <c r="H9237" i="1"/>
  <c r="F9238" i="1"/>
  <c r="G9238" i="1"/>
  <c r="H9238" i="1"/>
  <c r="F9239" i="1"/>
  <c r="G9239" i="1"/>
  <c r="H9239" i="1"/>
  <c r="F9240" i="1"/>
  <c r="G9240" i="1"/>
  <c r="H9240" i="1"/>
  <c r="F9241" i="1"/>
  <c r="G9241" i="1"/>
  <c r="H9241" i="1"/>
  <c r="F9242" i="1"/>
  <c r="G9242" i="1"/>
  <c r="H9242" i="1"/>
  <c r="F9243" i="1"/>
  <c r="G9243" i="1"/>
  <c r="H9243" i="1"/>
  <c r="F9244" i="1"/>
  <c r="G9244" i="1"/>
  <c r="H9244" i="1"/>
  <c r="F9245" i="1"/>
  <c r="G9245" i="1"/>
  <c r="H9245" i="1"/>
  <c r="F9246" i="1"/>
  <c r="G9246" i="1"/>
  <c r="H9246" i="1"/>
  <c r="F9247" i="1"/>
  <c r="G9247" i="1"/>
  <c r="H9247" i="1"/>
  <c r="F9248" i="1"/>
  <c r="G9248" i="1"/>
  <c r="H9248" i="1"/>
  <c r="F9249" i="1"/>
  <c r="G9249" i="1"/>
  <c r="H9249" i="1"/>
  <c r="F9250" i="1"/>
  <c r="G9250" i="1"/>
  <c r="H9250" i="1"/>
  <c r="F9251" i="1"/>
  <c r="G9251" i="1"/>
  <c r="H9251" i="1"/>
  <c r="F9252" i="1"/>
  <c r="G9252" i="1"/>
  <c r="H9252" i="1"/>
  <c r="F9253" i="1"/>
  <c r="G9253" i="1"/>
  <c r="H9253" i="1"/>
  <c r="F9254" i="1"/>
  <c r="G9254" i="1"/>
  <c r="H9254" i="1"/>
  <c r="F9255" i="1"/>
  <c r="G9255" i="1"/>
  <c r="H9255" i="1"/>
  <c r="F9256" i="1"/>
  <c r="G9256" i="1"/>
  <c r="H9256" i="1"/>
  <c r="F9257" i="1"/>
  <c r="G9257" i="1"/>
  <c r="H9257" i="1"/>
  <c r="F9258" i="1"/>
  <c r="G9258" i="1"/>
  <c r="H9258" i="1"/>
  <c r="F9259" i="1"/>
  <c r="G9259" i="1"/>
  <c r="H9259" i="1"/>
  <c r="F9260" i="1"/>
  <c r="G9260" i="1"/>
  <c r="H9260" i="1"/>
  <c r="F9261" i="1"/>
  <c r="G9261" i="1"/>
  <c r="H9261" i="1"/>
  <c r="F9262" i="1"/>
  <c r="G9262" i="1"/>
  <c r="H9262" i="1"/>
  <c r="F9263" i="1"/>
  <c r="G9263" i="1"/>
  <c r="H9263" i="1"/>
  <c r="F9264" i="1"/>
  <c r="G9264" i="1"/>
  <c r="H9264" i="1"/>
  <c r="F9265" i="1"/>
  <c r="G9265" i="1"/>
  <c r="H9265" i="1"/>
  <c r="F9266" i="1"/>
  <c r="G9266" i="1"/>
  <c r="H9266" i="1"/>
  <c r="F9267" i="1"/>
  <c r="G9267" i="1"/>
  <c r="H9267" i="1"/>
  <c r="F9268" i="1"/>
  <c r="G9268" i="1"/>
  <c r="H9268" i="1"/>
  <c r="F9269" i="1"/>
  <c r="G9269" i="1"/>
  <c r="H9269" i="1"/>
  <c r="F9270" i="1"/>
  <c r="G9270" i="1"/>
  <c r="H9270" i="1"/>
  <c r="F9271" i="1"/>
  <c r="G9271" i="1"/>
  <c r="H9271" i="1"/>
  <c r="F9272" i="1"/>
  <c r="G9272" i="1"/>
  <c r="H9272" i="1"/>
  <c r="F9273" i="1"/>
  <c r="G9273" i="1"/>
  <c r="H9273" i="1"/>
  <c r="F9274" i="1"/>
  <c r="G9274" i="1"/>
  <c r="H9274" i="1"/>
  <c r="F9275" i="1"/>
  <c r="G9275" i="1"/>
  <c r="H9275" i="1"/>
  <c r="F9276" i="1"/>
  <c r="G9276" i="1"/>
  <c r="H9276" i="1"/>
  <c r="F9277" i="1"/>
  <c r="G9277" i="1"/>
  <c r="H9277" i="1"/>
  <c r="F9278" i="1"/>
  <c r="G9278" i="1"/>
  <c r="H9278" i="1"/>
  <c r="F9279" i="1"/>
  <c r="G9279" i="1"/>
  <c r="H9279" i="1"/>
  <c r="F9280" i="1"/>
  <c r="G9280" i="1"/>
  <c r="H9280" i="1"/>
  <c r="F9281" i="1"/>
  <c r="G9281" i="1"/>
  <c r="H9281" i="1"/>
  <c r="F9282" i="1"/>
  <c r="G9282" i="1"/>
  <c r="H9282" i="1"/>
  <c r="F9283" i="1"/>
  <c r="G9283" i="1"/>
  <c r="H9283" i="1"/>
  <c r="F9284" i="1"/>
  <c r="G9284" i="1"/>
  <c r="H9284" i="1"/>
  <c r="F9285" i="1"/>
  <c r="G9285" i="1"/>
  <c r="H9285" i="1"/>
  <c r="F9286" i="1"/>
  <c r="G9286" i="1"/>
  <c r="H9286" i="1"/>
  <c r="F9287" i="1"/>
  <c r="G9287" i="1"/>
  <c r="H9287" i="1"/>
  <c r="F9288" i="1"/>
  <c r="G9288" i="1"/>
  <c r="H9288" i="1"/>
  <c r="F9289" i="1"/>
  <c r="G9289" i="1"/>
  <c r="H9289" i="1"/>
  <c r="F9290" i="1"/>
  <c r="G9290" i="1"/>
  <c r="H9290" i="1"/>
  <c r="F9291" i="1"/>
  <c r="G9291" i="1"/>
  <c r="H9291" i="1"/>
  <c r="F9292" i="1"/>
  <c r="G9292" i="1"/>
  <c r="H9292" i="1"/>
  <c r="F9293" i="1"/>
  <c r="G9293" i="1"/>
  <c r="H9293" i="1"/>
  <c r="F9294" i="1"/>
  <c r="G9294" i="1"/>
  <c r="H9294" i="1"/>
  <c r="F9295" i="1"/>
  <c r="G9295" i="1"/>
  <c r="H9295" i="1"/>
  <c r="F9296" i="1"/>
  <c r="G9296" i="1"/>
  <c r="H9296" i="1"/>
  <c r="F9297" i="1"/>
  <c r="G9297" i="1"/>
  <c r="H9297" i="1"/>
  <c r="F9298" i="1"/>
  <c r="G9298" i="1"/>
  <c r="H9298" i="1"/>
  <c r="F9299" i="1"/>
  <c r="G9299" i="1"/>
  <c r="H9299" i="1"/>
  <c r="F9300" i="1"/>
  <c r="G9300" i="1"/>
  <c r="H9300" i="1"/>
  <c r="F9301" i="1"/>
  <c r="G9301" i="1"/>
  <c r="H9301" i="1"/>
  <c r="F9302" i="1"/>
  <c r="G9302" i="1"/>
  <c r="H9302" i="1"/>
  <c r="F9303" i="1"/>
  <c r="G9303" i="1"/>
  <c r="H9303" i="1"/>
  <c r="F9304" i="1"/>
  <c r="G9304" i="1"/>
  <c r="H9304" i="1"/>
  <c r="F9305" i="1"/>
  <c r="G9305" i="1"/>
  <c r="H9305" i="1"/>
  <c r="F9306" i="1"/>
  <c r="G9306" i="1"/>
  <c r="H9306" i="1"/>
  <c r="F9307" i="1"/>
  <c r="G9307" i="1"/>
  <c r="H9307" i="1"/>
  <c r="F9308" i="1"/>
  <c r="G9308" i="1"/>
  <c r="H9308" i="1"/>
  <c r="F9309" i="1"/>
  <c r="G9309" i="1"/>
  <c r="H9309" i="1"/>
  <c r="F9310" i="1"/>
  <c r="G9310" i="1"/>
  <c r="H9310" i="1"/>
  <c r="F9311" i="1"/>
  <c r="G9311" i="1"/>
  <c r="H9311" i="1"/>
  <c r="F9312" i="1"/>
  <c r="G9312" i="1"/>
  <c r="H9312" i="1"/>
  <c r="F9313" i="1"/>
  <c r="G9313" i="1"/>
  <c r="H9313" i="1"/>
  <c r="F9314" i="1"/>
  <c r="G9314" i="1"/>
  <c r="H9314" i="1"/>
  <c r="F9315" i="1"/>
  <c r="G9315" i="1"/>
  <c r="H9315" i="1"/>
  <c r="F9316" i="1"/>
  <c r="G9316" i="1"/>
  <c r="H9316" i="1"/>
  <c r="F9317" i="1"/>
  <c r="G9317" i="1"/>
  <c r="H9317" i="1"/>
  <c r="F9318" i="1"/>
  <c r="G9318" i="1"/>
  <c r="H9318" i="1"/>
  <c r="F9319" i="1"/>
  <c r="G9319" i="1"/>
  <c r="H9319" i="1"/>
  <c r="F9320" i="1"/>
  <c r="G9320" i="1"/>
  <c r="H9320" i="1"/>
  <c r="F9321" i="1"/>
  <c r="G9321" i="1"/>
  <c r="H9321" i="1"/>
  <c r="F9322" i="1"/>
  <c r="G9322" i="1"/>
  <c r="H9322" i="1"/>
  <c r="F9323" i="1"/>
  <c r="G9323" i="1"/>
  <c r="H9323" i="1"/>
  <c r="F9324" i="1"/>
  <c r="G9324" i="1"/>
  <c r="H9324" i="1"/>
  <c r="F9325" i="1"/>
  <c r="G9325" i="1"/>
  <c r="H9325" i="1"/>
  <c r="F9326" i="1"/>
  <c r="G9326" i="1"/>
  <c r="H9326" i="1"/>
  <c r="F9327" i="1"/>
  <c r="G9327" i="1"/>
  <c r="H9327" i="1"/>
  <c r="F9328" i="1"/>
  <c r="G9328" i="1"/>
  <c r="H9328" i="1"/>
  <c r="F9329" i="1"/>
  <c r="G9329" i="1"/>
  <c r="H9329" i="1"/>
  <c r="F9330" i="1"/>
  <c r="G9330" i="1"/>
  <c r="H9330" i="1"/>
  <c r="F9331" i="1"/>
  <c r="G9331" i="1"/>
  <c r="H9331" i="1"/>
  <c r="F9332" i="1"/>
  <c r="G9332" i="1"/>
  <c r="H9332" i="1"/>
  <c r="F9333" i="1"/>
  <c r="G9333" i="1"/>
  <c r="H9333" i="1"/>
  <c r="F9334" i="1"/>
  <c r="G9334" i="1"/>
  <c r="H9334" i="1"/>
  <c r="F9335" i="1"/>
  <c r="G9335" i="1"/>
  <c r="H9335" i="1"/>
  <c r="F9336" i="1"/>
  <c r="G9336" i="1"/>
  <c r="H9336" i="1"/>
  <c r="F9337" i="1"/>
  <c r="G9337" i="1"/>
  <c r="H9337" i="1"/>
  <c r="F9338" i="1"/>
  <c r="G9338" i="1"/>
  <c r="H9338" i="1"/>
  <c r="F9339" i="1"/>
  <c r="G9339" i="1"/>
  <c r="H9339" i="1"/>
  <c r="F9340" i="1"/>
  <c r="G9340" i="1"/>
  <c r="H9340" i="1"/>
  <c r="F9341" i="1"/>
  <c r="G9341" i="1"/>
  <c r="H9341" i="1"/>
  <c r="F9342" i="1"/>
  <c r="G9342" i="1"/>
  <c r="H9342" i="1"/>
  <c r="F9343" i="1"/>
  <c r="G9343" i="1"/>
  <c r="H9343" i="1"/>
  <c r="F9344" i="1"/>
  <c r="G9344" i="1"/>
  <c r="H9344" i="1"/>
  <c r="F9345" i="1"/>
  <c r="G9345" i="1"/>
  <c r="H9345" i="1"/>
  <c r="F9346" i="1"/>
  <c r="G9346" i="1"/>
  <c r="H9346" i="1"/>
  <c r="F9347" i="1"/>
  <c r="G9347" i="1"/>
  <c r="H9347" i="1"/>
  <c r="F9348" i="1"/>
  <c r="G9348" i="1"/>
  <c r="H9348" i="1"/>
  <c r="F9349" i="1"/>
  <c r="G9349" i="1"/>
  <c r="H9349" i="1"/>
  <c r="F9350" i="1"/>
  <c r="G9350" i="1"/>
  <c r="H9350" i="1"/>
  <c r="F9351" i="1"/>
  <c r="G9351" i="1"/>
  <c r="H9351" i="1"/>
  <c r="F9352" i="1"/>
  <c r="G9352" i="1"/>
  <c r="H9352" i="1"/>
  <c r="F9353" i="1"/>
  <c r="G9353" i="1"/>
  <c r="H9353" i="1"/>
  <c r="F9354" i="1"/>
  <c r="G9354" i="1"/>
  <c r="H9354" i="1"/>
  <c r="F9355" i="1"/>
  <c r="G9355" i="1"/>
  <c r="H9355" i="1"/>
  <c r="F9356" i="1"/>
  <c r="G9356" i="1"/>
  <c r="H9356" i="1"/>
  <c r="F9357" i="1"/>
  <c r="G9357" i="1"/>
  <c r="H9357" i="1"/>
  <c r="F9358" i="1"/>
  <c r="G9358" i="1"/>
  <c r="H9358" i="1"/>
  <c r="F9359" i="1"/>
  <c r="G9359" i="1"/>
  <c r="H9359" i="1"/>
  <c r="F9360" i="1"/>
  <c r="G9360" i="1"/>
  <c r="H9360" i="1"/>
  <c r="F9361" i="1"/>
  <c r="G9361" i="1"/>
  <c r="H9361" i="1"/>
  <c r="F9362" i="1"/>
  <c r="G9362" i="1"/>
  <c r="H9362" i="1"/>
  <c r="F9363" i="1"/>
  <c r="G9363" i="1"/>
  <c r="H9363" i="1"/>
  <c r="F9364" i="1"/>
  <c r="G9364" i="1"/>
  <c r="H9364" i="1"/>
  <c r="F9365" i="1"/>
  <c r="G9365" i="1"/>
  <c r="H9365" i="1"/>
  <c r="F9366" i="1"/>
  <c r="G9366" i="1"/>
  <c r="H9366" i="1"/>
  <c r="F9367" i="1"/>
  <c r="G9367" i="1"/>
  <c r="H9367" i="1"/>
  <c r="F9368" i="1"/>
  <c r="G9368" i="1"/>
  <c r="H9368" i="1"/>
  <c r="F9369" i="1"/>
  <c r="G9369" i="1"/>
  <c r="H9369" i="1"/>
  <c r="F9370" i="1"/>
  <c r="G9370" i="1"/>
  <c r="H9370" i="1"/>
  <c r="F9371" i="1"/>
  <c r="G9371" i="1"/>
  <c r="H9371" i="1"/>
  <c r="F9372" i="1"/>
  <c r="G9372" i="1"/>
  <c r="H9372" i="1"/>
  <c r="F9373" i="1"/>
  <c r="G9373" i="1"/>
  <c r="H9373" i="1"/>
  <c r="F9374" i="1"/>
  <c r="G9374" i="1"/>
  <c r="H9374" i="1"/>
  <c r="F9375" i="1"/>
  <c r="G9375" i="1"/>
  <c r="H9375" i="1"/>
  <c r="F9376" i="1"/>
  <c r="G9376" i="1"/>
  <c r="H9376" i="1"/>
  <c r="F9377" i="1"/>
  <c r="G9377" i="1"/>
  <c r="H9377" i="1"/>
  <c r="F9378" i="1"/>
  <c r="G9378" i="1"/>
  <c r="H9378" i="1"/>
  <c r="F9379" i="1"/>
  <c r="G9379" i="1"/>
  <c r="H9379" i="1"/>
  <c r="F9380" i="1"/>
  <c r="G9380" i="1"/>
  <c r="H9380" i="1"/>
  <c r="F9381" i="1"/>
  <c r="G9381" i="1"/>
  <c r="H9381" i="1"/>
  <c r="F9382" i="1"/>
  <c r="G9382" i="1"/>
  <c r="H9382" i="1"/>
  <c r="F9383" i="1"/>
  <c r="G9383" i="1"/>
  <c r="H9383" i="1"/>
  <c r="F9384" i="1"/>
  <c r="G9384" i="1"/>
  <c r="H9384" i="1"/>
  <c r="F9385" i="1"/>
  <c r="G9385" i="1"/>
  <c r="H9385" i="1"/>
  <c r="F9386" i="1"/>
  <c r="G9386" i="1"/>
  <c r="H9386" i="1"/>
  <c r="F9387" i="1"/>
  <c r="G9387" i="1"/>
  <c r="H9387" i="1"/>
  <c r="F9388" i="1"/>
  <c r="G9388" i="1"/>
  <c r="H9388" i="1"/>
  <c r="F9389" i="1"/>
  <c r="G9389" i="1"/>
  <c r="H9389" i="1"/>
  <c r="F9390" i="1"/>
  <c r="G9390" i="1"/>
  <c r="H9390" i="1"/>
  <c r="F9391" i="1"/>
  <c r="G9391" i="1"/>
  <c r="H9391" i="1"/>
  <c r="F9392" i="1"/>
  <c r="G9392" i="1"/>
  <c r="H9392" i="1"/>
  <c r="F9393" i="1"/>
  <c r="G9393" i="1"/>
  <c r="H9393" i="1"/>
  <c r="F9394" i="1"/>
  <c r="G9394" i="1"/>
  <c r="H9394" i="1"/>
  <c r="F9395" i="1"/>
  <c r="G9395" i="1"/>
  <c r="H9395" i="1"/>
  <c r="F9396" i="1"/>
  <c r="G9396" i="1"/>
  <c r="H9396" i="1"/>
  <c r="F9397" i="1"/>
  <c r="G9397" i="1"/>
  <c r="H9397" i="1"/>
  <c r="F9398" i="1"/>
  <c r="G9398" i="1"/>
  <c r="H9398" i="1"/>
  <c r="F9399" i="1"/>
  <c r="G9399" i="1"/>
  <c r="H9399" i="1"/>
  <c r="F9400" i="1"/>
  <c r="G9400" i="1"/>
  <c r="H9400" i="1"/>
  <c r="F9401" i="1"/>
  <c r="G9401" i="1"/>
  <c r="H9401" i="1"/>
  <c r="F9402" i="1"/>
  <c r="G9402" i="1"/>
  <c r="H9402" i="1"/>
  <c r="F9403" i="1"/>
  <c r="G9403" i="1"/>
  <c r="H9403" i="1"/>
  <c r="F9404" i="1"/>
  <c r="G9404" i="1"/>
  <c r="H9404" i="1"/>
  <c r="F9405" i="1"/>
  <c r="G9405" i="1"/>
  <c r="H9405" i="1"/>
  <c r="F9406" i="1"/>
  <c r="G9406" i="1"/>
  <c r="H9406" i="1"/>
  <c r="F9407" i="1"/>
  <c r="G9407" i="1"/>
  <c r="H9407" i="1"/>
  <c r="F9408" i="1"/>
  <c r="G9408" i="1"/>
  <c r="H9408" i="1"/>
  <c r="F9409" i="1"/>
  <c r="G9409" i="1"/>
  <c r="H9409" i="1"/>
  <c r="F9410" i="1"/>
  <c r="G9410" i="1"/>
  <c r="H9410" i="1"/>
  <c r="F9411" i="1"/>
  <c r="G9411" i="1"/>
  <c r="H9411" i="1"/>
  <c r="F9412" i="1"/>
  <c r="G9412" i="1"/>
  <c r="H9412" i="1"/>
  <c r="F9413" i="1"/>
  <c r="G9413" i="1"/>
  <c r="H9413" i="1"/>
  <c r="F9414" i="1"/>
  <c r="G9414" i="1"/>
  <c r="H9414" i="1"/>
  <c r="F9415" i="1"/>
  <c r="G9415" i="1"/>
  <c r="H9415" i="1"/>
  <c r="F9416" i="1"/>
  <c r="G9416" i="1"/>
  <c r="H9416" i="1"/>
  <c r="F9417" i="1"/>
  <c r="G9417" i="1"/>
  <c r="H9417" i="1"/>
  <c r="F9418" i="1"/>
  <c r="G9418" i="1"/>
  <c r="H9418" i="1"/>
  <c r="F9419" i="1"/>
  <c r="G9419" i="1"/>
  <c r="H9419" i="1"/>
  <c r="F9420" i="1"/>
  <c r="G9420" i="1"/>
  <c r="H9420" i="1"/>
  <c r="F9421" i="1"/>
  <c r="G9421" i="1"/>
  <c r="H9421" i="1"/>
  <c r="F9422" i="1"/>
  <c r="G9422" i="1"/>
  <c r="H9422" i="1"/>
  <c r="F9423" i="1"/>
  <c r="G9423" i="1"/>
  <c r="H9423" i="1"/>
  <c r="F9424" i="1"/>
  <c r="G9424" i="1"/>
  <c r="H9424" i="1"/>
  <c r="F9425" i="1"/>
  <c r="G9425" i="1"/>
  <c r="H9425" i="1"/>
  <c r="F9426" i="1"/>
  <c r="G9426" i="1"/>
  <c r="H9426" i="1"/>
  <c r="F9427" i="1"/>
  <c r="G9427" i="1"/>
  <c r="H9427" i="1"/>
  <c r="F9428" i="1"/>
  <c r="G9428" i="1"/>
  <c r="H9428" i="1"/>
  <c r="F9429" i="1"/>
  <c r="G9429" i="1"/>
  <c r="H9429" i="1"/>
  <c r="F9430" i="1"/>
  <c r="G9430" i="1"/>
  <c r="H9430" i="1"/>
  <c r="F9431" i="1"/>
  <c r="G9431" i="1"/>
  <c r="H9431" i="1"/>
  <c r="F9432" i="1"/>
  <c r="G9432" i="1"/>
  <c r="H9432" i="1"/>
  <c r="F9433" i="1"/>
  <c r="G9433" i="1"/>
  <c r="H9433" i="1"/>
  <c r="F9434" i="1"/>
  <c r="G9434" i="1"/>
  <c r="H9434" i="1"/>
  <c r="F9435" i="1"/>
  <c r="G9435" i="1"/>
  <c r="H9435" i="1"/>
  <c r="F9436" i="1"/>
  <c r="G9436" i="1"/>
  <c r="H9436" i="1"/>
  <c r="F9437" i="1"/>
  <c r="G9437" i="1"/>
  <c r="H9437" i="1"/>
  <c r="F9438" i="1"/>
  <c r="G9438" i="1"/>
  <c r="H9438" i="1"/>
  <c r="F9439" i="1"/>
  <c r="G9439" i="1"/>
  <c r="H9439" i="1"/>
  <c r="F9440" i="1"/>
  <c r="G9440" i="1"/>
  <c r="H9440" i="1"/>
  <c r="F9441" i="1"/>
  <c r="G9441" i="1"/>
  <c r="H9441" i="1"/>
  <c r="F9442" i="1"/>
  <c r="G9442" i="1"/>
  <c r="H9442" i="1"/>
  <c r="F9443" i="1"/>
  <c r="G9443" i="1"/>
  <c r="H9443" i="1"/>
  <c r="F9444" i="1"/>
  <c r="G9444" i="1"/>
  <c r="H9444" i="1"/>
  <c r="F9445" i="1"/>
  <c r="G9445" i="1"/>
  <c r="H9445" i="1"/>
  <c r="F9446" i="1"/>
  <c r="G9446" i="1"/>
  <c r="H9446" i="1"/>
  <c r="F9447" i="1"/>
  <c r="G9447" i="1"/>
  <c r="H9447" i="1"/>
  <c r="F9448" i="1"/>
  <c r="G9448" i="1"/>
  <c r="H9448" i="1"/>
  <c r="F9449" i="1"/>
  <c r="G9449" i="1"/>
  <c r="H9449" i="1"/>
  <c r="F9450" i="1"/>
  <c r="G9450" i="1"/>
  <c r="H9450" i="1"/>
  <c r="F9451" i="1"/>
  <c r="G9451" i="1"/>
  <c r="H9451" i="1"/>
  <c r="F9452" i="1"/>
  <c r="G9452" i="1"/>
  <c r="H9452" i="1"/>
  <c r="F9453" i="1"/>
  <c r="G9453" i="1"/>
  <c r="H9453" i="1"/>
  <c r="F9454" i="1"/>
  <c r="G9454" i="1"/>
  <c r="H9454" i="1"/>
  <c r="F9455" i="1"/>
  <c r="G9455" i="1"/>
  <c r="H9455" i="1"/>
  <c r="F9456" i="1"/>
  <c r="G9456" i="1"/>
  <c r="H9456" i="1"/>
  <c r="F9457" i="1"/>
  <c r="G9457" i="1"/>
  <c r="H9457" i="1"/>
  <c r="F9458" i="1"/>
  <c r="G9458" i="1"/>
  <c r="H9458" i="1"/>
  <c r="F9459" i="1"/>
  <c r="G9459" i="1"/>
  <c r="H9459" i="1"/>
  <c r="F9460" i="1"/>
  <c r="G9460" i="1"/>
  <c r="H9460" i="1"/>
  <c r="F9461" i="1"/>
  <c r="G9461" i="1"/>
  <c r="H9461" i="1"/>
  <c r="F9462" i="1"/>
  <c r="G9462" i="1"/>
  <c r="H9462" i="1"/>
  <c r="F9463" i="1"/>
  <c r="G9463" i="1"/>
  <c r="H9463" i="1"/>
  <c r="F9464" i="1"/>
  <c r="G9464" i="1"/>
  <c r="H9464" i="1"/>
  <c r="F9465" i="1"/>
  <c r="G9465" i="1"/>
  <c r="H9465" i="1"/>
  <c r="F9466" i="1"/>
  <c r="G9466" i="1"/>
  <c r="H9466" i="1"/>
  <c r="F9467" i="1"/>
  <c r="G9467" i="1"/>
  <c r="H9467" i="1"/>
  <c r="F9468" i="1"/>
  <c r="G9468" i="1"/>
  <c r="H9468" i="1"/>
  <c r="F9469" i="1"/>
  <c r="G9469" i="1"/>
  <c r="H9469" i="1"/>
  <c r="F9470" i="1"/>
  <c r="G9470" i="1"/>
  <c r="H9470" i="1"/>
  <c r="F9471" i="1"/>
  <c r="G9471" i="1"/>
  <c r="H9471" i="1"/>
  <c r="F9472" i="1"/>
  <c r="G9472" i="1"/>
  <c r="H9472" i="1"/>
  <c r="F9473" i="1"/>
  <c r="G9473" i="1"/>
  <c r="H9473" i="1"/>
  <c r="F9474" i="1"/>
  <c r="G9474" i="1"/>
  <c r="H9474" i="1"/>
  <c r="F9475" i="1"/>
  <c r="G9475" i="1"/>
  <c r="H9475" i="1"/>
  <c r="F9476" i="1"/>
  <c r="G9476" i="1"/>
  <c r="H9476" i="1"/>
  <c r="F9477" i="1"/>
  <c r="G9477" i="1"/>
  <c r="H9477" i="1"/>
  <c r="F9478" i="1"/>
  <c r="G9478" i="1"/>
  <c r="H9478" i="1"/>
  <c r="F9479" i="1"/>
  <c r="G9479" i="1"/>
  <c r="H9479" i="1"/>
  <c r="F9480" i="1"/>
  <c r="G9480" i="1"/>
  <c r="H9480" i="1"/>
  <c r="F9481" i="1"/>
  <c r="G9481" i="1"/>
  <c r="H9481" i="1"/>
  <c r="F9482" i="1"/>
  <c r="G9482" i="1"/>
  <c r="H9482" i="1"/>
  <c r="F9483" i="1"/>
  <c r="G9483" i="1"/>
  <c r="H9483" i="1"/>
  <c r="F9484" i="1"/>
  <c r="G9484" i="1"/>
  <c r="H9484" i="1"/>
  <c r="F9485" i="1"/>
  <c r="G9485" i="1"/>
  <c r="H9485" i="1"/>
  <c r="F9486" i="1"/>
  <c r="G9486" i="1"/>
  <c r="H9486" i="1"/>
  <c r="F9487" i="1"/>
  <c r="G9487" i="1"/>
  <c r="H9487" i="1"/>
  <c r="F9488" i="1"/>
  <c r="G9488" i="1"/>
  <c r="H9488" i="1"/>
  <c r="F9489" i="1"/>
  <c r="G9489" i="1"/>
  <c r="H9489" i="1"/>
  <c r="F9490" i="1"/>
  <c r="G9490" i="1"/>
  <c r="H9490" i="1"/>
  <c r="F9491" i="1"/>
  <c r="G9491" i="1"/>
  <c r="H9491" i="1"/>
  <c r="F9492" i="1"/>
  <c r="G9492" i="1"/>
  <c r="H9492" i="1"/>
  <c r="F9493" i="1"/>
  <c r="G9493" i="1"/>
  <c r="H9493" i="1"/>
  <c r="F9494" i="1"/>
  <c r="G9494" i="1"/>
  <c r="H9494" i="1"/>
  <c r="F9495" i="1"/>
  <c r="G9495" i="1"/>
  <c r="H9495" i="1"/>
  <c r="F9496" i="1"/>
  <c r="G9496" i="1"/>
  <c r="H9496" i="1"/>
  <c r="F9497" i="1"/>
  <c r="G9497" i="1"/>
  <c r="H9497" i="1"/>
  <c r="F9498" i="1"/>
  <c r="G9498" i="1"/>
  <c r="H9498" i="1"/>
  <c r="F9499" i="1"/>
  <c r="G9499" i="1"/>
  <c r="H9499" i="1"/>
  <c r="F9500" i="1"/>
  <c r="G9500" i="1"/>
  <c r="H9500" i="1"/>
  <c r="F9501" i="1"/>
  <c r="G9501" i="1"/>
  <c r="H9501" i="1"/>
  <c r="F9502" i="1"/>
  <c r="G9502" i="1"/>
  <c r="H9502" i="1"/>
  <c r="F9503" i="1"/>
  <c r="G9503" i="1"/>
  <c r="H9503" i="1"/>
  <c r="F9504" i="1"/>
  <c r="G9504" i="1"/>
  <c r="H9504" i="1"/>
  <c r="F9505" i="1"/>
  <c r="G9505" i="1"/>
  <c r="H9505" i="1"/>
  <c r="F9506" i="1"/>
  <c r="G9506" i="1"/>
  <c r="H9506" i="1"/>
  <c r="F9507" i="1"/>
  <c r="G9507" i="1"/>
  <c r="H9507" i="1"/>
  <c r="F9508" i="1"/>
  <c r="G9508" i="1"/>
  <c r="H9508" i="1"/>
  <c r="F9509" i="1"/>
  <c r="G9509" i="1"/>
  <c r="H9509" i="1"/>
  <c r="F9510" i="1"/>
  <c r="G9510" i="1"/>
  <c r="H9510" i="1"/>
  <c r="F9511" i="1"/>
  <c r="G9511" i="1"/>
  <c r="H9511" i="1"/>
  <c r="F9512" i="1"/>
  <c r="G9512" i="1"/>
  <c r="H9512" i="1"/>
  <c r="F9513" i="1"/>
  <c r="G9513" i="1"/>
  <c r="H9513" i="1"/>
  <c r="F9514" i="1"/>
  <c r="G9514" i="1"/>
  <c r="H9514" i="1"/>
  <c r="F9515" i="1"/>
  <c r="G9515" i="1"/>
  <c r="H9515" i="1"/>
  <c r="F9516" i="1"/>
  <c r="G9516" i="1"/>
  <c r="H9516" i="1"/>
  <c r="F9517" i="1"/>
  <c r="G9517" i="1"/>
  <c r="H9517" i="1"/>
  <c r="F9518" i="1"/>
  <c r="G9518" i="1"/>
  <c r="H9518" i="1"/>
  <c r="F9519" i="1"/>
  <c r="G9519" i="1"/>
  <c r="H9519" i="1"/>
  <c r="F9520" i="1"/>
  <c r="G9520" i="1"/>
  <c r="H9520" i="1"/>
  <c r="F9521" i="1"/>
  <c r="G9521" i="1"/>
  <c r="H9521" i="1"/>
  <c r="F9522" i="1"/>
  <c r="G9522" i="1"/>
  <c r="H9522" i="1"/>
  <c r="F9523" i="1"/>
  <c r="G9523" i="1"/>
  <c r="H9523" i="1"/>
  <c r="F9524" i="1"/>
  <c r="G9524" i="1"/>
  <c r="H9524" i="1"/>
  <c r="F9525" i="1"/>
  <c r="G9525" i="1"/>
  <c r="H9525" i="1"/>
  <c r="F9526" i="1"/>
  <c r="G9526" i="1"/>
  <c r="H9526" i="1"/>
  <c r="F9527" i="1"/>
  <c r="G9527" i="1"/>
  <c r="H9527" i="1"/>
  <c r="F9528" i="1"/>
  <c r="G9528" i="1"/>
  <c r="H9528" i="1"/>
  <c r="F9529" i="1"/>
  <c r="G9529" i="1"/>
  <c r="H9529" i="1"/>
  <c r="F9530" i="1"/>
  <c r="G9530" i="1"/>
  <c r="H9530" i="1"/>
  <c r="F9531" i="1"/>
  <c r="G9531" i="1"/>
  <c r="H9531" i="1"/>
  <c r="F9532" i="1"/>
  <c r="G9532" i="1"/>
  <c r="H9532" i="1"/>
  <c r="F9533" i="1"/>
  <c r="G9533" i="1"/>
  <c r="H9533" i="1"/>
  <c r="F9534" i="1"/>
  <c r="G9534" i="1"/>
  <c r="H9534" i="1"/>
  <c r="F9535" i="1"/>
  <c r="G9535" i="1"/>
  <c r="H9535" i="1"/>
  <c r="F9536" i="1"/>
  <c r="G9536" i="1"/>
  <c r="H9536" i="1"/>
  <c r="F9537" i="1"/>
  <c r="G9537" i="1"/>
  <c r="H9537" i="1"/>
  <c r="F9538" i="1"/>
  <c r="G9538" i="1"/>
  <c r="H9538" i="1"/>
  <c r="F9539" i="1"/>
  <c r="G9539" i="1"/>
  <c r="H9539" i="1"/>
  <c r="F9540" i="1"/>
  <c r="G9540" i="1"/>
  <c r="H9540" i="1"/>
  <c r="F9541" i="1"/>
  <c r="G9541" i="1"/>
  <c r="H9541" i="1"/>
  <c r="F9542" i="1"/>
  <c r="G9542" i="1"/>
  <c r="H9542" i="1"/>
  <c r="F9543" i="1"/>
  <c r="G9543" i="1"/>
  <c r="H9543" i="1"/>
  <c r="F9544" i="1"/>
  <c r="G9544" i="1"/>
  <c r="H9544" i="1"/>
  <c r="F9545" i="1"/>
  <c r="G9545" i="1"/>
  <c r="H9545" i="1"/>
  <c r="F9546" i="1"/>
  <c r="G9546" i="1"/>
  <c r="H9546" i="1"/>
  <c r="F9547" i="1"/>
  <c r="G9547" i="1"/>
  <c r="H9547" i="1"/>
  <c r="F9548" i="1"/>
  <c r="G9548" i="1"/>
  <c r="H9548" i="1"/>
  <c r="F9549" i="1"/>
  <c r="G9549" i="1"/>
  <c r="H9549" i="1"/>
  <c r="F9550" i="1"/>
  <c r="G9550" i="1"/>
  <c r="H9550" i="1"/>
  <c r="F9551" i="1"/>
  <c r="G9551" i="1"/>
  <c r="H9551" i="1"/>
  <c r="F9552" i="1"/>
  <c r="G9552" i="1"/>
  <c r="H9552" i="1"/>
  <c r="F9553" i="1"/>
  <c r="G9553" i="1"/>
  <c r="H9553" i="1"/>
  <c r="F9554" i="1"/>
  <c r="G9554" i="1"/>
  <c r="H9554" i="1"/>
  <c r="F9555" i="1"/>
  <c r="G9555" i="1"/>
  <c r="H9555" i="1"/>
  <c r="F9556" i="1"/>
  <c r="G9556" i="1"/>
  <c r="H9556" i="1"/>
  <c r="F9557" i="1"/>
  <c r="G9557" i="1"/>
  <c r="H9557" i="1"/>
  <c r="F9558" i="1"/>
  <c r="G9558" i="1"/>
  <c r="H9558" i="1"/>
  <c r="F9559" i="1"/>
  <c r="G9559" i="1"/>
  <c r="H9559" i="1"/>
  <c r="F9560" i="1"/>
  <c r="G9560" i="1"/>
  <c r="H9560" i="1"/>
  <c r="F9561" i="1"/>
  <c r="G9561" i="1"/>
  <c r="H9561" i="1"/>
  <c r="F9562" i="1"/>
  <c r="G9562" i="1"/>
  <c r="H9562" i="1"/>
  <c r="F9563" i="1"/>
  <c r="G9563" i="1"/>
  <c r="H9563" i="1"/>
  <c r="F9564" i="1"/>
  <c r="G9564" i="1"/>
  <c r="H9564" i="1"/>
  <c r="F9565" i="1"/>
  <c r="G9565" i="1"/>
  <c r="H9565" i="1"/>
  <c r="F9566" i="1"/>
  <c r="G9566" i="1"/>
  <c r="H9566" i="1"/>
  <c r="F9567" i="1"/>
  <c r="G9567" i="1"/>
  <c r="H9567" i="1"/>
  <c r="F9568" i="1"/>
  <c r="G9568" i="1"/>
  <c r="H9568" i="1"/>
  <c r="F9569" i="1"/>
  <c r="G9569" i="1"/>
  <c r="H9569" i="1"/>
  <c r="F9570" i="1"/>
  <c r="G9570" i="1"/>
  <c r="H9570" i="1"/>
  <c r="F9571" i="1"/>
  <c r="G9571" i="1"/>
  <c r="H9571" i="1"/>
  <c r="F9572" i="1"/>
  <c r="G9572" i="1"/>
  <c r="H9572" i="1"/>
  <c r="F9573" i="1"/>
  <c r="G9573" i="1"/>
  <c r="H9573" i="1"/>
  <c r="F9574" i="1"/>
  <c r="G9574" i="1"/>
  <c r="H9574" i="1"/>
  <c r="F9575" i="1"/>
  <c r="G9575" i="1"/>
  <c r="H9575" i="1"/>
  <c r="F9576" i="1"/>
  <c r="G9576" i="1"/>
  <c r="H9576" i="1"/>
  <c r="F9577" i="1"/>
  <c r="G9577" i="1"/>
  <c r="H9577" i="1"/>
  <c r="F9578" i="1"/>
  <c r="G9578" i="1"/>
  <c r="H9578" i="1"/>
  <c r="F9579" i="1"/>
  <c r="G9579" i="1"/>
  <c r="H9579" i="1"/>
  <c r="F9580" i="1"/>
  <c r="G9580" i="1"/>
  <c r="H9580" i="1"/>
  <c r="F9581" i="1"/>
  <c r="G9581" i="1"/>
  <c r="H9581" i="1"/>
  <c r="F9582" i="1"/>
  <c r="G9582" i="1"/>
  <c r="H9582" i="1"/>
  <c r="F9583" i="1"/>
  <c r="G9583" i="1"/>
  <c r="H9583" i="1"/>
  <c r="F9584" i="1"/>
  <c r="G9584" i="1"/>
  <c r="H9584" i="1"/>
  <c r="F9585" i="1"/>
  <c r="G9585" i="1"/>
  <c r="H9585" i="1"/>
  <c r="F9586" i="1"/>
  <c r="G9586" i="1"/>
  <c r="H9586" i="1"/>
  <c r="F9587" i="1"/>
  <c r="G9587" i="1"/>
  <c r="H9587" i="1"/>
  <c r="F9588" i="1"/>
  <c r="G9588" i="1"/>
  <c r="H9588" i="1"/>
  <c r="F9589" i="1"/>
  <c r="G9589" i="1"/>
  <c r="H9589" i="1"/>
  <c r="F9590" i="1"/>
  <c r="G9590" i="1"/>
  <c r="H9590" i="1"/>
  <c r="F9591" i="1"/>
  <c r="G9591" i="1"/>
  <c r="H9591" i="1"/>
  <c r="F9592" i="1"/>
  <c r="G9592" i="1"/>
  <c r="H9592" i="1"/>
  <c r="F9593" i="1"/>
  <c r="G9593" i="1"/>
  <c r="H9593" i="1"/>
  <c r="F9594" i="1"/>
  <c r="G9594" i="1"/>
  <c r="H9594" i="1"/>
  <c r="F9595" i="1"/>
  <c r="G9595" i="1"/>
  <c r="H9595" i="1"/>
  <c r="F9596" i="1"/>
  <c r="G9596" i="1"/>
  <c r="H9596" i="1"/>
  <c r="F9597" i="1"/>
  <c r="G9597" i="1"/>
  <c r="H9597" i="1"/>
  <c r="F9598" i="1"/>
  <c r="G9598" i="1"/>
  <c r="H9598" i="1"/>
  <c r="F9599" i="1"/>
  <c r="G9599" i="1"/>
  <c r="H9599" i="1"/>
  <c r="F9600" i="1"/>
  <c r="G9600" i="1"/>
  <c r="H9600" i="1"/>
  <c r="F9601" i="1"/>
  <c r="G9601" i="1"/>
  <c r="H9601" i="1"/>
  <c r="F9602" i="1"/>
  <c r="G9602" i="1"/>
  <c r="H9602" i="1"/>
  <c r="F9603" i="1"/>
  <c r="G9603" i="1"/>
  <c r="H9603" i="1"/>
  <c r="F9604" i="1"/>
  <c r="G9604" i="1"/>
  <c r="H9604" i="1"/>
  <c r="F9605" i="1"/>
  <c r="G9605" i="1"/>
  <c r="H9605" i="1"/>
  <c r="F9606" i="1"/>
  <c r="G9606" i="1"/>
  <c r="H9606" i="1"/>
  <c r="F9607" i="1"/>
  <c r="G9607" i="1"/>
  <c r="H9607" i="1"/>
  <c r="F9608" i="1"/>
  <c r="G9608" i="1"/>
  <c r="H9608" i="1"/>
  <c r="F9609" i="1"/>
  <c r="G9609" i="1"/>
  <c r="H9609" i="1"/>
  <c r="F9610" i="1"/>
  <c r="G9610" i="1"/>
  <c r="H9610" i="1"/>
  <c r="F9611" i="1"/>
  <c r="G9611" i="1"/>
  <c r="H9611" i="1"/>
  <c r="F9612" i="1"/>
  <c r="G9612" i="1"/>
  <c r="H9612" i="1"/>
  <c r="F9613" i="1"/>
  <c r="G9613" i="1"/>
  <c r="H9613" i="1"/>
  <c r="F9614" i="1"/>
  <c r="G9614" i="1"/>
  <c r="H9614" i="1"/>
  <c r="F9615" i="1"/>
  <c r="G9615" i="1"/>
  <c r="H9615" i="1"/>
  <c r="F9616" i="1"/>
  <c r="G9616" i="1"/>
  <c r="H9616" i="1"/>
  <c r="F9617" i="1"/>
  <c r="G9617" i="1"/>
  <c r="H9617" i="1"/>
  <c r="F9618" i="1"/>
  <c r="G9618" i="1"/>
  <c r="H9618" i="1"/>
  <c r="F9619" i="1"/>
  <c r="G9619" i="1"/>
  <c r="H9619" i="1"/>
  <c r="F9620" i="1"/>
  <c r="G9620" i="1"/>
  <c r="H9620" i="1"/>
  <c r="F9621" i="1"/>
  <c r="G9621" i="1"/>
  <c r="H9621" i="1"/>
  <c r="F9622" i="1"/>
  <c r="G9622" i="1"/>
  <c r="H9622" i="1"/>
  <c r="F9623" i="1"/>
  <c r="G9623" i="1"/>
  <c r="H9623" i="1"/>
  <c r="F9624" i="1"/>
  <c r="G9624" i="1"/>
  <c r="H9624" i="1"/>
  <c r="F9625" i="1"/>
  <c r="G9625" i="1"/>
  <c r="H9625" i="1"/>
  <c r="F9626" i="1"/>
  <c r="G9626" i="1"/>
  <c r="H9626" i="1"/>
  <c r="F9627" i="1"/>
  <c r="G9627" i="1"/>
  <c r="H9627" i="1"/>
  <c r="F9628" i="1"/>
  <c r="G9628" i="1"/>
  <c r="H9628" i="1"/>
  <c r="F9629" i="1"/>
  <c r="G9629" i="1"/>
  <c r="H9629" i="1"/>
  <c r="F9630" i="1"/>
  <c r="G9630" i="1"/>
  <c r="H9630" i="1"/>
  <c r="F9631" i="1"/>
  <c r="G9631" i="1"/>
  <c r="H9631" i="1"/>
  <c r="F9632" i="1"/>
  <c r="G9632" i="1"/>
  <c r="H9632" i="1"/>
  <c r="F9633" i="1"/>
  <c r="G9633" i="1"/>
  <c r="H9633" i="1"/>
  <c r="F9634" i="1"/>
  <c r="G9634" i="1"/>
  <c r="H9634" i="1"/>
  <c r="F9635" i="1"/>
  <c r="G9635" i="1"/>
  <c r="H9635" i="1"/>
  <c r="F9636" i="1"/>
  <c r="G9636" i="1"/>
  <c r="H9636" i="1"/>
  <c r="F9637" i="1"/>
  <c r="G9637" i="1"/>
  <c r="H9637" i="1"/>
  <c r="F9638" i="1"/>
  <c r="G9638" i="1"/>
  <c r="H9638" i="1"/>
  <c r="F9639" i="1"/>
  <c r="G9639" i="1"/>
  <c r="H9639" i="1"/>
  <c r="F9640" i="1"/>
  <c r="G9640" i="1"/>
  <c r="H9640" i="1"/>
  <c r="F9641" i="1"/>
  <c r="G9641" i="1"/>
  <c r="H9641" i="1"/>
  <c r="F9642" i="1"/>
  <c r="G9642" i="1"/>
  <c r="H9642" i="1"/>
  <c r="F9643" i="1"/>
  <c r="G9643" i="1"/>
  <c r="H9643" i="1"/>
  <c r="F9644" i="1"/>
  <c r="G9644" i="1"/>
  <c r="H9644" i="1"/>
  <c r="F9645" i="1"/>
  <c r="G9645" i="1"/>
  <c r="H9645" i="1"/>
  <c r="F9646" i="1"/>
  <c r="G9646" i="1"/>
  <c r="H9646" i="1"/>
  <c r="F9647" i="1"/>
  <c r="G9647" i="1"/>
  <c r="H9647" i="1"/>
  <c r="F9648" i="1"/>
  <c r="G9648" i="1"/>
  <c r="H9648" i="1"/>
  <c r="F9649" i="1"/>
  <c r="G9649" i="1"/>
  <c r="H9649" i="1"/>
  <c r="F9650" i="1"/>
  <c r="G9650" i="1"/>
  <c r="H9650" i="1"/>
  <c r="F9651" i="1"/>
  <c r="G9651" i="1"/>
  <c r="H9651" i="1"/>
  <c r="F9652" i="1"/>
  <c r="G9652" i="1"/>
  <c r="H9652" i="1"/>
  <c r="F9653" i="1"/>
  <c r="G9653" i="1"/>
  <c r="H9653" i="1"/>
  <c r="F9654" i="1"/>
  <c r="G9654" i="1"/>
  <c r="H9654" i="1"/>
  <c r="F9655" i="1"/>
  <c r="G9655" i="1"/>
  <c r="H9655" i="1"/>
  <c r="F9656" i="1"/>
  <c r="G9656" i="1"/>
  <c r="H9656" i="1"/>
  <c r="F9657" i="1"/>
  <c r="G9657" i="1"/>
  <c r="H9657" i="1"/>
  <c r="F9658" i="1"/>
  <c r="G9658" i="1"/>
  <c r="H9658" i="1"/>
  <c r="F9659" i="1"/>
  <c r="G9659" i="1"/>
  <c r="H9659" i="1"/>
  <c r="F9660" i="1"/>
  <c r="G9660" i="1"/>
  <c r="H9660" i="1"/>
  <c r="F9661" i="1"/>
  <c r="G9661" i="1"/>
  <c r="H9661" i="1"/>
  <c r="F9662" i="1"/>
  <c r="G9662" i="1"/>
  <c r="H9662" i="1"/>
  <c r="F9663" i="1"/>
  <c r="G9663" i="1"/>
  <c r="H9663" i="1"/>
  <c r="F9664" i="1"/>
  <c r="G9664" i="1"/>
  <c r="H9664" i="1"/>
  <c r="F9665" i="1"/>
  <c r="G9665" i="1"/>
  <c r="H9665" i="1"/>
  <c r="F9666" i="1"/>
  <c r="G9666" i="1"/>
  <c r="H9666" i="1"/>
  <c r="F9667" i="1"/>
  <c r="G9667" i="1"/>
  <c r="H9667" i="1"/>
  <c r="F9668" i="1"/>
  <c r="G9668" i="1"/>
  <c r="H9668" i="1"/>
  <c r="F9669" i="1"/>
  <c r="G9669" i="1"/>
  <c r="H9669" i="1"/>
  <c r="F9670" i="1"/>
  <c r="G9670" i="1"/>
  <c r="H9670" i="1"/>
  <c r="F9671" i="1"/>
  <c r="G9671" i="1"/>
  <c r="H9671" i="1"/>
  <c r="F9672" i="1"/>
  <c r="G9672" i="1"/>
  <c r="H9672" i="1"/>
  <c r="F9673" i="1"/>
  <c r="G9673" i="1"/>
  <c r="H9673" i="1"/>
  <c r="F9674" i="1"/>
  <c r="G9674" i="1"/>
  <c r="H9674" i="1"/>
  <c r="F9675" i="1"/>
  <c r="G9675" i="1"/>
  <c r="H9675" i="1"/>
  <c r="F9676" i="1"/>
  <c r="G9676" i="1"/>
  <c r="H9676" i="1"/>
  <c r="F9677" i="1"/>
  <c r="G9677" i="1"/>
  <c r="H9677" i="1"/>
  <c r="F9678" i="1"/>
  <c r="G9678" i="1"/>
  <c r="H9678" i="1"/>
  <c r="F9679" i="1"/>
  <c r="G9679" i="1"/>
  <c r="H9679" i="1"/>
  <c r="F9680" i="1"/>
  <c r="G9680" i="1"/>
  <c r="H9680" i="1"/>
  <c r="F9681" i="1"/>
  <c r="G9681" i="1"/>
  <c r="H9681" i="1"/>
  <c r="F9682" i="1"/>
  <c r="G9682" i="1"/>
  <c r="H9682" i="1"/>
  <c r="F9683" i="1"/>
  <c r="G9683" i="1"/>
  <c r="H9683" i="1"/>
  <c r="F9684" i="1"/>
  <c r="G9684" i="1"/>
  <c r="H9684" i="1"/>
  <c r="F9685" i="1"/>
  <c r="G9685" i="1"/>
  <c r="H9685" i="1"/>
  <c r="F9686" i="1"/>
  <c r="G9686" i="1"/>
  <c r="H9686" i="1"/>
  <c r="F9687" i="1"/>
  <c r="G9687" i="1"/>
  <c r="H9687" i="1"/>
  <c r="F9688" i="1"/>
  <c r="G9688" i="1"/>
  <c r="H9688" i="1"/>
  <c r="F9689" i="1"/>
  <c r="G9689" i="1"/>
  <c r="H9689" i="1"/>
  <c r="F9690" i="1"/>
  <c r="G9690" i="1"/>
  <c r="H9690" i="1"/>
  <c r="F9691" i="1"/>
  <c r="G9691" i="1"/>
  <c r="H9691" i="1"/>
  <c r="F9692" i="1"/>
  <c r="G9692" i="1"/>
  <c r="H9692" i="1"/>
  <c r="F9693" i="1"/>
  <c r="G9693" i="1"/>
  <c r="H9693" i="1"/>
  <c r="F9694" i="1"/>
  <c r="G9694" i="1"/>
  <c r="H9694" i="1"/>
  <c r="F9695" i="1"/>
  <c r="G9695" i="1"/>
  <c r="H9695" i="1"/>
  <c r="F9696" i="1"/>
  <c r="G9696" i="1"/>
  <c r="H9696" i="1"/>
  <c r="F9697" i="1"/>
  <c r="G9697" i="1"/>
  <c r="H9697" i="1"/>
  <c r="F9698" i="1"/>
  <c r="G9698" i="1"/>
  <c r="H9698" i="1"/>
  <c r="F9699" i="1"/>
  <c r="G9699" i="1"/>
  <c r="H9699" i="1"/>
  <c r="F9700" i="1"/>
  <c r="G9700" i="1"/>
  <c r="H9700" i="1"/>
  <c r="F9701" i="1"/>
  <c r="G9701" i="1"/>
  <c r="H9701" i="1"/>
  <c r="F9702" i="1"/>
  <c r="G9702" i="1"/>
  <c r="H9702" i="1"/>
  <c r="F9703" i="1"/>
  <c r="G9703" i="1"/>
  <c r="H9703" i="1"/>
  <c r="F9704" i="1"/>
  <c r="G9704" i="1"/>
  <c r="H9704" i="1"/>
  <c r="F9705" i="1"/>
  <c r="G9705" i="1"/>
  <c r="H9705" i="1"/>
  <c r="F9706" i="1"/>
  <c r="G9706" i="1"/>
  <c r="H9706" i="1"/>
  <c r="F9707" i="1"/>
  <c r="G9707" i="1"/>
  <c r="H9707" i="1"/>
  <c r="F9708" i="1"/>
  <c r="G9708" i="1"/>
  <c r="H9708" i="1"/>
  <c r="F9709" i="1"/>
  <c r="G9709" i="1"/>
  <c r="H9709" i="1"/>
  <c r="F9710" i="1"/>
  <c r="G9710" i="1"/>
  <c r="H9710" i="1"/>
  <c r="F9711" i="1"/>
  <c r="G9711" i="1"/>
  <c r="H9711" i="1"/>
  <c r="F9712" i="1"/>
  <c r="G9712" i="1"/>
  <c r="H9712" i="1"/>
  <c r="F9713" i="1"/>
  <c r="G9713" i="1"/>
  <c r="H9713" i="1"/>
  <c r="F9714" i="1"/>
  <c r="G9714" i="1"/>
  <c r="H9714" i="1"/>
  <c r="F9715" i="1"/>
  <c r="G9715" i="1"/>
  <c r="H9715" i="1"/>
  <c r="F9716" i="1"/>
  <c r="G9716" i="1"/>
  <c r="H9716" i="1"/>
  <c r="F9717" i="1"/>
  <c r="G9717" i="1"/>
  <c r="H9717" i="1"/>
  <c r="F9718" i="1"/>
  <c r="G9718" i="1"/>
  <c r="H9718" i="1"/>
  <c r="F9719" i="1"/>
  <c r="G9719" i="1"/>
  <c r="H9719" i="1"/>
  <c r="F9720" i="1"/>
  <c r="G9720" i="1"/>
  <c r="H9720" i="1"/>
  <c r="F9721" i="1"/>
  <c r="G9721" i="1"/>
  <c r="H9721" i="1"/>
  <c r="F9722" i="1"/>
  <c r="G9722" i="1"/>
  <c r="H9722" i="1"/>
  <c r="F9723" i="1"/>
  <c r="G9723" i="1"/>
  <c r="H9723" i="1"/>
  <c r="F9724" i="1"/>
  <c r="G9724" i="1"/>
  <c r="H9724" i="1"/>
  <c r="F9725" i="1"/>
  <c r="G9725" i="1"/>
  <c r="H9725" i="1"/>
  <c r="F9726" i="1"/>
  <c r="G9726" i="1"/>
  <c r="H9726" i="1"/>
  <c r="F9727" i="1"/>
  <c r="G9727" i="1"/>
  <c r="H9727" i="1"/>
  <c r="F9728" i="1"/>
  <c r="G9728" i="1"/>
  <c r="H9728" i="1"/>
  <c r="F9729" i="1"/>
  <c r="G9729" i="1"/>
  <c r="H9729" i="1"/>
  <c r="F9730" i="1"/>
  <c r="G9730" i="1"/>
  <c r="H9730" i="1"/>
  <c r="F9731" i="1"/>
  <c r="G9731" i="1"/>
  <c r="H9731" i="1"/>
  <c r="F9732" i="1"/>
  <c r="G9732" i="1"/>
  <c r="H9732" i="1"/>
  <c r="F9733" i="1"/>
  <c r="G9733" i="1"/>
  <c r="H9733" i="1"/>
  <c r="F9734" i="1"/>
  <c r="G9734" i="1"/>
  <c r="H9734" i="1"/>
  <c r="F9735" i="1"/>
  <c r="G9735" i="1"/>
  <c r="H9735" i="1"/>
  <c r="F9736" i="1"/>
  <c r="G9736" i="1"/>
  <c r="H9736" i="1"/>
  <c r="F9737" i="1"/>
  <c r="G9737" i="1"/>
  <c r="H9737" i="1"/>
  <c r="F9738" i="1"/>
  <c r="G9738" i="1"/>
  <c r="H9738" i="1"/>
  <c r="F9739" i="1"/>
  <c r="G9739" i="1"/>
  <c r="H9739" i="1"/>
  <c r="F9740" i="1"/>
  <c r="G9740" i="1"/>
  <c r="H9740" i="1"/>
  <c r="F9741" i="1"/>
  <c r="G9741" i="1"/>
  <c r="H9741" i="1"/>
  <c r="F9742" i="1"/>
  <c r="G9742" i="1"/>
  <c r="H9742" i="1"/>
  <c r="F9743" i="1"/>
  <c r="G9743" i="1"/>
  <c r="H9743" i="1"/>
  <c r="F9744" i="1"/>
  <c r="G9744" i="1"/>
  <c r="H9744" i="1"/>
  <c r="F9745" i="1"/>
  <c r="G9745" i="1"/>
  <c r="H9745" i="1"/>
  <c r="F9746" i="1"/>
  <c r="G9746" i="1"/>
  <c r="H9746" i="1"/>
  <c r="F9747" i="1"/>
  <c r="G9747" i="1"/>
  <c r="H9747" i="1"/>
  <c r="F9748" i="1"/>
  <c r="G9748" i="1"/>
  <c r="H9748" i="1"/>
  <c r="F9749" i="1"/>
  <c r="G9749" i="1"/>
  <c r="H9749" i="1"/>
  <c r="F9750" i="1"/>
  <c r="G9750" i="1"/>
  <c r="H9750" i="1"/>
  <c r="F9751" i="1"/>
  <c r="G9751" i="1"/>
  <c r="H9751" i="1"/>
  <c r="F9752" i="1"/>
  <c r="G9752" i="1"/>
  <c r="H9752" i="1"/>
  <c r="F9753" i="1"/>
  <c r="G9753" i="1"/>
  <c r="H9753" i="1"/>
  <c r="F9754" i="1"/>
  <c r="G9754" i="1"/>
  <c r="H9754" i="1"/>
  <c r="F9755" i="1"/>
  <c r="G9755" i="1"/>
  <c r="H9755" i="1"/>
  <c r="F9756" i="1"/>
  <c r="G9756" i="1"/>
  <c r="H9756" i="1"/>
  <c r="F9757" i="1"/>
  <c r="G9757" i="1"/>
  <c r="H9757" i="1"/>
  <c r="F9758" i="1"/>
  <c r="G9758" i="1"/>
  <c r="H9758" i="1"/>
  <c r="F9759" i="1"/>
  <c r="G9759" i="1"/>
  <c r="H9759" i="1"/>
  <c r="F9760" i="1"/>
  <c r="G9760" i="1"/>
  <c r="H9760" i="1"/>
  <c r="F9761" i="1"/>
  <c r="G9761" i="1"/>
  <c r="H9761" i="1"/>
  <c r="F9762" i="1"/>
  <c r="G9762" i="1"/>
  <c r="H9762" i="1"/>
  <c r="F9763" i="1"/>
  <c r="G9763" i="1"/>
  <c r="H9763" i="1"/>
  <c r="F9764" i="1"/>
  <c r="G9764" i="1"/>
  <c r="H9764" i="1"/>
  <c r="F9765" i="1"/>
  <c r="G9765" i="1"/>
  <c r="H9765" i="1"/>
  <c r="F9766" i="1"/>
  <c r="G9766" i="1"/>
  <c r="H9766" i="1"/>
  <c r="F9767" i="1"/>
  <c r="G9767" i="1"/>
  <c r="H9767" i="1"/>
  <c r="F9768" i="1"/>
  <c r="G9768" i="1"/>
  <c r="H9768" i="1"/>
  <c r="F9769" i="1"/>
  <c r="G9769" i="1"/>
  <c r="H9769" i="1"/>
  <c r="F9770" i="1"/>
  <c r="G9770" i="1"/>
  <c r="H9770" i="1"/>
  <c r="F9771" i="1"/>
  <c r="G9771" i="1"/>
  <c r="H9771" i="1"/>
  <c r="F9772" i="1"/>
  <c r="G9772" i="1"/>
  <c r="H9772" i="1"/>
  <c r="F9773" i="1"/>
  <c r="G9773" i="1"/>
  <c r="H9773" i="1"/>
  <c r="F9774" i="1"/>
  <c r="G9774" i="1"/>
  <c r="H9774" i="1"/>
  <c r="F9775" i="1"/>
  <c r="G9775" i="1"/>
  <c r="H9775" i="1"/>
  <c r="F9776" i="1"/>
  <c r="G9776" i="1"/>
  <c r="H9776" i="1"/>
  <c r="F9777" i="1"/>
  <c r="G9777" i="1"/>
  <c r="H9777" i="1"/>
  <c r="F9778" i="1"/>
  <c r="G9778" i="1"/>
  <c r="H9778" i="1"/>
  <c r="F9779" i="1"/>
  <c r="G9779" i="1"/>
  <c r="H9779" i="1"/>
  <c r="F9780" i="1"/>
  <c r="G9780" i="1"/>
  <c r="H9780" i="1"/>
  <c r="F9781" i="1"/>
  <c r="G9781" i="1"/>
  <c r="H9781" i="1"/>
  <c r="F9782" i="1"/>
  <c r="G9782" i="1"/>
  <c r="H9782" i="1"/>
  <c r="F9783" i="1"/>
  <c r="G9783" i="1"/>
  <c r="H9783" i="1"/>
  <c r="F9784" i="1"/>
  <c r="G9784" i="1"/>
  <c r="H9784" i="1"/>
  <c r="F9785" i="1"/>
  <c r="G9785" i="1"/>
  <c r="H9785" i="1"/>
  <c r="F9786" i="1"/>
  <c r="G9786" i="1"/>
  <c r="H9786" i="1"/>
  <c r="F9787" i="1"/>
  <c r="G9787" i="1"/>
  <c r="H9787" i="1"/>
  <c r="F9788" i="1"/>
  <c r="G9788" i="1"/>
  <c r="H9788" i="1"/>
  <c r="F9789" i="1"/>
  <c r="G9789" i="1"/>
  <c r="H9789" i="1"/>
  <c r="F9790" i="1"/>
  <c r="G9790" i="1"/>
  <c r="H9790" i="1"/>
  <c r="F9791" i="1"/>
  <c r="G9791" i="1"/>
  <c r="H9791" i="1"/>
  <c r="F9792" i="1"/>
  <c r="G9792" i="1"/>
  <c r="H9792" i="1"/>
  <c r="F9793" i="1"/>
  <c r="G9793" i="1"/>
  <c r="H9793" i="1"/>
  <c r="F9794" i="1"/>
  <c r="G9794" i="1"/>
  <c r="H9794" i="1"/>
  <c r="F9795" i="1"/>
  <c r="G9795" i="1"/>
  <c r="H9795" i="1"/>
  <c r="F9796" i="1"/>
  <c r="G9796" i="1"/>
  <c r="H9796" i="1"/>
  <c r="F9797" i="1"/>
  <c r="G9797" i="1"/>
  <c r="H9797" i="1"/>
  <c r="F9798" i="1"/>
  <c r="G9798" i="1"/>
  <c r="H9798" i="1"/>
  <c r="F9799" i="1"/>
  <c r="G9799" i="1"/>
  <c r="H9799" i="1"/>
  <c r="F9800" i="1"/>
  <c r="G9800" i="1"/>
  <c r="H9800" i="1"/>
  <c r="F9801" i="1"/>
  <c r="G9801" i="1"/>
  <c r="H9801" i="1"/>
  <c r="F9802" i="1"/>
  <c r="G9802" i="1"/>
  <c r="H9802" i="1"/>
  <c r="F9803" i="1"/>
  <c r="G9803" i="1"/>
  <c r="H9803" i="1"/>
  <c r="F9804" i="1"/>
  <c r="G9804" i="1"/>
  <c r="H9804" i="1"/>
  <c r="F9805" i="1"/>
  <c r="G9805" i="1"/>
  <c r="H9805" i="1"/>
  <c r="F9806" i="1"/>
  <c r="G9806" i="1"/>
  <c r="H9806" i="1"/>
  <c r="F9807" i="1"/>
  <c r="G9807" i="1"/>
  <c r="H9807" i="1"/>
  <c r="F9808" i="1"/>
  <c r="G9808" i="1"/>
  <c r="H9808" i="1"/>
  <c r="F9809" i="1"/>
  <c r="G9809" i="1"/>
  <c r="H9809" i="1"/>
  <c r="F9810" i="1"/>
  <c r="G9810" i="1"/>
  <c r="H9810" i="1"/>
  <c r="F9811" i="1"/>
  <c r="G9811" i="1"/>
  <c r="H9811" i="1"/>
  <c r="F9812" i="1"/>
  <c r="G9812" i="1"/>
  <c r="H9812" i="1"/>
  <c r="F9813" i="1"/>
  <c r="G9813" i="1"/>
  <c r="H9813" i="1"/>
  <c r="F9814" i="1"/>
  <c r="G9814" i="1"/>
  <c r="H9814" i="1"/>
  <c r="F9815" i="1"/>
  <c r="G9815" i="1"/>
  <c r="H9815" i="1"/>
  <c r="F9816" i="1"/>
  <c r="G9816" i="1"/>
  <c r="H9816" i="1"/>
  <c r="F9817" i="1"/>
  <c r="G9817" i="1"/>
  <c r="H9817" i="1"/>
  <c r="F9818" i="1"/>
  <c r="G9818" i="1"/>
  <c r="H9818" i="1"/>
  <c r="F9819" i="1"/>
  <c r="G9819" i="1"/>
  <c r="H9819" i="1"/>
  <c r="F9820" i="1"/>
  <c r="G9820" i="1"/>
  <c r="H9820" i="1"/>
  <c r="F9821" i="1"/>
  <c r="G9821" i="1"/>
  <c r="H9821" i="1"/>
  <c r="F9822" i="1"/>
  <c r="G9822" i="1"/>
  <c r="H9822" i="1"/>
  <c r="F9823" i="1"/>
  <c r="G9823" i="1"/>
  <c r="H9823" i="1"/>
  <c r="F9824" i="1"/>
  <c r="G9824" i="1"/>
  <c r="H9824" i="1"/>
  <c r="F9825" i="1"/>
  <c r="G9825" i="1"/>
  <c r="H9825" i="1"/>
  <c r="F9826" i="1"/>
  <c r="G9826" i="1"/>
  <c r="H9826" i="1"/>
  <c r="F9827" i="1"/>
  <c r="G9827" i="1"/>
  <c r="H9827" i="1"/>
  <c r="F9828" i="1"/>
  <c r="G9828" i="1"/>
  <c r="H9828" i="1"/>
  <c r="F9829" i="1"/>
  <c r="G9829" i="1"/>
  <c r="H9829" i="1"/>
  <c r="F9830" i="1"/>
  <c r="G9830" i="1"/>
  <c r="H9830" i="1"/>
  <c r="F9831" i="1"/>
  <c r="G9831" i="1"/>
  <c r="H9831" i="1"/>
  <c r="F9832" i="1"/>
  <c r="G9832" i="1"/>
  <c r="H9832" i="1"/>
  <c r="F9833" i="1"/>
  <c r="G9833" i="1"/>
  <c r="H9833" i="1"/>
  <c r="F9834" i="1"/>
  <c r="G9834" i="1"/>
  <c r="H9834" i="1"/>
  <c r="F9835" i="1"/>
  <c r="G9835" i="1"/>
  <c r="H9835" i="1"/>
  <c r="F9836" i="1"/>
  <c r="G9836" i="1"/>
  <c r="H9836" i="1"/>
  <c r="F9837" i="1"/>
  <c r="G9837" i="1"/>
  <c r="H9837" i="1"/>
  <c r="F9838" i="1"/>
  <c r="G9838" i="1"/>
  <c r="H9838" i="1"/>
  <c r="F9839" i="1"/>
  <c r="G9839" i="1"/>
  <c r="H9839" i="1"/>
  <c r="F9840" i="1"/>
  <c r="G9840" i="1"/>
  <c r="H9840" i="1"/>
  <c r="F9841" i="1"/>
  <c r="G9841" i="1"/>
  <c r="H9841" i="1"/>
  <c r="F9842" i="1"/>
  <c r="G9842" i="1"/>
  <c r="H9842" i="1"/>
  <c r="F9843" i="1"/>
  <c r="G9843" i="1"/>
  <c r="H9843" i="1"/>
  <c r="F9844" i="1"/>
  <c r="G9844" i="1"/>
  <c r="H9844" i="1"/>
  <c r="F9845" i="1"/>
  <c r="G9845" i="1"/>
  <c r="H9845" i="1"/>
  <c r="F9846" i="1"/>
  <c r="G9846" i="1"/>
  <c r="H9846" i="1"/>
  <c r="F9847" i="1"/>
  <c r="G9847" i="1"/>
  <c r="H9847" i="1"/>
  <c r="F9848" i="1"/>
  <c r="G9848" i="1"/>
  <c r="H9848" i="1"/>
  <c r="F9849" i="1"/>
  <c r="G9849" i="1"/>
  <c r="H9849" i="1"/>
  <c r="F9850" i="1"/>
  <c r="G9850" i="1"/>
  <c r="H9850" i="1"/>
  <c r="F9851" i="1"/>
  <c r="G9851" i="1"/>
  <c r="H9851" i="1"/>
  <c r="F9852" i="1"/>
  <c r="G9852" i="1"/>
  <c r="H9852" i="1"/>
  <c r="F9853" i="1"/>
  <c r="G9853" i="1"/>
  <c r="H9853" i="1"/>
  <c r="F9854" i="1"/>
  <c r="G9854" i="1"/>
  <c r="H9854" i="1"/>
  <c r="F9855" i="1"/>
  <c r="G9855" i="1"/>
  <c r="H9855" i="1"/>
  <c r="F9856" i="1"/>
  <c r="G9856" i="1"/>
  <c r="H9856" i="1"/>
  <c r="F9857" i="1"/>
  <c r="G9857" i="1"/>
  <c r="H9857" i="1"/>
  <c r="F9858" i="1"/>
  <c r="G9858" i="1"/>
  <c r="H9858" i="1"/>
  <c r="F9859" i="1"/>
  <c r="G9859" i="1"/>
  <c r="H9859" i="1"/>
  <c r="F9860" i="1"/>
  <c r="G9860" i="1"/>
  <c r="H9860" i="1"/>
  <c r="F9861" i="1"/>
  <c r="G9861" i="1"/>
  <c r="H9861" i="1"/>
  <c r="F9862" i="1"/>
  <c r="G9862" i="1"/>
  <c r="H9862" i="1"/>
  <c r="F9863" i="1"/>
  <c r="G9863" i="1"/>
  <c r="H9863" i="1"/>
  <c r="F9864" i="1"/>
  <c r="G9864" i="1"/>
  <c r="H9864" i="1"/>
  <c r="F9865" i="1"/>
  <c r="G9865" i="1"/>
  <c r="H9865" i="1"/>
  <c r="F9866" i="1"/>
  <c r="G9866" i="1"/>
  <c r="H9866" i="1"/>
  <c r="F9867" i="1"/>
  <c r="G9867" i="1"/>
  <c r="H9867" i="1"/>
  <c r="F9868" i="1"/>
  <c r="G9868" i="1"/>
  <c r="H9868" i="1"/>
  <c r="F9869" i="1"/>
  <c r="G9869" i="1"/>
  <c r="H9869" i="1"/>
  <c r="F9870" i="1"/>
  <c r="G9870" i="1"/>
  <c r="H9870" i="1"/>
  <c r="F9871" i="1"/>
  <c r="G9871" i="1"/>
  <c r="H9871" i="1"/>
  <c r="F9872" i="1"/>
  <c r="G9872" i="1"/>
  <c r="H9872" i="1"/>
  <c r="F9873" i="1"/>
  <c r="G9873" i="1"/>
  <c r="H9873" i="1"/>
  <c r="F9874" i="1"/>
  <c r="G9874" i="1"/>
  <c r="H9874" i="1"/>
  <c r="F9875" i="1"/>
  <c r="G9875" i="1"/>
  <c r="H9875" i="1"/>
  <c r="F9876" i="1"/>
  <c r="G9876" i="1"/>
  <c r="H9876" i="1"/>
  <c r="F9877" i="1"/>
  <c r="G9877" i="1"/>
  <c r="H9877" i="1"/>
  <c r="F9878" i="1"/>
  <c r="G9878" i="1"/>
  <c r="H9878" i="1"/>
  <c r="F9879" i="1"/>
  <c r="G9879" i="1"/>
  <c r="H9879" i="1"/>
  <c r="F9880" i="1"/>
  <c r="G9880" i="1"/>
  <c r="H9880" i="1"/>
  <c r="F9881" i="1"/>
  <c r="G9881" i="1"/>
  <c r="H9881" i="1"/>
  <c r="F9882" i="1"/>
  <c r="G9882" i="1"/>
  <c r="H9882" i="1"/>
  <c r="F9883" i="1"/>
  <c r="G9883" i="1"/>
  <c r="H9883" i="1"/>
  <c r="F9884" i="1"/>
  <c r="G9884" i="1"/>
  <c r="H9884" i="1"/>
  <c r="F9885" i="1"/>
  <c r="G9885" i="1"/>
  <c r="H9885" i="1"/>
  <c r="F9886" i="1"/>
  <c r="G9886" i="1"/>
  <c r="H9886" i="1"/>
  <c r="F9887" i="1"/>
  <c r="G9887" i="1"/>
  <c r="H9887" i="1"/>
  <c r="F9888" i="1"/>
  <c r="G9888" i="1"/>
  <c r="H9888" i="1"/>
  <c r="F9889" i="1"/>
  <c r="G9889" i="1"/>
  <c r="H9889" i="1"/>
  <c r="F9890" i="1"/>
  <c r="G9890" i="1"/>
  <c r="H9890" i="1"/>
  <c r="F9891" i="1"/>
  <c r="G9891" i="1"/>
  <c r="H9891" i="1"/>
  <c r="F9892" i="1"/>
  <c r="G9892" i="1"/>
  <c r="H9892" i="1"/>
  <c r="F9893" i="1"/>
  <c r="G9893" i="1"/>
  <c r="H9893" i="1"/>
  <c r="F9894" i="1"/>
  <c r="G9894" i="1"/>
  <c r="H9894" i="1"/>
  <c r="F9895" i="1"/>
  <c r="G9895" i="1"/>
  <c r="H9895" i="1"/>
  <c r="F9896" i="1"/>
  <c r="G9896" i="1"/>
  <c r="H9896" i="1"/>
  <c r="F9897" i="1"/>
  <c r="G9897" i="1"/>
  <c r="H9897" i="1"/>
  <c r="F9898" i="1"/>
  <c r="G9898" i="1"/>
  <c r="H9898" i="1"/>
  <c r="F9899" i="1"/>
  <c r="G9899" i="1"/>
  <c r="H9899" i="1"/>
  <c r="F9900" i="1"/>
  <c r="G9900" i="1"/>
  <c r="H9900" i="1"/>
  <c r="F9901" i="1"/>
  <c r="G9901" i="1"/>
  <c r="H9901" i="1"/>
  <c r="F9902" i="1"/>
  <c r="G9902" i="1"/>
  <c r="H9902" i="1"/>
  <c r="F9903" i="1"/>
  <c r="G9903" i="1"/>
  <c r="H9903" i="1"/>
  <c r="F9904" i="1"/>
  <c r="G9904" i="1"/>
  <c r="H9904" i="1"/>
  <c r="F9905" i="1"/>
  <c r="G9905" i="1"/>
  <c r="H9905" i="1"/>
  <c r="F9906" i="1"/>
  <c r="G9906" i="1"/>
  <c r="H9906" i="1"/>
  <c r="F9907" i="1"/>
  <c r="G9907" i="1"/>
  <c r="H9907" i="1"/>
  <c r="F9908" i="1"/>
  <c r="G9908" i="1"/>
  <c r="H9908" i="1"/>
  <c r="F9909" i="1"/>
  <c r="G9909" i="1"/>
  <c r="H9909" i="1"/>
  <c r="F9910" i="1"/>
  <c r="G9910" i="1"/>
  <c r="H9910" i="1"/>
  <c r="F9911" i="1"/>
  <c r="G9911" i="1"/>
  <c r="H9911" i="1"/>
  <c r="F9912" i="1"/>
  <c r="G9912" i="1"/>
  <c r="H9912" i="1"/>
  <c r="F9913" i="1"/>
  <c r="G9913" i="1"/>
  <c r="H9913" i="1"/>
  <c r="F9914" i="1"/>
  <c r="G9914" i="1"/>
  <c r="H9914" i="1"/>
  <c r="F9915" i="1"/>
  <c r="G9915" i="1"/>
  <c r="H9915" i="1"/>
  <c r="F9916" i="1"/>
  <c r="G9916" i="1"/>
  <c r="H9916" i="1"/>
  <c r="F9917" i="1"/>
  <c r="G9917" i="1"/>
  <c r="H9917" i="1"/>
  <c r="F9918" i="1"/>
  <c r="G9918" i="1"/>
  <c r="H9918" i="1"/>
  <c r="F9919" i="1"/>
  <c r="G9919" i="1"/>
  <c r="H9919" i="1"/>
  <c r="F9920" i="1"/>
  <c r="G9920" i="1"/>
  <c r="H9920" i="1"/>
  <c r="F9921" i="1"/>
  <c r="G9921" i="1"/>
  <c r="H9921" i="1"/>
  <c r="F9922" i="1"/>
  <c r="G9922" i="1"/>
  <c r="H9922" i="1"/>
  <c r="F9923" i="1"/>
  <c r="G9923" i="1"/>
  <c r="H9923" i="1"/>
  <c r="F9924" i="1"/>
  <c r="G9924" i="1"/>
  <c r="H9924" i="1"/>
  <c r="F9925" i="1"/>
  <c r="G9925" i="1"/>
  <c r="H9925" i="1"/>
  <c r="F9926" i="1"/>
  <c r="G9926" i="1"/>
  <c r="H9926" i="1"/>
  <c r="F9927" i="1"/>
  <c r="G9927" i="1"/>
  <c r="H9927" i="1"/>
  <c r="F9928" i="1"/>
  <c r="G9928" i="1"/>
  <c r="H9928" i="1"/>
  <c r="F9929" i="1"/>
  <c r="G9929" i="1"/>
  <c r="H9929" i="1"/>
  <c r="F9930" i="1"/>
  <c r="G9930" i="1"/>
  <c r="H9930" i="1"/>
  <c r="F9931" i="1"/>
  <c r="G9931" i="1"/>
  <c r="H9931" i="1"/>
  <c r="F9932" i="1"/>
  <c r="G9932" i="1"/>
  <c r="H9932" i="1"/>
  <c r="F9933" i="1"/>
  <c r="G9933" i="1"/>
  <c r="H9933" i="1"/>
  <c r="F9934" i="1"/>
  <c r="G9934" i="1"/>
  <c r="H9934" i="1"/>
  <c r="F9935" i="1"/>
  <c r="G9935" i="1"/>
  <c r="H9935" i="1"/>
  <c r="F9936" i="1"/>
  <c r="G9936" i="1"/>
  <c r="H9936" i="1"/>
  <c r="F9937" i="1"/>
  <c r="G9937" i="1"/>
  <c r="H9937" i="1"/>
  <c r="F9938" i="1"/>
  <c r="G9938" i="1"/>
  <c r="H9938" i="1"/>
  <c r="F9939" i="1"/>
  <c r="G9939" i="1"/>
  <c r="H9939" i="1"/>
  <c r="F9940" i="1"/>
  <c r="G9940" i="1"/>
  <c r="H9940" i="1"/>
  <c r="F9941" i="1"/>
  <c r="G9941" i="1"/>
  <c r="H9941" i="1"/>
  <c r="F9942" i="1"/>
  <c r="G9942" i="1"/>
  <c r="H9942" i="1"/>
  <c r="F9943" i="1"/>
  <c r="G9943" i="1"/>
  <c r="H9943" i="1"/>
  <c r="F9944" i="1"/>
  <c r="G9944" i="1"/>
  <c r="H9944" i="1"/>
  <c r="F9945" i="1"/>
  <c r="G9945" i="1"/>
  <c r="H9945" i="1"/>
  <c r="F9946" i="1"/>
  <c r="G9946" i="1"/>
  <c r="H9946" i="1"/>
  <c r="F9947" i="1"/>
  <c r="G9947" i="1"/>
  <c r="H9947" i="1"/>
  <c r="F9948" i="1"/>
  <c r="G9948" i="1"/>
  <c r="H9948" i="1"/>
  <c r="F9949" i="1"/>
  <c r="G9949" i="1"/>
  <c r="H9949" i="1"/>
  <c r="F9950" i="1"/>
  <c r="G9950" i="1"/>
  <c r="H9950" i="1"/>
  <c r="F9951" i="1"/>
  <c r="G9951" i="1"/>
  <c r="H9951" i="1"/>
  <c r="F9952" i="1"/>
  <c r="G9952" i="1"/>
  <c r="H9952" i="1"/>
  <c r="F9953" i="1"/>
  <c r="G9953" i="1"/>
  <c r="H9953" i="1"/>
  <c r="F9954" i="1"/>
  <c r="G9954" i="1"/>
  <c r="H9954" i="1"/>
  <c r="F9955" i="1"/>
  <c r="G9955" i="1"/>
  <c r="H9955" i="1"/>
  <c r="F9956" i="1"/>
  <c r="G9956" i="1"/>
  <c r="H9956" i="1"/>
  <c r="F9957" i="1"/>
  <c r="G9957" i="1"/>
  <c r="H9957" i="1"/>
  <c r="F9958" i="1"/>
  <c r="G9958" i="1"/>
  <c r="H9958" i="1"/>
  <c r="F9959" i="1"/>
  <c r="G9959" i="1"/>
  <c r="H9959" i="1"/>
  <c r="F9960" i="1"/>
  <c r="G9960" i="1"/>
  <c r="H9960" i="1"/>
  <c r="F9961" i="1"/>
  <c r="G9961" i="1"/>
  <c r="H9961" i="1"/>
  <c r="F9962" i="1"/>
  <c r="G9962" i="1"/>
  <c r="H9962" i="1"/>
  <c r="F9963" i="1"/>
  <c r="G9963" i="1"/>
  <c r="H9963" i="1"/>
  <c r="F9964" i="1"/>
  <c r="G9964" i="1"/>
  <c r="H9964" i="1"/>
  <c r="F9965" i="1"/>
  <c r="G9965" i="1"/>
  <c r="H9965" i="1"/>
  <c r="F9966" i="1"/>
  <c r="G9966" i="1"/>
  <c r="H9966" i="1"/>
  <c r="F9967" i="1"/>
  <c r="G9967" i="1"/>
  <c r="H9967" i="1"/>
  <c r="F9968" i="1"/>
  <c r="G9968" i="1"/>
  <c r="H9968" i="1"/>
  <c r="F9969" i="1"/>
  <c r="G9969" i="1"/>
  <c r="H9969" i="1"/>
  <c r="F9970" i="1"/>
  <c r="G9970" i="1"/>
  <c r="H9970" i="1"/>
  <c r="F9971" i="1"/>
  <c r="G9971" i="1"/>
  <c r="H9971" i="1"/>
  <c r="F9972" i="1"/>
  <c r="G9972" i="1"/>
  <c r="H9972" i="1"/>
  <c r="F9973" i="1"/>
  <c r="G9973" i="1"/>
  <c r="H9973" i="1"/>
  <c r="F9974" i="1"/>
  <c r="G9974" i="1"/>
  <c r="H9974" i="1"/>
  <c r="F9975" i="1"/>
  <c r="G9975" i="1"/>
  <c r="H9975" i="1"/>
  <c r="F9976" i="1"/>
  <c r="G9976" i="1"/>
  <c r="H9976" i="1"/>
  <c r="F9977" i="1"/>
  <c r="G9977" i="1"/>
  <c r="H9977" i="1"/>
  <c r="F9978" i="1"/>
  <c r="G9978" i="1"/>
  <c r="H9978" i="1"/>
  <c r="F9979" i="1"/>
  <c r="G9979" i="1"/>
  <c r="H9979" i="1"/>
  <c r="F9980" i="1"/>
  <c r="G9980" i="1"/>
  <c r="H9980" i="1"/>
  <c r="F9981" i="1"/>
  <c r="G9981" i="1"/>
  <c r="H9981" i="1"/>
  <c r="F9982" i="1"/>
  <c r="G9982" i="1"/>
  <c r="H9982" i="1"/>
  <c r="F9983" i="1"/>
  <c r="G9983" i="1"/>
  <c r="H9983" i="1"/>
  <c r="F9984" i="1"/>
  <c r="G9984" i="1"/>
  <c r="H9984" i="1"/>
  <c r="F9985" i="1"/>
  <c r="G9985" i="1"/>
  <c r="H9985" i="1"/>
  <c r="F9986" i="1"/>
  <c r="G9986" i="1"/>
  <c r="H9986" i="1"/>
  <c r="F9987" i="1"/>
  <c r="G9987" i="1"/>
  <c r="H9987" i="1"/>
  <c r="F9988" i="1"/>
  <c r="G9988" i="1"/>
  <c r="H9988" i="1"/>
  <c r="F9989" i="1"/>
  <c r="G9989" i="1"/>
  <c r="H9989" i="1"/>
  <c r="F9990" i="1"/>
  <c r="G9990" i="1"/>
  <c r="H9990" i="1"/>
  <c r="F9991" i="1"/>
  <c r="G9991" i="1"/>
  <c r="H9991" i="1"/>
  <c r="F9992" i="1"/>
  <c r="G9992" i="1"/>
  <c r="H9992" i="1"/>
  <c r="F9993" i="1"/>
  <c r="G9993" i="1"/>
  <c r="H9993" i="1"/>
  <c r="F9994" i="1"/>
  <c r="G9994" i="1"/>
  <c r="H9994" i="1"/>
  <c r="F9995" i="1"/>
  <c r="G9995" i="1"/>
  <c r="H9995" i="1"/>
  <c r="F9996" i="1"/>
  <c r="G9996" i="1"/>
  <c r="H9996" i="1"/>
  <c r="F9997" i="1"/>
  <c r="G9997" i="1"/>
  <c r="H9997" i="1"/>
  <c r="F9998" i="1"/>
  <c r="G9998" i="1"/>
  <c r="H9998" i="1"/>
  <c r="F9999" i="1"/>
  <c r="G9999" i="1"/>
  <c r="H9999" i="1"/>
  <c r="F10000" i="1"/>
  <c r="G10000" i="1"/>
  <c r="H10000" i="1"/>
  <c r="F10001" i="1"/>
  <c r="G10001" i="1"/>
  <c r="H10001" i="1"/>
  <c r="F10002" i="1"/>
  <c r="G10002" i="1"/>
  <c r="H10002" i="1"/>
  <c r="F10003" i="1"/>
  <c r="G10003" i="1"/>
  <c r="H10003" i="1"/>
  <c r="F10004" i="1"/>
  <c r="G10004" i="1"/>
  <c r="H10004" i="1"/>
  <c r="F10005" i="1"/>
  <c r="G10005" i="1"/>
  <c r="H10005" i="1"/>
  <c r="F10006" i="1"/>
  <c r="G10006" i="1"/>
  <c r="H10006" i="1"/>
  <c r="F10007" i="1"/>
  <c r="G10007" i="1"/>
  <c r="H10007" i="1"/>
  <c r="F10008" i="1"/>
  <c r="G10008" i="1"/>
  <c r="H10008" i="1"/>
  <c r="F10009" i="1"/>
  <c r="G10009" i="1"/>
  <c r="H10009" i="1"/>
  <c r="F10010" i="1"/>
  <c r="G10010" i="1"/>
  <c r="H10010" i="1"/>
  <c r="F10011" i="1"/>
  <c r="G10011" i="1"/>
  <c r="H10011" i="1"/>
  <c r="F10012" i="1"/>
  <c r="G10012" i="1"/>
  <c r="H10012" i="1"/>
  <c r="F10013" i="1"/>
  <c r="G10013" i="1"/>
  <c r="H10013" i="1"/>
  <c r="F10014" i="1"/>
  <c r="G10014" i="1"/>
  <c r="H10014" i="1"/>
  <c r="F10015" i="1"/>
  <c r="G10015" i="1"/>
  <c r="H10015" i="1"/>
  <c r="F10016" i="1"/>
  <c r="G10016" i="1"/>
  <c r="H10016" i="1"/>
  <c r="F10017" i="1"/>
  <c r="G10017" i="1"/>
  <c r="H10017" i="1"/>
  <c r="F10018" i="1"/>
  <c r="G10018" i="1"/>
  <c r="H10018" i="1"/>
  <c r="F10019" i="1"/>
  <c r="G10019" i="1"/>
  <c r="H10019" i="1"/>
  <c r="F10020" i="1"/>
  <c r="G10020" i="1"/>
  <c r="H10020" i="1"/>
  <c r="F10021" i="1"/>
  <c r="G10021" i="1"/>
  <c r="H10021" i="1"/>
  <c r="F10022" i="1"/>
  <c r="G10022" i="1"/>
  <c r="H10022" i="1"/>
  <c r="F10023" i="1"/>
  <c r="G10023" i="1"/>
  <c r="H10023" i="1"/>
  <c r="F10024" i="1"/>
  <c r="G10024" i="1"/>
  <c r="H10024" i="1"/>
  <c r="F10025" i="1"/>
  <c r="G10025" i="1"/>
  <c r="H10025" i="1"/>
  <c r="F10026" i="1"/>
  <c r="G10026" i="1"/>
  <c r="H10026" i="1"/>
  <c r="F10027" i="1"/>
  <c r="G10027" i="1"/>
  <c r="H10027" i="1"/>
  <c r="F10028" i="1"/>
  <c r="G10028" i="1"/>
  <c r="H10028" i="1"/>
  <c r="F10029" i="1"/>
  <c r="G10029" i="1"/>
  <c r="H10029" i="1"/>
  <c r="F10030" i="1"/>
  <c r="G10030" i="1"/>
  <c r="H10030" i="1"/>
  <c r="F10031" i="1"/>
  <c r="G10031" i="1"/>
  <c r="H10031" i="1"/>
  <c r="F10032" i="1"/>
  <c r="G10032" i="1"/>
  <c r="H10032" i="1"/>
  <c r="F10033" i="1"/>
  <c r="G10033" i="1"/>
  <c r="H10033" i="1"/>
  <c r="F10034" i="1"/>
  <c r="G10034" i="1"/>
  <c r="H10034" i="1"/>
  <c r="F10035" i="1"/>
  <c r="G10035" i="1"/>
  <c r="H10035" i="1"/>
  <c r="F10036" i="1"/>
  <c r="G10036" i="1"/>
  <c r="H10036" i="1"/>
  <c r="F10037" i="1"/>
  <c r="G10037" i="1"/>
  <c r="H10037" i="1"/>
  <c r="F10038" i="1"/>
  <c r="G10038" i="1"/>
  <c r="H10038" i="1"/>
  <c r="F10039" i="1"/>
  <c r="G10039" i="1"/>
  <c r="H10039" i="1"/>
  <c r="F10040" i="1"/>
  <c r="G10040" i="1"/>
  <c r="H10040" i="1"/>
  <c r="F10041" i="1"/>
  <c r="G10041" i="1"/>
  <c r="H10041" i="1"/>
  <c r="F10042" i="1"/>
  <c r="G10042" i="1"/>
  <c r="H10042" i="1"/>
  <c r="F10043" i="1"/>
  <c r="G10043" i="1"/>
  <c r="H10043" i="1"/>
  <c r="F10044" i="1"/>
  <c r="G10044" i="1"/>
  <c r="H10044" i="1"/>
  <c r="F10045" i="1"/>
  <c r="G10045" i="1"/>
  <c r="H10045" i="1"/>
  <c r="F10046" i="1"/>
  <c r="G10046" i="1"/>
  <c r="H10046" i="1"/>
  <c r="F10047" i="1"/>
  <c r="G10047" i="1"/>
  <c r="H10047" i="1"/>
  <c r="F10048" i="1"/>
  <c r="G10048" i="1"/>
  <c r="H10048" i="1"/>
  <c r="F10049" i="1"/>
  <c r="G10049" i="1"/>
  <c r="H10049" i="1"/>
  <c r="F10050" i="1"/>
  <c r="G10050" i="1"/>
  <c r="H10050" i="1"/>
  <c r="F10051" i="1"/>
  <c r="G10051" i="1"/>
  <c r="H10051" i="1"/>
  <c r="F10052" i="1"/>
  <c r="G10052" i="1"/>
  <c r="H10052" i="1"/>
  <c r="F10053" i="1"/>
  <c r="G10053" i="1"/>
  <c r="H10053" i="1"/>
  <c r="F10054" i="1"/>
  <c r="G10054" i="1"/>
  <c r="H10054" i="1"/>
  <c r="F10055" i="1"/>
  <c r="G10055" i="1"/>
  <c r="H10055" i="1"/>
  <c r="F10056" i="1"/>
  <c r="G10056" i="1"/>
  <c r="H10056" i="1"/>
  <c r="F10057" i="1"/>
  <c r="G10057" i="1"/>
  <c r="H10057" i="1"/>
  <c r="F10058" i="1"/>
  <c r="G10058" i="1"/>
  <c r="H10058" i="1"/>
  <c r="F10059" i="1"/>
  <c r="G10059" i="1"/>
  <c r="H10059" i="1"/>
  <c r="F10060" i="1"/>
  <c r="G10060" i="1"/>
  <c r="H10060" i="1"/>
  <c r="F10061" i="1"/>
  <c r="G10061" i="1"/>
  <c r="H10061" i="1"/>
  <c r="F10062" i="1"/>
  <c r="G10062" i="1"/>
  <c r="H10062" i="1"/>
  <c r="F10063" i="1"/>
  <c r="G10063" i="1"/>
  <c r="H10063" i="1"/>
  <c r="F10064" i="1"/>
  <c r="G10064" i="1"/>
  <c r="H10064" i="1"/>
  <c r="F10065" i="1"/>
  <c r="G10065" i="1"/>
  <c r="H10065" i="1"/>
  <c r="F10066" i="1"/>
  <c r="G10066" i="1"/>
  <c r="H10066" i="1"/>
  <c r="F10067" i="1"/>
  <c r="G10067" i="1"/>
  <c r="H10067" i="1"/>
  <c r="F10068" i="1"/>
  <c r="G10068" i="1"/>
  <c r="H10068" i="1"/>
  <c r="F10069" i="1"/>
  <c r="G10069" i="1"/>
  <c r="H10069" i="1"/>
  <c r="F10070" i="1"/>
  <c r="G10070" i="1"/>
  <c r="H10070" i="1"/>
  <c r="F10071" i="1"/>
  <c r="G10071" i="1"/>
  <c r="H10071" i="1"/>
  <c r="F10072" i="1"/>
  <c r="G10072" i="1"/>
  <c r="H10072" i="1"/>
  <c r="F10073" i="1"/>
  <c r="G10073" i="1"/>
  <c r="H10073" i="1"/>
  <c r="F10074" i="1"/>
  <c r="G10074" i="1"/>
  <c r="H10074" i="1"/>
  <c r="F10075" i="1"/>
  <c r="G10075" i="1"/>
  <c r="H10075" i="1"/>
  <c r="F10076" i="1"/>
  <c r="G10076" i="1"/>
  <c r="H10076" i="1"/>
  <c r="F10077" i="1"/>
  <c r="G10077" i="1"/>
  <c r="H10077" i="1"/>
  <c r="F10078" i="1"/>
  <c r="G10078" i="1"/>
  <c r="H10078" i="1"/>
  <c r="F10079" i="1"/>
  <c r="G10079" i="1"/>
  <c r="H10079" i="1"/>
  <c r="F10080" i="1"/>
  <c r="G10080" i="1"/>
  <c r="H10080" i="1"/>
  <c r="F10081" i="1"/>
  <c r="G10081" i="1"/>
  <c r="H10081" i="1"/>
  <c r="F10082" i="1"/>
  <c r="G10082" i="1"/>
  <c r="H10082" i="1"/>
  <c r="F10083" i="1"/>
  <c r="G10083" i="1"/>
  <c r="H10083" i="1"/>
  <c r="F10084" i="1"/>
  <c r="G10084" i="1"/>
  <c r="H10084" i="1"/>
  <c r="F10085" i="1"/>
  <c r="G10085" i="1"/>
  <c r="H10085" i="1"/>
  <c r="F10086" i="1"/>
  <c r="G10086" i="1"/>
  <c r="H10086" i="1"/>
  <c r="F10087" i="1"/>
  <c r="G10087" i="1"/>
  <c r="H10087" i="1"/>
  <c r="F10088" i="1"/>
  <c r="G10088" i="1"/>
  <c r="H10088" i="1"/>
  <c r="F10089" i="1"/>
  <c r="G10089" i="1"/>
  <c r="H10089" i="1"/>
  <c r="F10090" i="1"/>
  <c r="G10090" i="1"/>
  <c r="H10090" i="1"/>
  <c r="F10091" i="1"/>
  <c r="G10091" i="1"/>
  <c r="H10091" i="1"/>
  <c r="F10092" i="1"/>
  <c r="G10092" i="1"/>
  <c r="H10092" i="1"/>
  <c r="F10093" i="1"/>
  <c r="G10093" i="1"/>
  <c r="H10093" i="1"/>
  <c r="F10094" i="1"/>
  <c r="G10094" i="1"/>
  <c r="H10094" i="1"/>
  <c r="F10095" i="1"/>
  <c r="G10095" i="1"/>
  <c r="H10095" i="1"/>
  <c r="F10096" i="1"/>
  <c r="G10096" i="1"/>
  <c r="H10096" i="1"/>
  <c r="F10097" i="1"/>
  <c r="G10097" i="1"/>
  <c r="H10097" i="1"/>
  <c r="F10098" i="1"/>
  <c r="G10098" i="1"/>
  <c r="H10098" i="1"/>
  <c r="F10099" i="1"/>
  <c r="G10099" i="1"/>
  <c r="H10099" i="1"/>
  <c r="F10100" i="1"/>
  <c r="G10100" i="1"/>
  <c r="H10100" i="1"/>
  <c r="F10101" i="1"/>
  <c r="G10101" i="1"/>
  <c r="H10101" i="1"/>
  <c r="F10102" i="1"/>
  <c r="G10102" i="1"/>
  <c r="H10102" i="1"/>
  <c r="F10103" i="1"/>
  <c r="G10103" i="1"/>
  <c r="H10103" i="1"/>
  <c r="F10104" i="1"/>
  <c r="G10104" i="1"/>
  <c r="H10104" i="1"/>
  <c r="F10105" i="1"/>
  <c r="G10105" i="1"/>
  <c r="H10105" i="1"/>
  <c r="F10106" i="1"/>
  <c r="G10106" i="1"/>
  <c r="H10106" i="1"/>
  <c r="F10107" i="1"/>
  <c r="G10107" i="1"/>
  <c r="H10107" i="1"/>
  <c r="F10108" i="1"/>
  <c r="G10108" i="1"/>
  <c r="H10108" i="1"/>
  <c r="F10109" i="1"/>
  <c r="G10109" i="1"/>
  <c r="H10109" i="1"/>
  <c r="F10110" i="1"/>
  <c r="G10110" i="1"/>
  <c r="H10110" i="1"/>
  <c r="F10111" i="1"/>
  <c r="G10111" i="1"/>
  <c r="H10111" i="1"/>
  <c r="F10112" i="1"/>
  <c r="G10112" i="1"/>
  <c r="H10112" i="1"/>
  <c r="F10113" i="1"/>
  <c r="G10113" i="1"/>
  <c r="H10113" i="1"/>
  <c r="F10114" i="1"/>
  <c r="G10114" i="1"/>
  <c r="H10114" i="1"/>
  <c r="F10115" i="1"/>
  <c r="G10115" i="1"/>
  <c r="H10115" i="1"/>
  <c r="F10116" i="1"/>
  <c r="G10116" i="1"/>
  <c r="H10116" i="1"/>
  <c r="F10117" i="1"/>
  <c r="G10117" i="1"/>
  <c r="H10117" i="1"/>
  <c r="F10118" i="1"/>
  <c r="G10118" i="1"/>
  <c r="H10118" i="1"/>
  <c r="F10119" i="1"/>
  <c r="G10119" i="1"/>
  <c r="H10119" i="1"/>
  <c r="F10120" i="1"/>
  <c r="G10120" i="1"/>
  <c r="H10120" i="1"/>
  <c r="F10121" i="1"/>
  <c r="G10121" i="1"/>
  <c r="H10121" i="1"/>
  <c r="F10122" i="1"/>
  <c r="G10122" i="1"/>
  <c r="H10122" i="1"/>
  <c r="F10123" i="1"/>
  <c r="G10123" i="1"/>
  <c r="H10123" i="1"/>
  <c r="F10124" i="1"/>
  <c r="G10124" i="1"/>
  <c r="H10124" i="1"/>
  <c r="F10125" i="1"/>
  <c r="G10125" i="1"/>
  <c r="H10125" i="1"/>
  <c r="F10126" i="1"/>
  <c r="G10126" i="1"/>
  <c r="H10126" i="1"/>
  <c r="F10127" i="1"/>
  <c r="G10127" i="1"/>
  <c r="H10127" i="1"/>
  <c r="F10128" i="1"/>
  <c r="G10128" i="1"/>
  <c r="H10128" i="1"/>
  <c r="F10129" i="1"/>
  <c r="G10129" i="1"/>
  <c r="H10129" i="1"/>
  <c r="F10130" i="1"/>
  <c r="G10130" i="1"/>
  <c r="H10130" i="1"/>
  <c r="F10131" i="1"/>
  <c r="G10131" i="1"/>
  <c r="H10131" i="1"/>
  <c r="F10132" i="1"/>
  <c r="G10132" i="1"/>
  <c r="H10132" i="1"/>
  <c r="F10133" i="1"/>
  <c r="G10133" i="1"/>
  <c r="H10133" i="1"/>
  <c r="F10134" i="1"/>
  <c r="G10134" i="1"/>
  <c r="H10134" i="1"/>
  <c r="F10135" i="1"/>
  <c r="G10135" i="1"/>
  <c r="H10135" i="1"/>
  <c r="F10136" i="1"/>
  <c r="G10136" i="1"/>
  <c r="H10136" i="1"/>
  <c r="F10137" i="1"/>
  <c r="G10137" i="1"/>
  <c r="H10137" i="1"/>
  <c r="F10138" i="1"/>
  <c r="G10138" i="1"/>
  <c r="H10138" i="1"/>
  <c r="F10139" i="1"/>
  <c r="G10139" i="1"/>
  <c r="H10139" i="1"/>
  <c r="F10140" i="1"/>
  <c r="G10140" i="1"/>
  <c r="H10140" i="1"/>
  <c r="F10141" i="1"/>
  <c r="G10141" i="1"/>
  <c r="H10141" i="1"/>
  <c r="F10142" i="1"/>
  <c r="G10142" i="1"/>
  <c r="H10142" i="1"/>
  <c r="F10143" i="1"/>
  <c r="G10143" i="1"/>
  <c r="H10143" i="1"/>
  <c r="F10144" i="1"/>
  <c r="G10144" i="1"/>
  <c r="H10144" i="1"/>
  <c r="F10145" i="1"/>
  <c r="G10145" i="1"/>
  <c r="H10145" i="1"/>
  <c r="F10146" i="1"/>
  <c r="G10146" i="1"/>
  <c r="H10146" i="1"/>
  <c r="F10147" i="1"/>
  <c r="G10147" i="1"/>
  <c r="H10147" i="1"/>
  <c r="F10148" i="1"/>
  <c r="G10148" i="1"/>
  <c r="H10148" i="1"/>
  <c r="F10149" i="1"/>
  <c r="G10149" i="1"/>
  <c r="H10149" i="1"/>
  <c r="F10150" i="1"/>
  <c r="G10150" i="1"/>
  <c r="H10150" i="1"/>
  <c r="F10151" i="1"/>
  <c r="G10151" i="1"/>
  <c r="H10151" i="1"/>
  <c r="F10152" i="1"/>
  <c r="G10152" i="1"/>
  <c r="H10152" i="1"/>
  <c r="F10153" i="1"/>
  <c r="G10153" i="1"/>
  <c r="H10153" i="1"/>
  <c r="F10154" i="1"/>
  <c r="G10154" i="1"/>
  <c r="H10154" i="1"/>
  <c r="F10155" i="1"/>
  <c r="G10155" i="1"/>
  <c r="H10155" i="1"/>
  <c r="F10156" i="1"/>
  <c r="G10156" i="1"/>
  <c r="H10156" i="1"/>
  <c r="F10157" i="1"/>
  <c r="G10157" i="1"/>
  <c r="H10157" i="1"/>
  <c r="F10158" i="1"/>
  <c r="G10158" i="1"/>
  <c r="H10158" i="1"/>
  <c r="F10159" i="1"/>
  <c r="G10159" i="1"/>
  <c r="H10159" i="1"/>
  <c r="F10160" i="1"/>
  <c r="G10160" i="1"/>
  <c r="H10160" i="1"/>
  <c r="F10161" i="1"/>
  <c r="G10161" i="1"/>
  <c r="H10161" i="1"/>
  <c r="F10162" i="1"/>
  <c r="G10162" i="1"/>
  <c r="H10162" i="1"/>
  <c r="F10163" i="1"/>
  <c r="G10163" i="1"/>
  <c r="H10163" i="1"/>
  <c r="F10164" i="1"/>
  <c r="G10164" i="1"/>
  <c r="H10164" i="1"/>
  <c r="F10165" i="1"/>
  <c r="G10165" i="1"/>
  <c r="H10165" i="1"/>
  <c r="F10166" i="1"/>
  <c r="G10166" i="1"/>
  <c r="H10166" i="1"/>
  <c r="F10167" i="1"/>
  <c r="G10167" i="1"/>
  <c r="H10167" i="1"/>
  <c r="F10168" i="1"/>
  <c r="G10168" i="1"/>
  <c r="H10168" i="1"/>
  <c r="F10169" i="1"/>
  <c r="G10169" i="1"/>
  <c r="H10169" i="1"/>
  <c r="F10170" i="1"/>
  <c r="G10170" i="1"/>
  <c r="H10170" i="1"/>
  <c r="F10171" i="1"/>
  <c r="G10171" i="1"/>
  <c r="H10171" i="1"/>
  <c r="F10172" i="1"/>
  <c r="G10172" i="1"/>
  <c r="H10172" i="1"/>
  <c r="F10173" i="1"/>
  <c r="G10173" i="1"/>
  <c r="H10173" i="1"/>
  <c r="F10174" i="1"/>
  <c r="G10174" i="1"/>
  <c r="H10174" i="1"/>
  <c r="F10175" i="1"/>
  <c r="G10175" i="1"/>
  <c r="H10175" i="1"/>
  <c r="F10176" i="1"/>
  <c r="G10176" i="1"/>
  <c r="H10176" i="1"/>
  <c r="F10177" i="1"/>
  <c r="G10177" i="1"/>
  <c r="H10177" i="1"/>
  <c r="F10178" i="1"/>
  <c r="G10178" i="1"/>
  <c r="H10178" i="1"/>
  <c r="F10179" i="1"/>
  <c r="G10179" i="1"/>
  <c r="H10179" i="1"/>
  <c r="F10180" i="1"/>
  <c r="G10180" i="1"/>
  <c r="H10180" i="1"/>
  <c r="F10181" i="1"/>
  <c r="G10181" i="1"/>
  <c r="H10181" i="1"/>
  <c r="F10182" i="1"/>
  <c r="G10182" i="1"/>
  <c r="H10182" i="1"/>
  <c r="F10183" i="1"/>
  <c r="G10183" i="1"/>
  <c r="H10183" i="1"/>
  <c r="F10184" i="1"/>
  <c r="G10184" i="1"/>
  <c r="H10184" i="1"/>
  <c r="F10185" i="1"/>
  <c r="G10185" i="1"/>
  <c r="H10185" i="1"/>
  <c r="F10186" i="1"/>
  <c r="G10186" i="1"/>
  <c r="H10186" i="1"/>
  <c r="F10187" i="1"/>
  <c r="G10187" i="1"/>
  <c r="H10187" i="1"/>
  <c r="F10188" i="1"/>
  <c r="G10188" i="1"/>
  <c r="H10188" i="1"/>
  <c r="F10189" i="1"/>
  <c r="G10189" i="1"/>
  <c r="H10189" i="1"/>
  <c r="F10190" i="1"/>
  <c r="G10190" i="1"/>
  <c r="H10190" i="1"/>
  <c r="F10191" i="1"/>
  <c r="G10191" i="1"/>
  <c r="H10191" i="1"/>
  <c r="F10192" i="1"/>
  <c r="G10192" i="1"/>
  <c r="H10192" i="1"/>
  <c r="F10193" i="1"/>
  <c r="G10193" i="1"/>
  <c r="H10193" i="1"/>
  <c r="F10194" i="1"/>
  <c r="G10194" i="1"/>
  <c r="H10194" i="1"/>
  <c r="F10195" i="1"/>
  <c r="G10195" i="1"/>
  <c r="H10195" i="1"/>
  <c r="F10196" i="1"/>
  <c r="G10196" i="1"/>
  <c r="H10196" i="1"/>
  <c r="F10197" i="1"/>
  <c r="G10197" i="1"/>
  <c r="H10197" i="1"/>
  <c r="F10198" i="1"/>
  <c r="G10198" i="1"/>
  <c r="H10198" i="1"/>
  <c r="F10199" i="1"/>
  <c r="G10199" i="1"/>
  <c r="H10199" i="1"/>
  <c r="F10200" i="1"/>
  <c r="G10200" i="1"/>
  <c r="H10200" i="1"/>
  <c r="F10201" i="1"/>
  <c r="G10201" i="1"/>
  <c r="H10201" i="1"/>
  <c r="F10202" i="1"/>
  <c r="G10202" i="1"/>
  <c r="H10202" i="1"/>
  <c r="F10203" i="1"/>
  <c r="G10203" i="1"/>
  <c r="H10203" i="1"/>
  <c r="F10204" i="1"/>
  <c r="G10204" i="1"/>
  <c r="H10204" i="1"/>
  <c r="F10205" i="1"/>
  <c r="G10205" i="1"/>
  <c r="H10205" i="1"/>
  <c r="F10206" i="1"/>
  <c r="G10206" i="1"/>
  <c r="H10206" i="1"/>
  <c r="F10207" i="1"/>
  <c r="G10207" i="1"/>
  <c r="H10207" i="1"/>
  <c r="F10208" i="1"/>
  <c r="G10208" i="1"/>
  <c r="H10208" i="1"/>
  <c r="F10209" i="1"/>
  <c r="G10209" i="1"/>
  <c r="H10209" i="1"/>
  <c r="F10210" i="1"/>
  <c r="G10210" i="1"/>
  <c r="H10210" i="1"/>
  <c r="F10211" i="1"/>
  <c r="G10211" i="1"/>
  <c r="H10211" i="1"/>
  <c r="F10212" i="1"/>
  <c r="G10212" i="1"/>
  <c r="H10212" i="1"/>
  <c r="F10213" i="1"/>
  <c r="G10213" i="1"/>
  <c r="H10213" i="1"/>
  <c r="F10214" i="1"/>
  <c r="G10214" i="1"/>
  <c r="H10214" i="1"/>
  <c r="F10215" i="1"/>
  <c r="G10215" i="1"/>
  <c r="H10215" i="1"/>
  <c r="F10216" i="1"/>
  <c r="G10216" i="1"/>
  <c r="H10216" i="1"/>
  <c r="F10217" i="1"/>
  <c r="G10217" i="1"/>
  <c r="H10217" i="1"/>
  <c r="F10218" i="1"/>
  <c r="G10218" i="1"/>
  <c r="H10218" i="1"/>
  <c r="F10219" i="1"/>
  <c r="G10219" i="1"/>
  <c r="H10219" i="1"/>
  <c r="F10220" i="1"/>
  <c r="G10220" i="1"/>
  <c r="H10220" i="1"/>
  <c r="F10221" i="1"/>
  <c r="G10221" i="1"/>
  <c r="H10221" i="1"/>
  <c r="F10222" i="1"/>
  <c r="G10222" i="1"/>
  <c r="H10222" i="1"/>
  <c r="F10223" i="1"/>
  <c r="G10223" i="1"/>
  <c r="H10223" i="1"/>
  <c r="F10224" i="1"/>
  <c r="G10224" i="1"/>
  <c r="H10224" i="1"/>
  <c r="F10225" i="1"/>
  <c r="G10225" i="1"/>
  <c r="H10225" i="1"/>
  <c r="F10226" i="1"/>
  <c r="G10226" i="1"/>
  <c r="H10226" i="1"/>
  <c r="F10227" i="1"/>
  <c r="G10227" i="1"/>
  <c r="H10227" i="1"/>
  <c r="F10228" i="1"/>
  <c r="G10228" i="1"/>
  <c r="H10228" i="1"/>
  <c r="F10229" i="1"/>
  <c r="G10229" i="1"/>
  <c r="H10229" i="1"/>
  <c r="F10230" i="1"/>
  <c r="G10230" i="1"/>
  <c r="H10230" i="1"/>
  <c r="F10231" i="1"/>
  <c r="G10231" i="1"/>
  <c r="H10231" i="1"/>
  <c r="F10232" i="1"/>
  <c r="G10232" i="1"/>
  <c r="H10232" i="1"/>
  <c r="F10233" i="1"/>
  <c r="G10233" i="1"/>
  <c r="H10233" i="1"/>
  <c r="F10234" i="1"/>
  <c r="G10234" i="1"/>
  <c r="H10234" i="1"/>
  <c r="F10235" i="1"/>
  <c r="G10235" i="1"/>
  <c r="H10235" i="1"/>
  <c r="F10236" i="1"/>
  <c r="G10236" i="1"/>
  <c r="H10236" i="1"/>
  <c r="F10237" i="1"/>
  <c r="G10237" i="1"/>
  <c r="H10237" i="1"/>
  <c r="F10238" i="1"/>
  <c r="G10238" i="1"/>
  <c r="H10238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H1" i="1"/>
  <c r="G1" i="1"/>
  <c r="F1" i="1"/>
</calcChain>
</file>

<file path=xl/sharedStrings.xml><?xml version="1.0" encoding="utf-8"?>
<sst xmlns="http://schemas.openxmlformats.org/spreadsheetml/2006/main" count="40952" uniqueCount="19472">
  <si>
    <t>2023-08-09T06:09:40+00:00</t>
  </si>
  <si>
    <t>X:121.28302916666667</t>
  </si>
  <si>
    <t>Y:28.546669166666668</t>
  </si>
  <si>
    <t>Speed:0.0</t>
  </si>
  <si>
    <t>2023-08-09T06:09:41+00:00</t>
  </si>
  <si>
    <t>2023-08-09T06:09:42+00:00</t>
  </si>
  <si>
    <t>2023-08-09T06:09:43+00:00</t>
  </si>
  <si>
    <t>2023-08-09T06:09:44+00:00</t>
  </si>
  <si>
    <t>2023-08-09T06:09:45+00:00</t>
  </si>
  <si>
    <t>2023-08-09T06:09:46+00:00</t>
  </si>
  <si>
    <t>2023-08-09T06:09:47+00:00</t>
  </si>
  <si>
    <t>2023-08-09T06:09:48+00:00</t>
  </si>
  <si>
    <t>2023-08-09T06:09:49+00:00</t>
  </si>
  <si>
    <t>2023-08-09T06:09:50+00:00</t>
  </si>
  <si>
    <t>2023-08-09T06:09:51+00:00</t>
  </si>
  <si>
    <t>2023-08-09T06:09:52+00:00</t>
  </si>
  <si>
    <t>2023-08-09T06:09:53+00:00</t>
  </si>
  <si>
    <t>2023-08-09T06:09:54+00:00</t>
  </si>
  <si>
    <t>X:121.28302933333333</t>
  </si>
  <si>
    <t>2023-08-09T06:09:55+00:00</t>
  </si>
  <si>
    <t>2023-08-09T06:09:56+00:00</t>
  </si>
  <si>
    <t>2023-08-09T06:09:57+00:00</t>
  </si>
  <si>
    <t>2023-08-09T06:09:58+00:00</t>
  </si>
  <si>
    <t>2023-08-09T06:09:59+00:00</t>
  </si>
  <si>
    <t>2023-08-09T06:10:00+00:00</t>
  </si>
  <si>
    <t>2023-08-09T06:10:01+00:00</t>
  </si>
  <si>
    <t>2023-08-09T06:10:02+00:00</t>
  </si>
  <si>
    <t>2023-08-09T06:10:03+00:00</t>
  </si>
  <si>
    <t>2023-08-09T06:10:04+00:00</t>
  </si>
  <si>
    <t>2023-08-09T06:10:05+00:00</t>
  </si>
  <si>
    <t>2023-08-09T06:10:06+00:00</t>
  </si>
  <si>
    <t>2023-08-09T06:10:07+00:00</t>
  </si>
  <si>
    <t>2023-08-09T06:10:08+00:00</t>
  </si>
  <si>
    <t>2023-08-09T06:10:09+00:00</t>
  </si>
  <si>
    <t>2023-08-09T06:10:10+00:00</t>
  </si>
  <si>
    <t>2023-08-09T06:10:11+00:00</t>
  </si>
  <si>
    <t>2023-08-09T06:10:12+00:00</t>
  </si>
  <si>
    <t>2023-08-09T06:10:13+00:00</t>
  </si>
  <si>
    <t>2023-08-09T06:10:14+00:00</t>
  </si>
  <si>
    <t>2023-08-09T06:10:15+00:00</t>
  </si>
  <si>
    <t>2023-08-09T06:10:16+00:00</t>
  </si>
  <si>
    <t>2023-08-09T06:10:17+00:00</t>
  </si>
  <si>
    <t>2023-08-09T06:10:18+00:00</t>
  </si>
  <si>
    <t>2023-08-09T06:10:19+00:00</t>
  </si>
  <si>
    <t>2023-08-09T06:10:20+00:00</t>
  </si>
  <si>
    <t>2023-08-09T06:10:21+00:00</t>
  </si>
  <si>
    <t>2023-08-09T06:10:22+00:00</t>
  </si>
  <si>
    <t>2023-08-09T06:10:23+00:00</t>
  </si>
  <si>
    <t>2023-08-09T06:10:24+00:00</t>
  </si>
  <si>
    <t>2023-08-09T06:10:25+00:00</t>
  </si>
  <si>
    <t>2023-08-09T06:10:26+00:00</t>
  </si>
  <si>
    <t>2023-08-09T06:10:27+00:00</t>
  </si>
  <si>
    <t>2023-08-09T06:10:28+00:00</t>
  </si>
  <si>
    <t>2023-08-09T06:10:29+00:00</t>
  </si>
  <si>
    <t>2023-08-09T06:10:30+00:00</t>
  </si>
  <si>
    <t>2023-08-09T06:10:31+00:00</t>
  </si>
  <si>
    <t>2023-08-09T06:10:32+00:00</t>
  </si>
  <si>
    <t>2023-08-09T06:10:33+00:00</t>
  </si>
  <si>
    <t>2023-08-09T06:10:34+00:00</t>
  </si>
  <si>
    <t>2023-08-09T06:10:35+00:00</t>
  </si>
  <si>
    <t>2023-08-09T06:10:36+00:00</t>
  </si>
  <si>
    <t>2023-08-09T06:10:37+00:00</t>
  </si>
  <si>
    <t>2023-08-09T06:10:38+00:00</t>
  </si>
  <si>
    <t>2023-08-09T06:10:39+00:00</t>
  </si>
  <si>
    <t>2023-08-09T06:10:40+00:00</t>
  </si>
  <si>
    <t>2023-08-09T06:10:41+00:00</t>
  </si>
  <si>
    <t>2023-08-09T06:10:42+00:00</t>
  </si>
  <si>
    <t>2023-08-09T06:10:43+00:00</t>
  </si>
  <si>
    <t>2023-08-09T06:10:44+00:00</t>
  </si>
  <si>
    <t>2023-08-09T06:10:45+00:00</t>
  </si>
  <si>
    <t>2023-08-09T06:10:46+00:00</t>
  </si>
  <si>
    <t>2023-08-09T06:10:47+00:00</t>
  </si>
  <si>
    <t>2023-08-09T06:10:48+00:00</t>
  </si>
  <si>
    <t>2023-08-09T06:10:49+00:00</t>
  </si>
  <si>
    <t>2023-08-09T06:10:50+00:00</t>
  </si>
  <si>
    <t>2023-08-09T06:10:51+00:00</t>
  </si>
  <si>
    <t>2023-08-09T06:10:52+00:00</t>
  </si>
  <si>
    <t>2023-08-09T06:10:53+00:00</t>
  </si>
  <si>
    <t>2023-08-09T06:10:54+00:00</t>
  </si>
  <si>
    <t>2023-08-09T06:10:55+00:00</t>
  </si>
  <si>
    <t>2023-08-09T06:10:56+00:00</t>
  </si>
  <si>
    <t>2023-08-09T06:10:57+00:00</t>
  </si>
  <si>
    <t>2023-08-09T06:10:58+00:00</t>
  </si>
  <si>
    <t>2023-08-09T06:10:59+00:00</t>
  </si>
  <si>
    <t>2023-08-09T06:11:00+00:00</t>
  </si>
  <si>
    <t>2023-08-09T06:11:01+00:00</t>
  </si>
  <si>
    <t>2023-08-09T06:11:02+00:00</t>
  </si>
  <si>
    <t>2023-08-09T06:11:03+00:00</t>
  </si>
  <si>
    <t>2023-08-09T06:11:04+00:00</t>
  </si>
  <si>
    <t>2023-08-09T06:11:05+00:00</t>
  </si>
  <si>
    <t>2023-08-09T06:11:06+00:00</t>
  </si>
  <si>
    <t>2023-08-09T06:11:07+00:00</t>
  </si>
  <si>
    <t>X:121.28302966666666</t>
  </si>
  <si>
    <t>Y:28.54667</t>
  </si>
  <si>
    <t>2023-08-09T06:11:08+00:00</t>
  </si>
  <si>
    <t>X:121.283031</t>
  </si>
  <si>
    <t>Y:28.546673333333334</t>
  </si>
  <si>
    <t>Speed:0.1</t>
  </si>
  <si>
    <t>2023-08-09T06:11:09+00:00</t>
  </si>
  <si>
    <t>X:121.2830335</t>
  </si>
  <si>
    <t>Y:28.5466765</t>
  </si>
  <si>
    <t>2023-08-09T06:11:10+00:00</t>
  </si>
  <si>
    <t>X:121.28305383333333</t>
  </si>
  <si>
    <t>Y:28.546677</t>
  </si>
  <si>
    <t>2023-08-09T06:11:11+00:00</t>
  </si>
  <si>
    <t>X:121.28305933333333</t>
  </si>
  <si>
    <t>Y:28.54668016666667</t>
  </si>
  <si>
    <t>2023-08-09T06:11:12+00:00</t>
  </si>
  <si>
    <t>X:121.2830605</t>
  </si>
  <si>
    <t>Y:28.546685166666666</t>
  </si>
  <si>
    <t>2023-08-09T06:11:13+00:00</t>
  </si>
  <si>
    <t>X:121.28306133333334</t>
  </si>
  <si>
    <t>Y:28.546689666666666</t>
  </si>
  <si>
    <t>2023-08-09T06:11:14+00:00</t>
  </si>
  <si>
    <t>X:121.283063</t>
  </si>
  <si>
    <t>Y:28.546694333333335</t>
  </si>
  <si>
    <t>Speed:0.2</t>
  </si>
  <si>
    <t>2023-08-09T06:11:15+00:00</t>
  </si>
  <si>
    <t>X:121.28306483333333</t>
  </si>
  <si>
    <t>Y:28.546699666666665</t>
  </si>
  <si>
    <t>2023-08-09T06:11:16+00:00</t>
  </si>
  <si>
    <t>X:121.28306666666667</t>
  </si>
  <si>
    <t>Y:28.5467045</t>
  </si>
  <si>
    <t>2023-08-09T06:11:17+00:00</t>
  </si>
  <si>
    <t>X:121.2830665</t>
  </si>
  <si>
    <t>Y:28.546709666666665</t>
  </si>
  <si>
    <t>2023-08-09T06:11:18+00:00</t>
  </si>
  <si>
    <t>X:121.2830645</t>
  </si>
  <si>
    <t>Y:28.546714833333333</t>
  </si>
  <si>
    <t>2023-08-09T06:11:19+00:00</t>
  </si>
  <si>
    <t>X:121.28306116666667</t>
  </si>
  <si>
    <t>Y:28.546719333333332</t>
  </si>
  <si>
    <t>2023-08-09T06:11:20+00:00</t>
  </si>
  <si>
    <t>X:121.28305616666667</t>
  </si>
  <si>
    <t>Y:28.546722</t>
  </si>
  <si>
    <t>2023-08-09T06:11:21+00:00</t>
  </si>
  <si>
    <t>X:121.28305066666667</t>
  </si>
  <si>
    <t>Y:28.546723333333333</t>
  </si>
  <si>
    <t>2023-08-09T06:11:22+00:00</t>
  </si>
  <si>
    <t>X:121.28304683333333</t>
  </si>
  <si>
    <t>Y:28.546722333333335</t>
  </si>
  <si>
    <t>2023-08-09T06:11:23+00:00</t>
  </si>
  <si>
    <t>X:121.2830495</t>
  </si>
  <si>
    <t>Y:28.546724666666666</t>
  </si>
  <si>
    <t>2023-08-09T06:11:24+00:00</t>
  </si>
  <si>
    <t>X:121.28305283333333</t>
  </si>
  <si>
    <t>Y:28.546729166666665</t>
  </si>
  <si>
    <t>2023-08-09T06:11:25+00:00</t>
  </si>
  <si>
    <t>X:121.2830545</t>
  </si>
  <si>
    <t>Y:28.546735666666667</t>
  </si>
  <si>
    <t>2023-08-09T06:11:26+00:00</t>
  </si>
  <si>
    <t>X:121.28305716666667</t>
  </si>
  <si>
    <t>Y:28.546742166666668</t>
  </si>
  <si>
    <t>2023-08-09T06:11:27+00:00</t>
  </si>
  <si>
    <t>X:121.28305766666666</t>
  </si>
  <si>
    <t>Y:28.546749333333334</t>
  </si>
  <si>
    <t>2023-08-09T06:11:28+00:00</t>
  </si>
  <si>
    <t>X:121.2830585</t>
  </si>
  <si>
    <t>Y:28.546757333333332</t>
  </si>
  <si>
    <t>Speed:0.3</t>
  </si>
  <si>
    <t>2023-08-09T06:11:29+00:00</t>
  </si>
  <si>
    <t>X:121.2830595</t>
  </si>
  <si>
    <t>Y:28.546764666666668</t>
  </si>
  <si>
    <t>2023-08-09T06:11:30+00:00</t>
  </si>
  <si>
    <t>X:121.28306083333334</t>
  </si>
  <si>
    <t>Y:28.5467715</t>
  </si>
  <si>
    <t>2023-08-09T06:11:31+00:00</t>
  </si>
  <si>
    <t>X:121.28306216666667</t>
  </si>
  <si>
    <t>Y:28.546779666666666</t>
  </si>
  <si>
    <t>2023-08-09T06:11:32+00:00</t>
  </si>
  <si>
    <t>X:121.28306266666667</t>
  </si>
  <si>
    <t>Y:28.546786666666666</t>
  </si>
  <si>
    <t>2023-08-09T06:11:33+00:00</t>
  </si>
  <si>
    <t>X:121.2830635</t>
  </si>
  <si>
    <t>Y:28.54679416666667</t>
  </si>
  <si>
    <t>2023-08-09T06:11:34+00:00</t>
  </si>
  <si>
    <t>X:121.28306433333333</t>
  </si>
  <si>
    <t>Y:28.546802666666668</t>
  </si>
  <si>
    <t>2023-08-09T06:11:35+00:00</t>
  </si>
  <si>
    <t>X:121.2830655</t>
  </si>
  <si>
    <t>Y:28.546810166666667</t>
  </si>
  <si>
    <t>2023-08-09T06:11:36+00:00</t>
  </si>
  <si>
    <t>X:121.28306566666667</t>
  </si>
  <si>
    <t>Y:28.546817333333333</t>
  </si>
  <si>
    <t>2023-08-09T06:11:37+00:00</t>
  </si>
  <si>
    <t>X:121.28306616666667</t>
  </si>
  <si>
    <t>Y:28.546823833333335</t>
  </si>
  <si>
    <t>2023-08-09T06:11:38+00:00</t>
  </si>
  <si>
    <t>X:121.28306683333334</t>
  </si>
  <si>
    <t>Y:28.546830666666665</t>
  </si>
  <si>
    <t>2023-08-09T06:11:39+00:00</t>
  </si>
  <si>
    <t>X:121.28306783333333</t>
  </si>
  <si>
    <t>Y:28.546837666666665</t>
  </si>
  <si>
    <t>2023-08-09T06:11:40+00:00</t>
  </si>
  <si>
    <t>X:121.28306766666667</t>
  </si>
  <si>
    <t>Y:28.5468455</t>
  </si>
  <si>
    <t>2023-08-09T06:11:41+00:00</t>
  </si>
  <si>
    <t>X:121.2830675</t>
  </si>
  <si>
    <t>Y:28.5468525</t>
  </si>
  <si>
    <t>2023-08-09T06:11:42+00:00</t>
  </si>
  <si>
    <t>X:121.28306833333333</t>
  </si>
  <si>
    <t>Y:28.546859666666666</t>
  </si>
  <si>
    <t>2023-08-09T06:11:43+00:00</t>
  </si>
  <si>
    <t>X:121.28306933333333</t>
  </si>
  <si>
    <t>Y:28.546866833333333</t>
  </si>
  <si>
    <t>2023-08-09T06:11:44+00:00</t>
  </si>
  <si>
    <t>X:121.28306966666666</t>
  </si>
  <si>
    <t>Y:28.546873333333334</t>
  </si>
  <si>
    <t>2023-08-09T06:11:45+00:00</t>
  </si>
  <si>
    <t>X:121.283071</t>
  </si>
  <si>
    <t>Y:28.546878833333334</t>
  </si>
  <si>
    <t>2023-08-09T06:11:46+00:00</t>
  </si>
  <si>
    <t>X:121.28307183333334</t>
  </si>
  <si>
    <t>Y:28.546884166666665</t>
  </si>
  <si>
    <t>2023-08-09T06:11:47+00:00</t>
  </si>
  <si>
    <t>X:121.28307316666667</t>
  </si>
  <si>
    <t>Y:28.546891666666667</t>
  </si>
  <si>
    <t>2023-08-09T06:11:48+00:00</t>
  </si>
  <si>
    <t>X:121.28307466666666</t>
  </si>
  <si>
    <t>Y:28.546898666666667</t>
  </si>
  <si>
    <t>2023-08-09T06:11:49+00:00</t>
  </si>
  <si>
    <t>X:121.283076</t>
  </si>
  <si>
    <t>Y:28.54690383333333</t>
  </si>
  <si>
    <t>2023-08-09T06:11:50+00:00</t>
  </si>
  <si>
    <t>X:121.28307666666667</t>
  </si>
  <si>
    <t>Y:28.546909</t>
  </si>
  <si>
    <t>2023-08-09T06:11:51+00:00</t>
  </si>
  <si>
    <t>X:121.28307766666667</t>
  </si>
  <si>
    <t>Y:28.5469145</t>
  </si>
  <si>
    <t>2023-08-09T06:11:52+00:00</t>
  </si>
  <si>
    <t>X:121.28307733333334</t>
  </si>
  <si>
    <t>Y:28.546916</t>
  </si>
  <si>
    <t>2023-08-09T06:11:53+00:00</t>
  </si>
  <si>
    <t>X:121.28307833333334</t>
  </si>
  <si>
    <t>Y:28.546922</t>
  </si>
  <si>
    <t>2023-08-09T06:11:54+00:00</t>
  </si>
  <si>
    <t>X:121.28307966666667</t>
  </si>
  <si>
    <t>Y:28.546929333333335</t>
  </si>
  <si>
    <t>2023-08-09T06:11:55+00:00</t>
  </si>
  <si>
    <t>X:121.283081</t>
  </si>
  <si>
    <t>Y:28.546937333333332</t>
  </si>
  <si>
    <t>2023-08-09T06:11:56+00:00</t>
  </si>
  <si>
    <t>X:121.2830815</t>
  </si>
  <si>
    <t>Y:28.546942166666668</t>
  </si>
  <si>
    <t>2023-08-09T06:11:57+00:00</t>
  </si>
  <si>
    <t>X:121.28308266666667</t>
  </si>
  <si>
    <t>Y:28.546948666666665</t>
  </si>
  <si>
    <t>2023-08-09T06:11:58+00:00</t>
  </si>
  <si>
    <t>X:121.28308366666667</t>
  </si>
  <si>
    <t>Y:28.546955333333333</t>
  </si>
  <si>
    <t>2023-08-09T06:11:59+00:00</t>
  </si>
  <si>
    <t>X:121.283085</t>
  </si>
  <si>
    <t>Y:28.5469625</t>
  </si>
  <si>
    <t>2023-08-09T06:12:00+00:00</t>
  </si>
  <si>
    <t>X:121.28308633333333</t>
  </si>
  <si>
    <t>Y:28.546969333333333</t>
  </si>
  <si>
    <t>2023-08-09T06:12:01+00:00</t>
  </si>
  <si>
    <t>X:121.28308816666667</t>
  </si>
  <si>
    <t>Y:28.546976833333332</t>
  </si>
  <si>
    <t>2023-08-09T06:12:02+00:00</t>
  </si>
  <si>
    <t>X:121.28308933333334</t>
  </si>
  <si>
    <t>Y:28.546984166666668</t>
  </si>
  <si>
    <t>2023-08-09T06:12:03+00:00</t>
  </si>
  <si>
    <t>X:121.28309016666667</t>
  </si>
  <si>
    <t>Y:28.5469915</t>
  </si>
  <si>
    <t>2023-08-09T06:12:04+00:00</t>
  </si>
  <si>
    <t>X:121.28309183333333</t>
  </si>
  <si>
    <t>Y:28.546998833333333</t>
  </si>
  <si>
    <t>2023-08-09T06:12:05+00:00</t>
  </si>
  <si>
    <t>X:121.283093</t>
  </si>
  <si>
    <t>Y:28.547006333333332</t>
  </si>
  <si>
    <t>2023-08-09T06:12:06+00:00</t>
  </si>
  <si>
    <t>X:121.28309416666667</t>
  </si>
  <si>
    <t>Y:28.547013166666666</t>
  </si>
  <si>
    <t>2023-08-09T06:12:07+00:00</t>
  </si>
  <si>
    <t>X:121.283096</t>
  </si>
  <si>
    <t>Y:28.54702</t>
  </si>
  <si>
    <t>2023-08-09T06:12:08+00:00</t>
  </si>
  <si>
    <t>X:121.28309766666666</t>
  </si>
  <si>
    <t>Y:28.5470275</t>
  </si>
  <si>
    <t>2023-08-09T06:12:09+00:00</t>
  </si>
  <si>
    <t>X:121.28309866666666</t>
  </si>
  <si>
    <t>Y:28.5470345</t>
  </si>
  <si>
    <t>2023-08-09T06:12:10+00:00</t>
  </si>
  <si>
    <t>X:121.28309933333334</t>
  </si>
  <si>
    <t>Y:28.5470415</t>
  </si>
  <si>
    <t>2023-08-09T06:12:11+00:00</t>
  </si>
  <si>
    <t>X:121.28310066666667</t>
  </si>
  <si>
    <t>Y:28.547048666666665</t>
  </si>
  <si>
    <t>2023-08-09T06:12:12+00:00</t>
  </si>
  <si>
    <t>X:121.283102</t>
  </si>
  <si>
    <t>Y:28.547055</t>
  </si>
  <si>
    <t>2023-08-09T06:12:13+00:00</t>
  </si>
  <si>
    <t>X:121.28310216666667</t>
  </si>
  <si>
    <t>Y:28.5470625</t>
  </si>
  <si>
    <t>2023-08-09T06:12:14+00:00</t>
  </si>
  <si>
    <t>X:121.28310266666666</t>
  </si>
  <si>
    <t>Y:28.547070666666666</t>
  </si>
  <si>
    <t>2023-08-09T06:12:15+00:00</t>
  </si>
  <si>
    <t>X:121.2831035</t>
  </si>
  <si>
    <t>Y:28.547077166666668</t>
  </si>
  <si>
    <t>2023-08-09T06:12:16+00:00</t>
  </si>
  <si>
    <t>X:121.283105</t>
  </si>
  <si>
    <t>Y:28.547083333333333</t>
  </si>
  <si>
    <t>2023-08-09T06:12:17+00:00</t>
  </si>
  <si>
    <t>X:121.283106</t>
  </si>
  <si>
    <t>Y:28.54708816666667</t>
  </si>
  <si>
    <t>2023-08-09T06:12:18+00:00</t>
  </si>
  <si>
    <t>X:121.28310566666667</t>
  </si>
  <si>
    <t>Y:28.547088833333333</t>
  </si>
  <si>
    <t>2023-08-09T06:12:19+00:00</t>
  </si>
  <si>
    <t>X:121.28310716666667</t>
  </si>
  <si>
    <t>Y:28.547099333333332</t>
  </si>
  <si>
    <t>Speed:0.4</t>
  </si>
  <si>
    <t>2023-08-09T06:12:20+00:00</t>
  </si>
  <si>
    <t>X:121.28310883333333</t>
  </si>
  <si>
    <t>Y:28.547109</t>
  </si>
  <si>
    <t>2023-08-09T06:12:21+00:00</t>
  </si>
  <si>
    <t>X:121.28311</t>
  </si>
  <si>
    <t>Y:28.54711216666667</t>
  </si>
  <si>
    <t>2023-08-09T06:12:22+00:00</t>
  </si>
  <si>
    <t>X:121.283111</t>
  </si>
  <si>
    <t>Y:28.547117166666666</t>
  </si>
  <si>
    <t>2023-08-09T06:12:23+00:00</t>
  </si>
  <si>
    <t>X:121.28311266666667</t>
  </si>
  <si>
    <t>Y:28.54712333333333</t>
  </si>
  <si>
    <t>2023-08-09T06:12:24+00:00</t>
  </si>
  <si>
    <t>X:121.2831145</t>
  </si>
  <si>
    <t>Y:28.5471315</t>
  </si>
  <si>
    <t>2023-08-09T06:12:25+00:00</t>
  </si>
  <si>
    <t>X:121.28311716666667</t>
  </si>
  <si>
    <t>Y:28.547139833333333</t>
  </si>
  <si>
    <t>2023-08-09T06:12:26+00:00</t>
  </si>
  <si>
    <t>X:121.28312</t>
  </si>
  <si>
    <t>Y:28.547148333333332</t>
  </si>
  <si>
    <t>2023-08-09T06:12:27+00:00</t>
  </si>
  <si>
    <t>X:121.28312216666667</t>
  </si>
  <si>
    <t>Y:28.547157333333335</t>
  </si>
  <si>
    <t>2023-08-09T06:12:28+00:00</t>
  </si>
  <si>
    <t>X:121.28312433333333</t>
  </si>
  <si>
    <t>Y:28.5471665</t>
  </si>
  <si>
    <t>2023-08-09T06:12:29+00:00</t>
  </si>
  <si>
    <t>X:121.28312583333333</t>
  </si>
  <si>
    <t>Y:28.547174833333333</t>
  </si>
  <si>
    <t>2023-08-09T06:12:30+00:00</t>
  </si>
  <si>
    <t>X:121.28312783333334</t>
  </si>
  <si>
    <t>Y:28.547182166666666</t>
  </si>
  <si>
    <t>2023-08-09T06:12:31+00:00</t>
  </si>
  <si>
    <t>X:121.28312866666667</t>
  </si>
  <si>
    <t>Y:28.54719</t>
  </si>
  <si>
    <t>2023-08-09T06:12:32+00:00</t>
  </si>
  <si>
    <t>X:121.2831295</t>
  </si>
  <si>
    <t>Y:28.547197666666666</t>
  </si>
  <si>
    <t>2023-08-09T06:12:33+00:00</t>
  </si>
  <si>
    <t>X:121.28312983333333</t>
  </si>
  <si>
    <t>Y:28.547206666666668</t>
  </si>
  <si>
    <t>2023-08-09T06:12:34+00:00</t>
  </si>
  <si>
    <t>X:121.28313066666666</t>
  </si>
  <si>
    <t>Y:28.5472145</t>
  </si>
  <si>
    <t>2023-08-09T06:12:35+00:00</t>
  </si>
  <si>
    <t>X:121.28313183333333</t>
  </si>
  <si>
    <t>Y:28.547222833333333</t>
  </si>
  <si>
    <t>2023-08-09T06:12:36+00:00</t>
  </si>
  <si>
    <t>X:121.283133</t>
  </si>
  <si>
    <t>Y:28.547231</t>
  </si>
  <si>
    <t>2023-08-09T06:12:37+00:00</t>
  </si>
  <si>
    <t>X:121.2831345</t>
  </si>
  <si>
    <t>Y:28.547238166666666</t>
  </si>
  <si>
    <t>2023-08-09T06:12:38+00:00</t>
  </si>
  <si>
    <t>X:121.28313483333334</t>
  </si>
  <si>
    <t>Y:28.547246166666667</t>
  </si>
  <si>
    <t>2023-08-09T06:12:39+00:00</t>
  </si>
  <si>
    <t>X:121.2831365</t>
  </si>
  <si>
    <t>Y:28.547254</t>
  </si>
  <si>
    <t>2023-08-09T06:12:40+00:00</t>
  </si>
  <si>
    <t>X:121.28313833333333</t>
  </si>
  <si>
    <t>Y:28.547261666666667</t>
  </si>
  <si>
    <t>2023-08-09T06:12:41+00:00</t>
  </si>
  <si>
    <t>X:121.2831395</t>
  </si>
  <si>
    <t>Y:28.547268</t>
  </si>
  <si>
    <t>2023-08-09T06:12:42+00:00</t>
  </si>
  <si>
    <t>X:121.28314066666667</t>
  </si>
  <si>
    <t>Y:28.547272333333332</t>
  </si>
  <si>
    <t>2023-08-09T06:12:43+00:00</t>
  </si>
  <si>
    <t>X:121.28314183333333</t>
  </si>
  <si>
    <t>Y:28.547277166666667</t>
  </si>
  <si>
    <t>2023-08-09T06:12:44+00:00</t>
  </si>
  <si>
    <t>X:121.28314233333333</t>
  </si>
  <si>
    <t>Y:28.547279166666666</t>
  </si>
  <si>
    <t>2023-08-09T06:12:45+00:00</t>
  </si>
  <si>
    <t>X:121.2831435</t>
  </si>
  <si>
    <t>Y:28.5472825</t>
  </si>
  <si>
    <t>2023-08-09T06:12:46+00:00</t>
  </si>
  <si>
    <t>X:121.2831455</t>
  </si>
  <si>
    <t>Y:28.547288333333334</t>
  </si>
  <si>
    <t>2023-08-09T06:12:47+00:00</t>
  </si>
  <si>
    <t>X:121.2831495</t>
  </si>
  <si>
    <t>Y:28.547296333333332</t>
  </si>
  <si>
    <t>2023-08-09T06:12:48+00:00</t>
  </si>
  <si>
    <t>X:121.2831515</t>
  </si>
  <si>
    <t>Y:28.547301333333333</t>
  </si>
  <si>
    <t>2023-08-09T06:12:49+00:00</t>
  </si>
  <si>
    <t>X:121.28315383333333</t>
  </si>
  <si>
    <t>Y:28.547304166666667</t>
  </si>
  <si>
    <t>2023-08-09T06:12:50+00:00</t>
  </si>
  <si>
    <t>X:121.28315716666667</t>
  </si>
  <si>
    <t>Y:28.547304666666665</t>
  </si>
  <si>
    <t>2023-08-09T06:12:51+00:00</t>
  </si>
  <si>
    <t>X:121.28316083333333</t>
  </si>
  <si>
    <t>Y:28.547305</t>
  </si>
  <si>
    <t>2023-08-09T06:12:52+00:00</t>
  </si>
  <si>
    <t>X:121.28316566666666</t>
  </si>
  <si>
    <t>Y:28.547303833333334</t>
  </si>
  <si>
    <t>2023-08-09T06:12:53+00:00</t>
  </si>
  <si>
    <t>X:121.28317</t>
  </si>
  <si>
    <t>Y:28.547301166666667</t>
  </si>
  <si>
    <t>2023-08-09T06:12:54+00:00</t>
  </si>
  <si>
    <t>X:121.28317333333334</t>
  </si>
  <si>
    <t>Y:28.547297166666667</t>
  </si>
  <si>
    <t>2023-08-09T06:12:55+00:00</t>
  </si>
  <si>
    <t>X:121.2831765</t>
  </si>
  <si>
    <t>Y:28.5472945</t>
  </si>
  <si>
    <t>2023-08-09T06:12:56+00:00</t>
  </si>
  <si>
    <t>X:121.28317633333333</t>
  </si>
  <si>
    <t>2023-08-09T06:12:57+00:00</t>
  </si>
  <si>
    <t>Y:28.547294333333333</t>
  </si>
  <si>
    <t>2023-08-09T06:12:58+00:00</t>
  </si>
  <si>
    <t>X:121.28317666666666</t>
  </si>
  <si>
    <t>Y:28.547294166666667</t>
  </si>
  <si>
    <t>2023-08-09T06:12:59+00:00</t>
  </si>
  <si>
    <t>2023-08-09T06:13:00+00:00</t>
  </si>
  <si>
    <t>2023-08-09T06:13:01+00:00</t>
  </si>
  <si>
    <t>2023-08-09T06:13:02+00:00</t>
  </si>
  <si>
    <t>X:121.28317716666666</t>
  </si>
  <si>
    <t>2023-08-09T06:13:03+00:00</t>
  </si>
  <si>
    <t>2023-08-09T06:13:04+00:00</t>
  </si>
  <si>
    <t>Y:28.547294</t>
  </si>
  <si>
    <t>2023-08-09T06:13:05+00:00</t>
  </si>
  <si>
    <t>2023-08-09T06:13:06+00:00</t>
  </si>
  <si>
    <t>X:121.28317766666666</t>
  </si>
  <si>
    <t>Y:28.547293833333335</t>
  </si>
  <si>
    <t>2023-08-09T06:13:07+00:00</t>
  </si>
  <si>
    <t>X:121.28317783333334</t>
  </si>
  <si>
    <t>Y:28.54729366666667</t>
  </si>
  <si>
    <t>2023-08-09T06:13:08+00:00</t>
  </si>
  <si>
    <t>X:121.283178</t>
  </si>
  <si>
    <t>Y:28.547293166666666</t>
  </si>
  <si>
    <t>2023-08-09T06:13:09+00:00</t>
  </si>
  <si>
    <t>X:121.28317816666667</t>
  </si>
  <si>
    <t>Y:28.547293</t>
  </si>
  <si>
    <t>2023-08-09T06:13:10+00:00</t>
  </si>
  <si>
    <t>Y:28.547292833333334</t>
  </si>
  <si>
    <t>2023-08-09T06:13:11+00:00</t>
  </si>
  <si>
    <t>Y:28.547292666666667</t>
  </si>
  <si>
    <t>2023-08-09T06:13:12+00:00</t>
  </si>
  <si>
    <t>Y:28.547292</t>
  </si>
  <si>
    <t>2023-08-09T06:13:13+00:00</t>
  </si>
  <si>
    <t>Y:28.547291666666666</t>
  </si>
  <si>
    <t>2023-08-09T06:13:14+00:00</t>
  </si>
  <si>
    <t>Y:28.5472915</t>
  </si>
  <si>
    <t>2023-08-09T06:13:15+00:00</t>
  </si>
  <si>
    <t>2023-08-09T06:13:16+00:00</t>
  </si>
  <si>
    <t>Y:28.547291166666668</t>
  </si>
  <si>
    <t>2023-08-09T06:13:17+00:00</t>
  </si>
  <si>
    <t>2023-08-09T06:13:18+00:00</t>
  </si>
  <si>
    <t>Y:28.547291</t>
  </si>
  <si>
    <t>2023-08-09T06:13:19+00:00</t>
  </si>
  <si>
    <t>2023-08-09T06:13:20+00:00</t>
  </si>
  <si>
    <t>2023-08-09T06:13:21+00:00</t>
  </si>
  <si>
    <t>2023-08-09T06:13:22+00:00</t>
  </si>
  <si>
    <t>2023-08-09T06:13:23+00:00</t>
  </si>
  <si>
    <t>2023-08-09T06:13:24+00:00</t>
  </si>
  <si>
    <t>2023-08-09T06:13:25+00:00</t>
  </si>
  <si>
    <t>2023-08-09T06:13:26+00:00</t>
  </si>
  <si>
    <t>2023-08-09T06:13:27+00:00</t>
  </si>
  <si>
    <t>2023-08-09T06:13:28+00:00</t>
  </si>
  <si>
    <t>2023-08-09T06:13:29+00:00</t>
  </si>
  <si>
    <t>2023-08-09T06:13:30+00:00</t>
  </si>
  <si>
    <t>2023-08-09T06:13:31+00:00</t>
  </si>
  <si>
    <t>2023-08-09T06:13:32+00:00</t>
  </si>
  <si>
    <t>2023-08-09T06:13:33+00:00</t>
  </si>
  <si>
    <t>2023-08-09T06:13:34+00:00</t>
  </si>
  <si>
    <t>2023-08-09T06:13:35+00:00</t>
  </si>
  <si>
    <t>2023-08-09T06:13:36+00:00</t>
  </si>
  <si>
    <t>2023-08-09T06:13:37+00:00</t>
  </si>
  <si>
    <t>2023-08-09T06:13:38+00:00</t>
  </si>
  <si>
    <t>2023-08-09T06:13:39+00:00</t>
  </si>
  <si>
    <t>X:121.283179</t>
  </si>
  <si>
    <t>Y:28.547290666666665</t>
  </si>
  <si>
    <t>2023-08-09T06:13:40+00:00</t>
  </si>
  <si>
    <t>X:121.28318166666666</t>
  </si>
  <si>
    <t>Y:28.547290333333333</t>
  </si>
  <si>
    <t>2023-08-09T06:13:41+00:00</t>
  </si>
  <si>
    <t>X:121.28318783333333</t>
  </si>
  <si>
    <t>Y:28.547288666666667</t>
  </si>
  <si>
    <t>2023-08-09T06:13:42+00:00</t>
  </si>
  <si>
    <t>X:121.28320533333333</t>
  </si>
  <si>
    <t>Y:28.5472705</t>
  </si>
  <si>
    <t>2023-08-09T06:13:43+00:00</t>
  </si>
  <si>
    <t>X:121.28321633333333</t>
  </si>
  <si>
    <t>Y:28.547265833333334</t>
  </si>
  <si>
    <t>2023-08-09T06:13:44+00:00</t>
  </si>
  <si>
    <t>X:121.28322533333333</t>
  </si>
  <si>
    <t>Y:28.5472645</t>
  </si>
  <si>
    <t>2023-08-09T06:13:45+00:00</t>
  </si>
  <si>
    <t>X:121.283235</t>
  </si>
  <si>
    <t>Y:28.547262833333335</t>
  </si>
  <si>
    <t>2023-08-09T06:13:46+00:00</t>
  </si>
  <si>
    <t>X:121.28324416666666</t>
  </si>
  <si>
    <t>Y:28.547262</t>
  </si>
  <si>
    <t>2023-08-09T06:13:47+00:00</t>
  </si>
  <si>
    <t>X:121.28325266666667</t>
  </si>
  <si>
    <t>Y:28.547259666666665</t>
  </si>
  <si>
    <t>2023-08-09T06:13:48+00:00</t>
  </si>
  <si>
    <t>X:121.28326216666666</t>
  </si>
  <si>
    <t>Y:28.547258166666666</t>
  </si>
  <si>
    <t>2023-08-09T06:13:49+00:00</t>
  </si>
  <si>
    <t>X:121.28327116666667</t>
  </si>
  <si>
    <t>Y:28.547257333333334</t>
  </si>
  <si>
    <t>2023-08-09T06:13:50+00:00</t>
  </si>
  <si>
    <t>X:121.28327983333334</t>
  </si>
  <si>
    <t>Y:28.547256166666667</t>
  </si>
  <si>
    <t>2023-08-09T06:13:51+00:00</t>
  </si>
  <si>
    <t>X:121.28328933333333</t>
  </si>
  <si>
    <t>Y:28.5472545</t>
  </si>
  <si>
    <t>2023-08-09T06:13:52+00:00</t>
  </si>
  <si>
    <t>X:121.283299</t>
  </si>
  <si>
    <t>Y:28.5472535</t>
  </si>
  <si>
    <t>2023-08-09T06:13:53+00:00</t>
  </si>
  <si>
    <t>X:121.2833085</t>
  </si>
  <si>
    <t>Y:28.547252166666667</t>
  </si>
  <si>
    <t>2023-08-09T06:13:54+00:00</t>
  </si>
  <si>
    <t>X:121.283317</t>
  </si>
  <si>
    <t>Y:28.547251166666666</t>
  </si>
  <si>
    <t>2023-08-09T06:13:55+00:00</t>
  </si>
  <si>
    <t>X:121.2833255</t>
  </si>
  <si>
    <t>Y:28.547250333333334</t>
  </si>
  <si>
    <t>2023-08-09T06:13:56+00:00</t>
  </si>
  <si>
    <t>X:121.28333416666666</t>
  </si>
  <si>
    <t>Y:28.547249666666666</t>
  </si>
  <si>
    <t>2023-08-09T06:13:57+00:00</t>
  </si>
  <si>
    <t>X:121.2833435</t>
  </si>
  <si>
    <t>Y:28.5472485</t>
  </si>
  <si>
    <t>2023-08-09T06:13:58+00:00</t>
  </si>
  <si>
    <t>X:121.28335316666667</t>
  </si>
  <si>
    <t>Y:28.547247333333335</t>
  </si>
  <si>
    <t>2023-08-09T06:13:59+00:00</t>
  </si>
  <si>
    <t>X:121.28336266666666</t>
  </si>
  <si>
    <t>Y:28.547246333333334</t>
  </si>
  <si>
    <t>2023-08-09T06:14:00+00:00</t>
  </si>
  <si>
    <t>X:121.28337183333333</t>
  </si>
  <si>
    <t>Y:28.547245166666666</t>
  </si>
  <si>
    <t>2023-08-09T06:14:01+00:00</t>
  </si>
  <si>
    <t>X:121.283381</t>
  </si>
  <si>
    <t>Y:28.547243833333333</t>
  </si>
  <si>
    <t>2023-08-09T06:14:02+00:00</t>
  </si>
  <si>
    <t>X:121.28339066666666</t>
  </si>
  <si>
    <t>Y:28.547242333333333</t>
  </si>
  <si>
    <t>2023-08-09T06:14:03+00:00</t>
  </si>
  <si>
    <t>X:121.28340033333333</t>
  </si>
  <si>
    <t>Y:28.547241166666666</t>
  </si>
  <si>
    <t>2023-08-09T06:14:04+00:00</t>
  </si>
  <si>
    <t>X:121.283409</t>
  </si>
  <si>
    <t>Y:28.547239833333332</t>
  </si>
  <si>
    <t>2023-08-09T06:14:05+00:00</t>
  </si>
  <si>
    <t>X:121.28341733333333</t>
  </si>
  <si>
    <t>Y:28.547238833333335</t>
  </si>
  <si>
    <t>2023-08-09T06:14:06+00:00</t>
  </si>
  <si>
    <t>X:121.28342533333333</t>
  </si>
  <si>
    <t>Y:28.547237833333334</t>
  </si>
  <si>
    <t>2023-08-09T06:14:07+00:00</t>
  </si>
  <si>
    <t>X:121.28343516666666</t>
  </si>
  <si>
    <t>Y:28.547236666666667</t>
  </si>
  <si>
    <t>2023-08-09T06:14:08+00:00</t>
  </si>
  <si>
    <t>X:121.2834445</t>
  </si>
  <si>
    <t>Y:28.547235</t>
  </si>
  <si>
    <t>2023-08-09T06:14:09+00:00</t>
  </si>
  <si>
    <t>X:121.28345316666666</t>
  </si>
  <si>
    <t>Y:28.547234666666668</t>
  </si>
  <si>
    <t>2023-08-09T06:14:10+00:00</t>
  </si>
  <si>
    <t>X:121.2834635</t>
  </si>
  <si>
    <t>Y:28.547233833333333</t>
  </si>
  <si>
    <t>2023-08-09T06:14:11+00:00</t>
  </si>
  <si>
    <t>X:121.28347216666667</t>
  </si>
  <si>
    <t>Y:28.547233666666667</t>
  </si>
  <si>
    <t>2023-08-09T06:14:12+00:00</t>
  </si>
  <si>
    <t>X:121.28348033333333</t>
  </si>
  <si>
    <t>Y:28.54723316666667</t>
  </si>
  <si>
    <t>2023-08-09T06:14:13+00:00</t>
  </si>
  <si>
    <t>X:121.283489</t>
  </si>
  <si>
    <t>Y:28.5472325</t>
  </si>
  <si>
    <t>2023-08-09T06:14:14+00:00</t>
  </si>
  <si>
    <t>X:121.28349683333333</t>
  </si>
  <si>
    <t>Y:28.547232833333332</t>
  </si>
  <si>
    <t>2023-08-09T06:14:15+00:00</t>
  </si>
  <si>
    <t>X:121.283503</t>
  </si>
  <si>
    <t>2023-08-09T06:14:16+00:00</t>
  </si>
  <si>
    <t>X:121.28350383333333</t>
  </si>
  <si>
    <t>Y:28.547238666666665</t>
  </si>
  <si>
    <t>2023-08-09T06:14:17+00:00</t>
  </si>
  <si>
    <t>X:121.28350133333333</t>
  </si>
  <si>
    <t>Y:28.547245333333333</t>
  </si>
  <si>
    <t>2023-08-09T06:14:18+00:00</t>
  </si>
  <si>
    <t>X:121.28349666666666</t>
  </si>
  <si>
    <t>Y:28.547250666666667</t>
  </si>
  <si>
    <t>2023-08-09T06:14:19+00:00</t>
  </si>
  <si>
    <t>X:121.28348966666667</t>
  </si>
  <si>
    <t>Y:28.547253166666668</t>
  </si>
  <si>
    <t>2023-08-09T06:14:20+00:00</t>
  </si>
  <si>
    <t>X:121.28348216666667</t>
  </si>
  <si>
    <t>2023-08-09T06:14:21+00:00</t>
  </si>
  <si>
    <t>X:121.283476</t>
  </si>
  <si>
    <t>2023-08-09T06:14:22+00:00</t>
  </si>
  <si>
    <t>X:121.28347233333334</t>
  </si>
  <si>
    <t>Y:28.547249333333333</t>
  </si>
  <si>
    <t>2023-08-09T06:14:24+00:00</t>
  </si>
  <si>
    <t>X:121.28347116666667</t>
  </si>
  <si>
    <t>Y:28.547248833333335</t>
  </si>
  <si>
    <t>2023-08-09T06:14:25+00:00</t>
  </si>
  <si>
    <t>X:121.2834745</t>
  </si>
  <si>
    <t>Y:28.5472495</t>
  </si>
  <si>
    <t>2023-08-09T06:14:26+00:00</t>
  </si>
  <si>
    <t>X:121.28347616666667</t>
  </si>
  <si>
    <t>Y:28.547248166666666</t>
  </si>
  <si>
    <t>2023-08-09T06:14:27+00:00</t>
  </si>
  <si>
    <t>X:121.28347783333334</t>
  </si>
  <si>
    <t>Y:28.5472465</t>
  </si>
  <si>
    <t>2023-08-09T06:14:28+00:00</t>
  </si>
  <si>
    <t>X:121.28348016666666</t>
  </si>
  <si>
    <t>Y:28.547245833333335</t>
  </si>
  <si>
    <t>2023-08-09T06:14:29+00:00</t>
  </si>
  <si>
    <t>X:121.28348266666667</t>
  </si>
  <si>
    <t>Y:28.547245666666665</t>
  </si>
  <si>
    <t>2023-08-09T06:14:30+00:00</t>
  </si>
  <si>
    <t>X:121.2834835</t>
  </si>
  <si>
    <t>2023-08-09T06:14:31+00:00</t>
  </si>
  <si>
    <t>X:121.283484</t>
  </si>
  <si>
    <t>2023-08-09T06:14:32+00:00</t>
  </si>
  <si>
    <t>X:121.28348383333334</t>
  </si>
  <si>
    <t>2023-08-09T06:14:33+00:00</t>
  </si>
  <si>
    <t>2023-08-09T06:14:34+00:00</t>
  </si>
  <si>
    <t>X:121.28348333333334</t>
  </si>
  <si>
    <t>2023-08-09T06:14:35+00:00</t>
  </si>
  <si>
    <t>X:121.2834825</t>
  </si>
  <si>
    <t>2023-08-09T06:14:36+00:00</t>
  </si>
  <si>
    <t>X:121.28348</t>
  </si>
  <si>
    <t>2023-08-09T06:14:37+00:00</t>
  </si>
  <si>
    <t>X:121.2834765</t>
  </si>
  <si>
    <t>2023-08-09T06:14:38+00:00</t>
  </si>
  <si>
    <t>Y:28.5472475</t>
  </si>
  <si>
    <t>2023-08-09T06:14:39+00:00</t>
  </si>
  <si>
    <t>X:121.28346883333333</t>
  </si>
  <si>
    <t>2023-08-09T06:14:40+00:00</t>
  </si>
  <si>
    <t>X:121.283465</t>
  </si>
  <si>
    <t>Y:28.547248</t>
  </si>
  <si>
    <t>2023-08-09T06:14:41+00:00</t>
  </si>
  <si>
    <t>X:121.28346133333334</t>
  </si>
  <si>
    <t>Y:28.547249</t>
  </si>
  <si>
    <t>2023-08-09T06:14:42+00:00</t>
  </si>
  <si>
    <t>X:121.28345733333333</t>
  </si>
  <si>
    <t>2023-08-09T06:14:43+00:00</t>
  </si>
  <si>
    <t>X:121.283453</t>
  </si>
  <si>
    <t>Y:28.547250166666668</t>
  </si>
  <si>
    <t>2023-08-09T06:14:44+00:00</t>
  </si>
  <si>
    <t>X:121.28344783333333</t>
  </si>
  <si>
    <t>2023-08-09T06:14:45+00:00</t>
  </si>
  <si>
    <t>X:121.2834415</t>
  </si>
  <si>
    <t>Y:28.547252</t>
  </si>
  <si>
    <t>2023-08-09T06:14:46+00:00</t>
  </si>
  <si>
    <t>X:121.28343366666667</t>
  </si>
  <si>
    <t>Y:28.547253666666666</t>
  </si>
  <si>
    <t>2023-08-09T06:14:47+00:00</t>
  </si>
  <si>
    <t>X:121.28342566666667</t>
  </si>
  <si>
    <t>Y:28.547255333333332</t>
  </si>
  <si>
    <t>2023-08-09T06:14:48+00:00</t>
  </si>
  <si>
    <t>X:121.2834185</t>
  </si>
  <si>
    <t>2023-08-09T06:14:49+00:00</t>
  </si>
  <si>
    <t>X:121.28341183333333</t>
  </si>
  <si>
    <t>Y:28.547256666666666</t>
  </si>
  <si>
    <t>2023-08-09T06:14:50+00:00</t>
  </si>
  <si>
    <t>X:121.28340516666667</t>
  </si>
  <si>
    <t>Y:28.547257666666667</t>
  </si>
  <si>
    <t>2023-08-09T06:14:51+00:00</t>
  </si>
  <si>
    <t>X:121.28339816666667</t>
  </si>
  <si>
    <t>Y:28.5472585</t>
  </si>
  <si>
    <t>2023-08-09T06:14:52+00:00</t>
  </si>
  <si>
    <t>X:121.28339116666666</t>
  </si>
  <si>
    <t>Y:28.547259333333333</t>
  </si>
  <si>
    <t>2023-08-09T06:14:53+00:00</t>
  </si>
  <si>
    <t>X:121.28338383333333</t>
  </si>
  <si>
    <t>Y:28.547260333333334</t>
  </si>
  <si>
    <t>2023-08-09T06:14:54+00:00</t>
  </si>
  <si>
    <t>X:121.28337633333334</t>
  </si>
  <si>
    <t>Y:28.5472615</t>
  </si>
  <si>
    <t>2023-08-09T06:14:55+00:00</t>
  </si>
  <si>
    <t>X:121.28336866666666</t>
  </si>
  <si>
    <t>Y:28.547262333333332</t>
  </si>
  <si>
    <t>2023-08-09T06:14:56+00:00</t>
  </si>
  <si>
    <t>X:121.28336066666667</t>
  </si>
  <si>
    <t>2023-08-09T06:14:57+00:00</t>
  </si>
  <si>
    <t>X:121.283353</t>
  </si>
  <si>
    <t>Y:28.5472635</t>
  </si>
  <si>
    <t>2023-08-09T06:14:58+00:00</t>
  </si>
  <si>
    <t>X:121.2833455</t>
  </si>
  <si>
    <t>Y:28.547264166666668</t>
  </si>
  <si>
    <t>2023-08-09T06:14:59+00:00</t>
  </si>
  <si>
    <t>X:121.28333783333333</t>
  </si>
  <si>
    <t>Y:28.547264833333333</t>
  </si>
  <si>
    <t>2023-08-09T06:15:00+00:00</t>
  </si>
  <si>
    <t>X:121.28332916666666</t>
  </si>
  <si>
    <t>Y:28.547266166666667</t>
  </si>
  <si>
    <t>2023-08-09T06:15:01+00:00</t>
  </si>
  <si>
    <t>X:121.283321</t>
  </si>
  <si>
    <t>Y:28.547267166666668</t>
  </si>
  <si>
    <t>2023-08-09T06:15:02+00:00</t>
  </si>
  <si>
    <t>X:121.283313</t>
  </si>
  <si>
    <t>Y:28.547267833333333</t>
  </si>
  <si>
    <t>2023-08-09T06:15:03+00:00</t>
  </si>
  <si>
    <t>X:121.28330566666666</t>
  </si>
  <si>
    <t>Y:28.5472685</t>
  </si>
  <si>
    <t>2023-08-09T06:15:04+00:00</t>
  </si>
  <si>
    <t>X:121.2832985</t>
  </si>
  <si>
    <t>Y:28.547269333333332</t>
  </si>
  <si>
    <t>2023-08-09T06:15:05+00:00</t>
  </si>
  <si>
    <t>X:121.28329083333334</t>
  </si>
  <si>
    <t>Y:28.54727</t>
  </si>
  <si>
    <t>2023-08-09T06:15:06+00:00</t>
  </si>
  <si>
    <t>X:121.28328233333333</t>
  </si>
  <si>
    <t>Y:28.5472715</t>
  </si>
  <si>
    <t>2023-08-09T06:15:07+00:00</t>
  </si>
  <si>
    <t>X:121.28327316666666</t>
  </si>
  <si>
    <t>Y:28.547272833333334</t>
  </si>
  <si>
    <t>2023-08-09T06:15:08+00:00</t>
  </si>
  <si>
    <t>X:121.28326433333334</t>
  </si>
  <si>
    <t>Y:28.547273666666666</t>
  </si>
  <si>
    <t>2023-08-09T06:15:09+00:00</t>
  </si>
  <si>
    <t>X:121.283256</t>
  </si>
  <si>
    <t>Y:28.547274666666667</t>
  </si>
  <si>
    <t>2023-08-09T06:15:10+00:00</t>
  </si>
  <si>
    <t>X:121.2832475</t>
  </si>
  <si>
    <t>Y:28.54727533333333</t>
  </si>
  <si>
    <t>2023-08-09T06:15:11+00:00</t>
  </si>
  <si>
    <t>X:121.283239</t>
  </si>
  <si>
    <t>Y:28.5472765</t>
  </si>
  <si>
    <t>2023-08-09T06:15:12+00:00</t>
  </si>
  <si>
    <t>X:121.28322966666667</t>
  </si>
  <si>
    <t>Y:28.547277833333332</t>
  </si>
  <si>
    <t>2023-08-09T06:15:13+00:00</t>
  </si>
  <si>
    <t>X:121.2832215</t>
  </si>
  <si>
    <t>Y:28.547278666666667</t>
  </si>
  <si>
    <t>2023-08-09T06:15:14+00:00</t>
  </si>
  <si>
    <t>X:121.28321333333334</t>
  </si>
  <si>
    <t>Y:28.547279833333334</t>
  </si>
  <si>
    <t>2023-08-09T06:15:15+00:00</t>
  </si>
  <si>
    <t>X:121.28320483333333</t>
  </si>
  <si>
    <t>Y:28.547281</t>
  </si>
  <si>
    <t>2023-08-09T06:15:16+00:00</t>
  </si>
  <si>
    <t>X:121.283196</t>
  </si>
  <si>
    <t>Y:28.547282</t>
  </si>
  <si>
    <t>2023-08-09T06:15:17+00:00</t>
  </si>
  <si>
    <t>X:121.2831875</t>
  </si>
  <si>
    <t>Y:28.547283333333333</t>
  </si>
  <si>
    <t>2023-08-09T06:15:18+00:00</t>
  </si>
  <si>
    <t>X:121.28317883333334</t>
  </si>
  <si>
    <t>Y:28.547284833333332</t>
  </si>
  <si>
    <t>2023-08-09T06:15:19+00:00</t>
  </si>
  <si>
    <t>X:121.28317033333333</t>
  </si>
  <si>
    <t>Y:28.5472865</t>
  </si>
  <si>
    <t>2023-08-09T06:15:20+00:00</t>
  </si>
  <si>
    <t>X:121.28316383333333</t>
  </si>
  <si>
    <t>Y:28.547288166666668</t>
  </si>
  <si>
    <t>2023-08-09T06:15:21+00:00</t>
  </si>
  <si>
    <t>X:121.283159</t>
  </si>
  <si>
    <t>Y:28.54729</t>
  </si>
  <si>
    <t>2023-08-09T06:15:22+00:00</t>
  </si>
  <si>
    <t>X:121.28315733333334</t>
  </si>
  <si>
    <t>2023-08-09T06:15:24+00:00</t>
  </si>
  <si>
    <t>X:121.28316633333333</t>
  </si>
  <si>
    <t>Y:28.547311166666667</t>
  </si>
  <si>
    <t>2023-08-09T06:15:25+00:00</t>
  </si>
  <si>
    <t>X:121.28317583333333</t>
  </si>
  <si>
    <t>Y:28.547314</t>
  </si>
  <si>
    <t>2023-08-09T06:15:26+00:00</t>
  </si>
  <si>
    <t>X:121.28318516666667</t>
  </si>
  <si>
    <t>Y:28.547312</t>
  </si>
  <si>
    <t>2023-08-09T06:15:27+00:00</t>
  </si>
  <si>
    <t>X:121.28319033333334</t>
  </si>
  <si>
    <t>Y:28.547307166666666</t>
  </si>
  <si>
    <t>2023-08-09T06:15:29+00:00</t>
  </si>
  <si>
    <t>X:121.28319616666667</t>
  </si>
  <si>
    <t>Y:28.547303</t>
  </si>
  <si>
    <t>2023-08-09T06:15:30+00:00</t>
  </si>
  <si>
    <t>X:121.28319716666667</t>
  </si>
  <si>
    <t>Y:28.5473025</t>
  </si>
  <si>
    <t>2023-08-09T06:15:31+00:00</t>
  </si>
  <si>
    <t>X:121.2831995</t>
  </si>
  <si>
    <t>Y:28.547302</t>
  </si>
  <si>
    <t>2023-08-09T06:15:32+00:00</t>
  </si>
  <si>
    <t>X:121.28320383333333</t>
  </si>
  <si>
    <t>Y:28.547301</t>
  </si>
  <si>
    <t>2023-08-09T06:15:33+00:00</t>
  </si>
  <si>
    <t>X:121.28320866666667</t>
  </si>
  <si>
    <t>Y:28.5473005</t>
  </si>
  <si>
    <t>2023-08-09T06:15:34+00:00</t>
  </si>
  <si>
    <t>X:121.2832155</t>
  </si>
  <si>
    <t>Y:28.5473</t>
  </si>
  <si>
    <t>2023-08-09T06:15:35+00:00</t>
  </si>
  <si>
    <t>X:121.283224</t>
  </si>
  <si>
    <t>Y:28.547298333333334</t>
  </si>
  <si>
    <t>2023-08-09T06:15:36+00:00</t>
  </si>
  <si>
    <t>X:121.2832335</t>
  </si>
  <si>
    <t>Y:28.5472965</t>
  </si>
  <si>
    <t>2023-08-09T06:15:37+00:00</t>
  </si>
  <si>
    <t>X:121.28324333333333</t>
  </si>
  <si>
    <t>Y:28.547295833333333</t>
  </si>
  <si>
    <t>2023-08-09T06:15:38+00:00</t>
  </si>
  <si>
    <t>X:121.2832525</t>
  </si>
  <si>
    <t>2023-08-09T06:15:39+00:00</t>
  </si>
  <si>
    <t>X:121.283261</t>
  </si>
  <si>
    <t>2023-08-09T06:15:40+00:00</t>
  </si>
  <si>
    <t>X:121.28326916666667</t>
  </si>
  <si>
    <t>Y:28.547292333333335</t>
  </si>
  <si>
    <t>2023-08-09T06:15:41+00:00</t>
  </si>
  <si>
    <t>X:121.283278</t>
  </si>
  <si>
    <t>Y:28.547291333333334</t>
  </si>
  <si>
    <t>2023-08-09T06:15:42+00:00</t>
  </si>
  <si>
    <t>X:121.28328616666667</t>
  </si>
  <si>
    <t>Y:28.5472905</t>
  </si>
  <si>
    <t>2023-08-09T06:15:44+00:00</t>
  </si>
  <si>
    <t>X:121.283302</t>
  </si>
  <si>
    <t>Y:28.5472875</t>
  </si>
  <si>
    <t>2023-08-09T06:15:45+00:00</t>
  </si>
  <si>
    <t>X:121.28330916666667</t>
  </si>
  <si>
    <t>2023-08-09T06:15:46+00:00</t>
  </si>
  <si>
    <t>X:121.28331783333333</t>
  </si>
  <si>
    <t>Y:28.547285333333335</t>
  </si>
  <si>
    <t>2023-08-09T06:15:47+00:00</t>
  </si>
  <si>
    <t>X:121.283326</t>
  </si>
  <si>
    <t>Y:28.5472845</t>
  </si>
  <si>
    <t>2023-08-09T06:15:48+00:00</t>
  </si>
  <si>
    <t>X:121.28333316666667</t>
  </si>
  <si>
    <t>Y:28.5472835</t>
  </si>
  <si>
    <t>2023-08-09T06:15:49+00:00</t>
  </si>
  <si>
    <t>X:121.28334266666667</t>
  </si>
  <si>
    <t>2023-08-09T06:15:50+00:00</t>
  </si>
  <si>
    <t>X:121.283352</t>
  </si>
  <si>
    <t>Y:28.547281333333334</t>
  </si>
  <si>
    <t>2023-08-09T06:15:51+00:00</t>
  </si>
  <si>
    <t>X:121.28336083333333</t>
  </si>
  <si>
    <t>Y:28.547280333333333</t>
  </si>
  <si>
    <t>2023-08-09T06:15:52+00:00</t>
  </si>
  <si>
    <t>X:121.28336916666666</t>
  </si>
  <si>
    <t>Y:28.547279333333332</t>
  </si>
  <si>
    <t>2023-08-09T06:15:53+00:00</t>
  </si>
  <si>
    <t>X:121.28337666666667</t>
  </si>
  <si>
    <t>Y:28.547278333333335</t>
  </si>
  <si>
    <t>2023-08-09T06:15:54+00:00</t>
  </si>
  <si>
    <t>X:121.283384</t>
  </si>
  <si>
    <t>Y:28.5472775</t>
  </si>
  <si>
    <t>2023-08-09T06:15:55+00:00</t>
  </si>
  <si>
    <t>X:121.283391</t>
  </si>
  <si>
    <t>Y:28.547277</t>
  </si>
  <si>
    <t>2023-08-09T06:15:56+00:00</t>
  </si>
  <si>
    <t>X:121.28339966666667</t>
  </si>
  <si>
    <t>Y:28.547276333333333</t>
  </si>
  <si>
    <t>2023-08-09T06:15:57+00:00</t>
  </si>
  <si>
    <t>X:121.28340916666667</t>
  </si>
  <si>
    <t>Y:28.547275666666668</t>
  </si>
  <si>
    <t>2023-08-09T06:15:58+00:00</t>
  </si>
  <si>
    <t>X:121.2834175</t>
  </si>
  <si>
    <t>Y:28.547274</t>
  </si>
  <si>
    <t>2023-08-09T06:15:59+00:00</t>
  </si>
  <si>
    <t>X:121.28342516666666</t>
  </si>
  <si>
    <t>Y:28.547273</t>
  </si>
  <si>
    <t>2023-08-09T06:16:00+00:00</t>
  </si>
  <si>
    <t>X:121.28343316666667</t>
  </si>
  <si>
    <t>Y:28.547272</t>
  </si>
  <si>
    <t>2023-08-09T06:16:01+00:00</t>
  </si>
  <si>
    <t>2023-08-09T06:16:02+00:00</t>
  </si>
  <si>
    <t>X:121.28344966666667</t>
  </si>
  <si>
    <t>2023-08-09T06:16:03+00:00</t>
  </si>
  <si>
    <t>X:121.28345783333333</t>
  </si>
  <si>
    <t>Y:28.5472695</t>
  </si>
  <si>
    <t>2023-08-09T06:16:04+00:00</t>
  </si>
  <si>
    <t>X:121.28346533333334</t>
  </si>
  <si>
    <t>Y:28.547268333333335</t>
  </si>
  <si>
    <t>2023-08-09T06:16:05+00:00</t>
  </si>
  <si>
    <t>2023-08-09T06:16:06+00:00</t>
  </si>
  <si>
    <t>X:121.2834795</t>
  </si>
  <si>
    <t>Y:28.547265666666668</t>
  </si>
  <si>
    <t>2023-08-09T06:16:07+00:00</t>
  </si>
  <si>
    <t>X:121.28348633333333</t>
  </si>
  <si>
    <t>Y:28.547263833333332</t>
  </si>
  <si>
    <t>2023-08-09T06:16:08+00:00</t>
  </si>
  <si>
    <t>X:121.28349416666667</t>
  </si>
  <si>
    <t>Y:28.5472625</t>
  </si>
  <si>
    <t>2023-08-09T06:16:09+00:00</t>
  </si>
  <si>
    <t>X:121.28350066666667</t>
  </si>
  <si>
    <t>2023-08-09T06:16:10+00:00</t>
  </si>
  <si>
    <t>X:121.28350583333334</t>
  </si>
  <si>
    <t>Y:28.54726266666667</t>
  </si>
  <si>
    <t>2023-08-09T06:16:11+00:00</t>
  </si>
  <si>
    <t>X:121.283507</t>
  </si>
  <si>
    <t>2023-08-09T06:16:12+00:00</t>
  </si>
  <si>
    <t>X:121.283504</t>
  </si>
  <si>
    <t>Y:28.547276833333335</t>
  </si>
  <si>
    <t>2023-08-09T06:16:13+00:00</t>
  </si>
  <si>
    <t>X:121.28349766666666</t>
  </si>
  <si>
    <t>Y:28.547282666666668</t>
  </si>
  <si>
    <t>2023-08-09T06:16:14+00:00</t>
  </si>
  <si>
    <t>X:121.28349</t>
  </si>
  <si>
    <t>Y:28.547286333333332</t>
  </si>
  <si>
    <t>2023-08-09T06:16:15+00:00</t>
  </si>
  <si>
    <t>X:121.28348283333334</t>
  </si>
  <si>
    <t>Y:28.547286</t>
  </si>
  <si>
    <t>2023-08-09T06:16:16+00:00</t>
  </si>
  <si>
    <t>2023-08-09T06:16:17+00:00</t>
  </si>
  <si>
    <t>X:121.28347383333333</t>
  </si>
  <si>
    <t>2023-08-09T06:16:18+00:00</t>
  </si>
  <si>
    <t>X:121.2834715</t>
  </si>
  <si>
    <t>Y:28.54728233333333</t>
  </si>
  <si>
    <t>2023-08-09T06:16:19+00:00</t>
  </si>
  <si>
    <t>X:121.28347133333334</t>
  </si>
  <si>
    <t>2023-08-09T06:16:20+00:00</t>
  </si>
  <si>
    <t>X:121.28347416666666</t>
  </si>
  <si>
    <t>2023-08-09T06:16:21+00:00</t>
  </si>
  <si>
    <t>2023-08-09T06:16:22+00:00</t>
  </si>
  <si>
    <t>X:121.28347833333333</t>
  </si>
  <si>
    <t>Y:28.547281833333333</t>
  </si>
  <si>
    <t>2023-08-09T06:16:23+00:00</t>
  </si>
  <si>
    <t>X:121.28348066666666</t>
  </si>
  <si>
    <t>2023-08-09T06:16:24+00:00</t>
  </si>
  <si>
    <t>X:121.28348133333333</t>
  </si>
  <si>
    <t>Y:28.547280833333332</t>
  </si>
  <si>
    <t>2023-08-09T06:16:25+00:00</t>
  </si>
  <si>
    <t>X:121.28348166666666</t>
  </si>
  <si>
    <t>2023-08-09T06:16:26+00:00</t>
  </si>
  <si>
    <t>X:121.28348183333334</t>
  </si>
  <si>
    <t>2023-08-09T06:16:27+00:00</t>
  </si>
  <si>
    <t>2023-08-09T06:16:28+00:00</t>
  </si>
  <si>
    <t>2023-08-09T06:16:29+00:00</t>
  </si>
  <si>
    <t>2023-08-09T06:16:30+00:00</t>
  </si>
  <si>
    <t>2023-08-09T06:16:31+00:00</t>
  </si>
  <si>
    <t>X:121.28348116666666</t>
  </si>
  <si>
    <t>2023-08-09T06:16:32+00:00</t>
  </si>
  <si>
    <t>X:121.28347966666666</t>
  </si>
  <si>
    <t>Y:28.547280666666666</t>
  </si>
  <si>
    <t>2023-08-09T06:16:33+00:00</t>
  </si>
  <si>
    <t>X:121.28347733333334</t>
  </si>
  <si>
    <t>2023-08-09T06:16:34+00:00</t>
  </si>
  <si>
    <t>X:121.28347283333333</t>
  </si>
  <si>
    <t>2023-08-09T06:16:35+00:00</t>
  </si>
  <si>
    <t>X:121.28346566666667</t>
  </si>
  <si>
    <t>Y:28.547283166666666</t>
  </si>
  <si>
    <t>2023-08-09T06:16:36+00:00</t>
  </si>
  <si>
    <t>X:121.2834585</t>
  </si>
  <si>
    <t>2023-08-09T06:16:37+00:00</t>
  </si>
  <si>
    <t>X:121.28345133333333</t>
  </si>
  <si>
    <t>Y:28.5472855</t>
  </si>
  <si>
    <t>2023-08-09T06:16:38+00:00</t>
  </si>
  <si>
    <t>X:121.283444</t>
  </si>
  <si>
    <t>Y:28.54728666666667</t>
  </si>
  <si>
    <t>2023-08-09T06:16:39+00:00</t>
  </si>
  <si>
    <t>X:121.2834375</t>
  </si>
  <si>
    <t>2023-08-09T06:16:40+00:00</t>
  </si>
  <si>
    <t>X:121.28343116666667</t>
  </si>
  <si>
    <t>2023-08-09T06:16:41+00:00</t>
  </si>
  <si>
    <t>X:121.28342333333333</t>
  </si>
  <si>
    <t>Y:28.547289666666668</t>
  </si>
  <si>
    <t>2023-08-09T06:16:42+00:00</t>
  </si>
  <si>
    <t>X:121.28341616666667</t>
  </si>
  <si>
    <t>2023-08-09T06:16:43+00:00</t>
  </si>
  <si>
    <t>X:121.28340883333334</t>
  </si>
  <si>
    <t>2023-08-09T06:16:44+00:00</t>
  </si>
  <si>
    <t>X:121.28340133333333</t>
  </si>
  <si>
    <t>2023-08-09T06:16:45+00:00</t>
  </si>
  <si>
    <t>X:121.2833945</t>
  </si>
  <si>
    <t>2023-08-09T06:16:46+00:00</t>
  </si>
  <si>
    <t>X:121.28338766666667</t>
  </si>
  <si>
    <t>Y:28.5472955</t>
  </si>
  <si>
    <t>2023-08-09T06:16:47+00:00</t>
  </si>
  <si>
    <t>X:121.28338116666667</t>
  </si>
  <si>
    <t>Y:28.547296166666666</t>
  </si>
  <si>
    <t>2023-08-09T06:16:48+00:00</t>
  </si>
  <si>
    <t>X:121.28337416666666</t>
  </si>
  <si>
    <t>Y:28.547297333333333</t>
  </si>
  <si>
    <t>2023-08-09T06:16:49+00:00</t>
  </si>
  <si>
    <t>X:121.283371</t>
  </si>
  <si>
    <t>Y:28.547298</t>
  </si>
  <si>
    <t>2023-08-09T06:16:50+00:00</t>
  </si>
  <si>
    <t>X:121.28337066666667</t>
  </si>
  <si>
    <t>2023-08-09T06:16:51+00:00</t>
  </si>
  <si>
    <t>X:121.28337016666667</t>
  </si>
  <si>
    <t>Y:28.5472985</t>
  </si>
  <si>
    <t>2023-08-09T06:16:52+00:00</t>
  </si>
  <si>
    <t>X:121.28336983333334</t>
  </si>
  <si>
    <t>Y:28.547298666666666</t>
  </si>
  <si>
    <t>2023-08-09T06:16:53+00:00</t>
  </si>
  <si>
    <t>2023-08-09T06:16:54+00:00</t>
  </si>
  <si>
    <t>2023-08-09T06:16:55+00:00</t>
  </si>
  <si>
    <t>2023-08-09T06:16:56+00:00</t>
  </si>
  <si>
    <t>2023-08-09T06:16:57+00:00</t>
  </si>
  <si>
    <t>Y:28.547298833333333</t>
  </si>
  <si>
    <t>2023-08-09T06:16:58+00:00</t>
  </si>
  <si>
    <t>2023-08-09T06:16:59+00:00</t>
  </si>
  <si>
    <t>X:121.28337</t>
  </si>
  <si>
    <t>Y:28.547299</t>
  </si>
  <si>
    <t>2023-08-09T06:17:00+00:00</t>
  </si>
  <si>
    <t>Y:28.5472995</t>
  </si>
  <si>
    <t>2023-08-09T06:17:01+00:00</t>
  </si>
  <si>
    <t>2023-08-09T06:17:02+00:00</t>
  </si>
  <si>
    <t>2023-08-09T06:17:03+00:00</t>
  </si>
  <si>
    <t>2023-08-09T06:17:04+00:00</t>
  </si>
  <si>
    <t>2023-08-09T06:17:05+00:00</t>
  </si>
  <si>
    <t>2023-08-09T06:17:06+00:00</t>
  </si>
  <si>
    <t>2023-08-09T06:17:07+00:00</t>
  </si>
  <si>
    <t>X:121.28336966666667</t>
  </si>
  <si>
    <t>Y:28.547299166666665</t>
  </si>
  <si>
    <t>2023-08-09T06:17:08+00:00</t>
  </si>
  <si>
    <t>X:121.2833695</t>
  </si>
  <si>
    <t>2023-08-09T06:17:09+00:00</t>
  </si>
  <si>
    <t>Y:28.547299333333335</t>
  </si>
  <si>
    <t>2023-08-09T06:17:10+00:00</t>
  </si>
  <si>
    <t>X:121.28336733333333</t>
  </si>
  <si>
    <t>2023-08-09T06:17:11+00:00</t>
  </si>
  <si>
    <t>X:121.2833625</t>
  </si>
  <si>
    <t>2023-08-09T06:17:12+00:00</t>
  </si>
  <si>
    <t>X:121.28335683333333</t>
  </si>
  <si>
    <t>Y:28.547300333333332</t>
  </si>
  <si>
    <t>2023-08-09T06:17:13+00:00</t>
  </si>
  <si>
    <t>X:121.28334816666667</t>
  </si>
  <si>
    <t>Y:28.547301833333332</t>
  </si>
  <si>
    <t>2023-08-09T06:17:14+00:00</t>
  </si>
  <si>
    <t>X:121.28334</t>
  </si>
  <si>
    <t>2023-08-09T06:17:15+00:00</t>
  </si>
  <si>
    <t>X:121.2833325</t>
  </si>
  <si>
    <t>Y:28.547303333333332</t>
  </si>
  <si>
    <t>2023-08-09T06:17:16+00:00</t>
  </si>
  <si>
    <t>X:121.28332466666667</t>
  </si>
  <si>
    <t>Y:28.547304</t>
  </si>
  <si>
    <t>2023-08-09T06:17:17+00:00</t>
  </si>
  <si>
    <t>X:121.28331633333333</t>
  </si>
  <si>
    <t>Y:28.547305166666668</t>
  </si>
  <si>
    <t>2023-08-09T06:17:18+00:00</t>
  </si>
  <si>
    <t>X:121.28330866666667</t>
  </si>
  <si>
    <t>Y:28.547306</t>
  </si>
  <si>
    <t>2023-08-09T06:17:19+00:00</t>
  </si>
  <si>
    <t>X:121.28330066666666</t>
  </si>
  <si>
    <t>Y:28.547306833333334</t>
  </si>
  <si>
    <t>2023-08-09T06:17:20+00:00</t>
  </si>
  <si>
    <t>X:121.28329283333333</t>
  </si>
  <si>
    <t>Y:28.547307833333335</t>
  </si>
  <si>
    <t>2023-08-09T06:17:21+00:00</t>
  </si>
  <si>
    <t>X:121.28328466666666</t>
  </si>
  <si>
    <t>Y:28.547309</t>
  </si>
  <si>
    <t>2023-08-09T06:17:22+00:00</t>
  </si>
  <si>
    <t>X:121.28327666666667</t>
  </si>
  <si>
    <t>Y:28.54731</t>
  </si>
  <si>
    <t>2023-08-09T06:17:23+00:00</t>
  </si>
  <si>
    <t>X:121.283269</t>
  </si>
  <si>
    <t>Y:28.547310666666668</t>
  </si>
  <si>
    <t>2023-08-09T06:17:24+00:00</t>
  </si>
  <si>
    <t>X:121.28326183333333</t>
  </si>
  <si>
    <t>2023-08-09T06:17:25+00:00</t>
  </si>
  <si>
    <t>X:121.28325483333333</t>
  </si>
  <si>
    <t>Y:28.547311833333332</t>
  </si>
  <si>
    <t>2023-08-09T06:17:26+00:00</t>
  </si>
  <si>
    <t>Y:28.547312833333333</t>
  </si>
  <si>
    <t>2023-08-09T06:17:27+00:00</t>
  </si>
  <si>
    <t>X:121.28324</t>
  </si>
  <si>
    <t>Y:28.547314166666666</t>
  </si>
  <si>
    <t>2023-08-09T06:17:28+00:00</t>
  </si>
  <si>
    <t>X:121.2832325</t>
  </si>
  <si>
    <t>Y:28.547315166666667</t>
  </si>
  <si>
    <t>2023-08-09T06:17:29+00:00</t>
  </si>
  <si>
    <t>X:121.28322483333334</t>
  </si>
  <si>
    <t>Y:28.54731616666667</t>
  </si>
  <si>
    <t>2023-08-09T06:17:30+00:00</t>
  </si>
  <si>
    <t>X:121.2832175</t>
  </si>
  <si>
    <t>Y:28.547317333333332</t>
  </si>
  <si>
    <t>2023-08-09T06:17:31+00:00</t>
  </si>
  <si>
    <t>X:121.2832105</t>
  </si>
  <si>
    <t>Y:28.547317833333334</t>
  </si>
  <si>
    <t>2023-08-09T06:17:32+00:00</t>
  </si>
  <si>
    <t>X:121.28320266666667</t>
  </si>
  <si>
    <t>Y:28.547319166666668</t>
  </si>
  <si>
    <t>2023-08-09T06:17:33+00:00</t>
  </si>
  <si>
    <t>X:121.2831945</t>
  </si>
  <si>
    <t>Y:28.547320833333334</t>
  </si>
  <si>
    <t>2023-08-09T06:17:34+00:00</t>
  </si>
  <si>
    <t>X:121.28318733333333</t>
  </si>
  <si>
    <t>Y:28.547322</t>
  </si>
  <si>
    <t>2023-08-09T06:17:35+00:00</t>
  </si>
  <si>
    <t>X:121.28318</t>
  </si>
  <si>
    <t>Y:28.547323333333335</t>
  </si>
  <si>
    <t>2023-08-09T06:17:36+00:00</t>
  </si>
  <si>
    <t>X:121.28317283333334</t>
  </si>
  <si>
    <t>Y:28.54732466666667</t>
  </si>
  <si>
    <t>2023-08-09T06:17:37+00:00</t>
  </si>
  <si>
    <t>X:121.28316683333334</t>
  </si>
  <si>
    <t>Y:28.5473255</t>
  </si>
  <si>
    <t>2023-08-09T06:17:39+00:00</t>
  </si>
  <si>
    <t>X:121.28315766666667</t>
  </si>
  <si>
    <t>Y:28.547332833333332</t>
  </si>
  <si>
    <t>2023-08-09T06:17:40+00:00</t>
  </si>
  <si>
    <t>X:121.2831595</t>
  </si>
  <si>
    <t>Y:28.5473405</t>
  </si>
  <si>
    <t>2023-08-09T06:17:41+00:00</t>
  </si>
  <si>
    <t>X:121.283165</t>
  </si>
  <si>
    <t>Y:28.5473465</t>
  </si>
  <si>
    <t>2023-08-09T06:17:42+00:00</t>
  </si>
  <si>
    <t>Y:28.5473505</t>
  </si>
  <si>
    <t>2023-08-09T06:17:43+00:00</t>
  </si>
  <si>
    <t>X:121.28318216666666</t>
  </si>
  <si>
    <t>Y:28.547349666666666</t>
  </si>
  <si>
    <t>2023-08-09T06:17:44+00:00</t>
  </si>
  <si>
    <t>X:121.28318983333334</t>
  </si>
  <si>
    <t>Y:28.547346666666666</t>
  </si>
  <si>
    <t>2023-08-09T06:17:45+00:00</t>
  </si>
  <si>
    <t>X:121.28319483333334</t>
  </si>
  <si>
    <t>Y:28.547342</t>
  </si>
  <si>
    <t>2023-08-09T06:17:46+00:00</t>
  </si>
  <si>
    <t>Y:28.54734</t>
  </si>
  <si>
    <t>2023-08-09T06:17:47+00:00</t>
  </si>
  <si>
    <t>X:121.2831975</t>
  </si>
  <si>
    <t>Y:28.547339166666667</t>
  </si>
  <si>
    <t>2023-08-09T06:17:48+00:00</t>
  </si>
  <si>
    <t>X:121.28319883333333</t>
  </si>
  <si>
    <t>Y:28.547338833333335</t>
  </si>
  <si>
    <t>2023-08-09T06:17:49+00:00</t>
  </si>
  <si>
    <t>X:121.2832</t>
  </si>
  <si>
    <t>Y:28.5473385</t>
  </si>
  <si>
    <t>2023-08-09T06:17:50+00:00</t>
  </si>
  <si>
    <t>X:121.28319983333333</t>
  </si>
  <si>
    <t>Y:28.547338333333332</t>
  </si>
  <si>
    <t>2023-08-09T06:17:51+00:00</t>
  </si>
  <si>
    <t>X:121.28319966666666</t>
  </si>
  <si>
    <t>2023-08-09T06:17:52+00:00</t>
  </si>
  <si>
    <t>Y:28.547338166666666</t>
  </si>
  <si>
    <t>2023-08-09T06:17:53+00:00</t>
  </si>
  <si>
    <t>2023-08-09T06:17:54+00:00</t>
  </si>
  <si>
    <t>2023-08-09T06:17:55+00:00</t>
  </si>
  <si>
    <t>2023-08-09T06:17:56+00:00</t>
  </si>
  <si>
    <t>X:121.28320016666666</t>
  </si>
  <si>
    <t>2023-08-09T06:17:57+00:00</t>
  </si>
  <si>
    <t>X:121.28320283333333</t>
  </si>
  <si>
    <t>2023-08-09T06:17:58+00:00</t>
  </si>
  <si>
    <t>X:121.2832085</t>
  </si>
  <si>
    <t>2023-08-09T06:17:59+00:00</t>
  </si>
  <si>
    <t>Y:28.547335666666665</t>
  </si>
  <si>
    <t>2023-08-09T06:18:00+00:00</t>
  </si>
  <si>
    <t>X:121.28322216666666</t>
  </si>
  <si>
    <t>Y:28.547333333333334</t>
  </si>
  <si>
    <t>2023-08-09T06:18:01+00:00</t>
  </si>
  <si>
    <t>X:121.28322933333334</t>
  </si>
  <si>
    <t>Y:28.547332</t>
  </si>
  <si>
    <t>2023-08-09T06:18:02+00:00</t>
  </si>
  <si>
    <t>X:121.28323616666667</t>
  </si>
  <si>
    <t>Y:28.547331</t>
  </si>
  <si>
    <t>2023-08-09T06:18:03+00:00</t>
  </si>
  <si>
    <t>X:121.28324316666667</t>
  </si>
  <si>
    <t>Y:28.547329666666666</t>
  </si>
  <si>
    <t>2023-08-09T06:18:04+00:00</t>
  </si>
  <si>
    <t>X:121.283251</t>
  </si>
  <si>
    <t>Y:28.547328666666665</t>
  </si>
  <si>
    <t>2023-08-09T06:18:05+00:00</t>
  </si>
  <si>
    <t>X:121.28325933333333</t>
  </si>
  <si>
    <t>Y:28.5473275</t>
  </si>
  <si>
    <t>2023-08-09T06:18:06+00:00</t>
  </si>
  <si>
    <t>X:121.28326683333333</t>
  </si>
  <si>
    <t>Y:28.547326833333333</t>
  </si>
  <si>
    <t>2023-08-09T06:18:07+00:00</t>
  </si>
  <si>
    <t>X:121.283275</t>
  </si>
  <si>
    <t>Y:28.547325666666666</t>
  </si>
  <si>
    <t>2023-08-09T06:18:08+00:00</t>
  </si>
  <si>
    <t>X:121.2832835</t>
  </si>
  <si>
    <t>Y:28.547324333333332</t>
  </si>
  <si>
    <t>2023-08-09T06:18:09+00:00</t>
  </si>
  <si>
    <t>X:121.28329166666667</t>
  </si>
  <si>
    <t>Y:28.5473235</t>
  </si>
  <si>
    <t>2023-08-09T06:18:10+00:00</t>
  </si>
  <si>
    <t>X:121.28329933333333</t>
  </si>
  <si>
    <t>Y:28.547322666666666</t>
  </si>
  <si>
    <t>2023-08-09T06:18:11+00:00</t>
  </si>
  <si>
    <t>X:121.28330666666666</t>
  </si>
  <si>
    <t>Y:28.547321666666665</t>
  </si>
  <si>
    <t>2023-08-09T06:18:12+00:00</t>
  </si>
  <si>
    <t>X:121.28331483333334</t>
  </si>
  <si>
    <t>Y:28.547320666666668</t>
  </si>
  <si>
    <t>2023-08-09T06:18:13+00:00</t>
  </si>
  <si>
    <t>X:121.28332316666666</t>
  </si>
  <si>
    <t>Y:28.5473195</t>
  </si>
  <si>
    <t>2023-08-09T06:18:14+00:00</t>
  </si>
  <si>
    <t>X:121.28333183333334</t>
  </si>
  <si>
    <t>Y:28.547318666666666</t>
  </si>
  <si>
    <t>2023-08-09T06:18:15+00:00</t>
  </si>
  <si>
    <t>2023-08-09T06:18:16+00:00</t>
  </si>
  <si>
    <t>Y:28.5473175</t>
  </si>
  <si>
    <t>2023-08-09T06:18:17+00:00</t>
  </si>
  <si>
    <t>X:121.28335666666666</t>
  </si>
  <si>
    <t>Y:28.5473165</t>
  </si>
  <si>
    <t>2023-08-09T06:18:18+00:00</t>
  </si>
  <si>
    <t>X:121.28336533333334</t>
  </si>
  <si>
    <t>Y:28.547316</t>
  </si>
  <si>
    <t>2023-08-09T06:18:19+00:00</t>
  </si>
  <si>
    <t>X:121.28337366666666</t>
  </si>
  <si>
    <t>Y:28.547314833333335</t>
  </si>
  <si>
    <t>2023-08-09T06:18:20+00:00</t>
  </si>
  <si>
    <t>Y:28.547313666666668</t>
  </si>
  <si>
    <t>2023-08-09T06:18:21+00:00</t>
  </si>
  <si>
    <t>X:121.283388</t>
  </si>
  <si>
    <t>Y:28.5473125</t>
  </si>
  <si>
    <t>2023-08-09T06:18:22+00:00</t>
  </si>
  <si>
    <t>X:121.283395</t>
  </si>
  <si>
    <t>2023-08-09T06:18:23+00:00</t>
  </si>
  <si>
    <t>X:121.28340266666666</t>
  </si>
  <si>
    <t>Y:28.5473115</t>
  </si>
  <si>
    <t>2023-08-09T06:18:24+00:00</t>
  </si>
  <si>
    <t>X:121.2834115</t>
  </si>
  <si>
    <t>Y:28.547311</t>
  </si>
  <si>
    <t>2023-08-09T06:18:25+00:00</t>
  </si>
  <si>
    <t>X:121.28342</t>
  </si>
  <si>
    <t>Y:28.547310166666666</t>
  </si>
  <si>
    <t>2023-08-09T06:18:26+00:00</t>
  </si>
  <si>
    <t>X:121.2834285</t>
  </si>
  <si>
    <t>Y:28.547308833333332</t>
  </si>
  <si>
    <t>2023-08-09T06:18:27+00:00</t>
  </si>
  <si>
    <t>X:121.283437</t>
  </si>
  <si>
    <t>2023-08-09T06:18:28+00:00</t>
  </si>
  <si>
    <t>X:121.28344483333333</t>
  </si>
  <si>
    <t>Y:28.547306166666665</t>
  </si>
  <si>
    <t>2023-08-09T06:18:29+00:00</t>
  </si>
  <si>
    <t>X:121.28345216666666</t>
  </si>
  <si>
    <t>2023-08-09T06:18:30+00:00</t>
  </si>
  <si>
    <t>X:121.2834595</t>
  </si>
  <si>
    <t>2023-08-09T06:18:31+00:00</t>
  </si>
  <si>
    <t>X:121.28346683333334</t>
  </si>
  <si>
    <t>2023-08-09T06:18:32+00:00</t>
  </si>
  <si>
    <t>Y:28.547302166666668</t>
  </si>
  <si>
    <t>2023-08-09T06:18:33+00:00</t>
  </si>
  <si>
    <t>X:121.283482</t>
  </si>
  <si>
    <t>Y:28.5473015</t>
  </si>
  <si>
    <t>2023-08-09T06:18:34+00:00</t>
  </si>
  <si>
    <t>X:121.2834895</t>
  </si>
  <si>
    <t>2023-08-09T06:18:35+00:00</t>
  </si>
  <si>
    <t>X:121.283496</t>
  </si>
  <si>
    <t>2023-08-09T06:18:36+00:00</t>
  </si>
  <si>
    <t>X:121.28350183333333</t>
  </si>
  <si>
    <t>2023-08-09T06:18:37+00:00</t>
  </si>
  <si>
    <t>X:121.28350533333334</t>
  </si>
  <si>
    <t>Y:28.547296666666668</t>
  </si>
  <si>
    <t>2023-08-09T06:18:38+00:00</t>
  </si>
  <si>
    <t>X:121.28350633333334</t>
  </si>
  <si>
    <t>Y:28.547297</t>
  </si>
  <si>
    <t>2023-08-09T06:18:39+00:00</t>
  </si>
  <si>
    <t>X:121.28350616666667</t>
  </si>
  <si>
    <t>Y:28.547296833333334</t>
  </si>
  <si>
    <t>2023-08-09T06:18:40+00:00</t>
  </si>
  <si>
    <t>X:121.28350483333334</t>
  </si>
  <si>
    <t>2023-08-09T06:18:41+00:00</t>
  </si>
  <si>
    <t>X:121.28350316666666</t>
  </si>
  <si>
    <t>Y:28.54729783333333</t>
  </si>
  <si>
    <t>2023-08-09T06:18:42+00:00</t>
  </si>
  <si>
    <t>2023-08-09T06:18:43+00:00</t>
  </si>
  <si>
    <t>X:121.28349783333333</t>
  </si>
  <si>
    <t>2023-08-09T06:18:44+00:00</t>
  </si>
  <si>
    <t>X:121.28349333333334</t>
  </si>
  <si>
    <t>2023-08-09T06:18:45+00:00</t>
  </si>
  <si>
    <t>2023-08-09T06:18:46+00:00</t>
  </si>
  <si>
    <t>X:121.28349633333333</t>
  </si>
  <si>
    <t>2023-08-09T06:18:47+00:00</t>
  </si>
  <si>
    <t>Y:28.547306666666667</t>
  </si>
  <si>
    <t>2023-08-09T06:18:48+00:00</t>
  </si>
  <si>
    <t>Y:28.547310333333332</t>
  </si>
  <si>
    <t>2023-08-09T06:18:49+00:00</t>
  </si>
  <si>
    <t>X:121.283494</t>
  </si>
  <si>
    <t>Y:28.5473145</t>
  </si>
  <si>
    <t>2023-08-09T06:18:50+00:00</t>
  </si>
  <si>
    <t>X:121.28349033333333</t>
  </si>
  <si>
    <t>Y:28.547317666666668</t>
  </si>
  <si>
    <t>2023-08-09T06:18:51+00:00</t>
  </si>
  <si>
    <t>X:121.28348916666667</t>
  </si>
  <si>
    <t>Y:28.547318333333333</t>
  </si>
  <si>
    <t>2023-08-09T06:18:52+00:00</t>
  </si>
  <si>
    <t>X:121.28348883333334</t>
  </si>
  <si>
    <t>Y:28.5473185</t>
  </si>
  <si>
    <t>2023-08-09T06:18:53+00:00</t>
  </si>
  <si>
    <t>X:121.2834885</t>
  </si>
  <si>
    <t>Y:28.547317</t>
  </si>
  <si>
    <t>2023-08-09T06:18:54+00:00</t>
  </si>
  <si>
    <t>X:121.2834875</t>
  </si>
  <si>
    <t>Y:28.5473155</t>
  </si>
  <si>
    <t>2023-08-09T06:18:55+00:00</t>
  </si>
  <si>
    <t>X:121.28348783333334</t>
  </si>
  <si>
    <t>Y:28.5473135</t>
  </si>
  <si>
    <t>2023-08-09T06:18:56+00:00</t>
  </si>
  <si>
    <t>X:121.28348833333334</t>
  </si>
  <si>
    <t>Y:28.547312333333334</t>
  </si>
  <si>
    <t>2023-08-09T06:18:57+00:00</t>
  </si>
  <si>
    <t>X:121.28348666666666</t>
  </si>
  <si>
    <t>2023-08-09T06:18:59+00:00</t>
  </si>
  <si>
    <t>2023-08-09T06:19:00+00:00</t>
  </si>
  <si>
    <t>2023-08-09T06:19:01+00:00</t>
  </si>
  <si>
    <t>X:121.2834685</t>
  </si>
  <si>
    <t>Y:28.547320166666665</t>
  </si>
  <si>
    <t>2023-08-09T06:19:02+00:00</t>
  </si>
  <si>
    <t>Y:28.54732</t>
  </si>
  <si>
    <t>2023-08-09T06:19:03+00:00</t>
  </si>
  <si>
    <t>2023-08-09T06:19:04+00:00</t>
  </si>
  <si>
    <t>X:121.28345416666667</t>
  </si>
  <si>
    <t>2023-08-09T06:19:05+00:00</t>
  </si>
  <si>
    <t>2023-08-09T06:19:06+00:00</t>
  </si>
  <si>
    <t>X:121.28345233333333</t>
  </si>
  <si>
    <t>2023-08-09T06:19:07+00:00</t>
  </si>
  <si>
    <t>X:121.2834525</t>
  </si>
  <si>
    <t>Y:28.547319833333333</t>
  </si>
  <si>
    <t>2023-08-09T06:19:08+00:00</t>
  </si>
  <si>
    <t>2023-08-09T06:19:09+00:00</t>
  </si>
  <si>
    <t>X:121.28344983333334</t>
  </si>
  <si>
    <t>2023-08-09T06:19:10+00:00</t>
  </si>
  <si>
    <t>X:121.2834455</t>
  </si>
  <si>
    <t>2023-08-09T06:19:11+00:00</t>
  </si>
  <si>
    <t>X:121.2834405</t>
  </si>
  <si>
    <t>2023-08-09T06:19:12+00:00</t>
  </si>
  <si>
    <t>X:121.28343466666666</t>
  </si>
  <si>
    <t>2023-08-09T06:19:13+00:00</t>
  </si>
  <si>
    <t>X:121.28343</t>
  </si>
  <si>
    <t>2023-08-09T06:19:14+00:00</t>
  </si>
  <si>
    <t>2023-08-09T06:19:15+00:00</t>
  </si>
  <si>
    <t>X:121.283421</t>
  </si>
  <si>
    <t>2023-08-09T06:19:16+00:00</t>
  </si>
  <si>
    <t>X:121.28341633333334</t>
  </si>
  <si>
    <t>2023-08-09T06:19:17+00:00</t>
  </si>
  <si>
    <t>X:121.28341133333333</t>
  </si>
  <si>
    <t>2023-08-09T06:19:18+00:00</t>
  </si>
  <si>
    <t>X:121.2834065</t>
  </si>
  <si>
    <t>Y:28.547328166666667</t>
  </si>
  <si>
    <t>2023-08-09T06:19:19+00:00</t>
  </si>
  <si>
    <t>X:121.2833985</t>
  </si>
  <si>
    <t>Y:28.547328833333335</t>
  </si>
  <si>
    <t>2023-08-09T06:19:20+00:00</t>
  </si>
  <si>
    <t>Y:28.547329833333333</t>
  </si>
  <si>
    <t>2023-08-09T06:19:21+00:00</t>
  </si>
  <si>
    <t>X:121.28338266666667</t>
  </si>
  <si>
    <t>Y:28.5473305</t>
  </si>
  <si>
    <t>2023-08-09T06:19:22+00:00</t>
  </si>
  <si>
    <t>X:121.28337516666667</t>
  </si>
  <si>
    <t>Y:28.547331833333335</t>
  </si>
  <si>
    <t>2023-08-09T06:19:23+00:00</t>
  </si>
  <si>
    <t>X:121.2833675</t>
  </si>
  <si>
    <t>Y:28.547333166666668</t>
  </si>
  <si>
    <t>2023-08-09T06:19:24+00:00</t>
  </si>
  <si>
    <t>X:121.28335916666667</t>
  </si>
  <si>
    <t>Y:28.5473345</t>
  </si>
  <si>
    <t>2023-08-09T06:19:25+00:00</t>
  </si>
  <si>
    <t>X:121.28335066666666</t>
  </si>
  <si>
    <t>2023-08-09T06:19:26+00:00</t>
  </si>
  <si>
    <t>X:121.2833425</t>
  </si>
  <si>
    <t>Y:28.547337</t>
  </si>
  <si>
    <t>2023-08-09T06:19:27+00:00</t>
  </si>
  <si>
    <t>X:121.28333466666666</t>
  </si>
  <si>
    <t>2023-08-09T06:19:28+00:00</t>
  </si>
  <si>
    <t>X:121.2833265</t>
  </si>
  <si>
    <t>Y:28.547339</t>
  </si>
  <si>
    <t>2023-08-09T06:19:29+00:00</t>
  </si>
  <si>
    <t>X:121.28331833333333</t>
  </si>
  <si>
    <t>Y:28.547339833333332</t>
  </si>
  <si>
    <t>2023-08-09T06:19:30+00:00</t>
  </si>
  <si>
    <t>X:121.28331033333333</t>
  </si>
  <si>
    <t>Y:28.547340833333333</t>
  </si>
  <si>
    <t>2023-08-09T06:19:31+00:00</t>
  </si>
  <si>
    <t>Y:28.5473415</t>
  </si>
  <si>
    <t>2023-08-09T06:19:32+00:00</t>
  </si>
  <si>
    <t>X:121.28329383333333</t>
  </si>
  <si>
    <t>Y:28.547342666666665</t>
  </si>
  <si>
    <t>2023-08-09T06:19:33+00:00</t>
  </si>
  <si>
    <t>X:121.283286</t>
  </si>
  <si>
    <t>Y:28.547343666666666</t>
  </si>
  <si>
    <t>2023-08-09T06:19:34+00:00</t>
  </si>
  <si>
    <t>X:121.28327833333333</t>
  </si>
  <si>
    <t>Y:28.547344666666667</t>
  </si>
  <si>
    <t>2023-08-09T06:19:35+00:00</t>
  </si>
  <si>
    <t>X:121.28327033333333</t>
  </si>
  <si>
    <t>Y:28.547345666666665</t>
  </si>
  <si>
    <t>2023-08-09T06:19:36+00:00</t>
  </si>
  <si>
    <t>X:121.2832625</t>
  </si>
  <si>
    <t>Y:28.547346833333332</t>
  </si>
  <si>
    <t>2023-08-09T06:19:37+00:00</t>
  </si>
  <si>
    <t>X:121.28325533333333</t>
  </si>
  <si>
    <t>Y:28.5473475</t>
  </si>
  <si>
    <t>2023-08-09T06:19:38+00:00</t>
  </si>
  <si>
    <t>X:121.28324816666667</t>
  </si>
  <si>
    <t>Y:28.547348666666668</t>
  </si>
  <si>
    <t>2023-08-09T06:19:39+00:00</t>
  </si>
  <si>
    <t>X:121.283241</t>
  </si>
  <si>
    <t>Y:28.54735</t>
  </si>
  <si>
    <t>2023-08-09T06:19:40+00:00</t>
  </si>
  <si>
    <t>X:121.283233</t>
  </si>
  <si>
    <t>Y:28.547351</t>
  </si>
  <si>
    <t>2023-08-09T06:19:41+00:00</t>
  </si>
  <si>
    <t>X:121.28322516666667</t>
  </si>
  <si>
    <t>Y:28.547352833333335</t>
  </si>
  <si>
    <t>2023-08-09T06:19:42+00:00</t>
  </si>
  <si>
    <t>X:121.283218</t>
  </si>
  <si>
    <t>Y:28.547353</t>
  </si>
  <si>
    <t>2023-08-09T06:19:43+00:00</t>
  </si>
  <si>
    <t>X:121.28321116666666</t>
  </si>
  <si>
    <t>Y:28.547353833333332</t>
  </si>
  <si>
    <t>2023-08-09T06:19:44+00:00</t>
  </si>
  <si>
    <t>Y:28.547354666666667</t>
  </si>
  <si>
    <t>2023-08-09T06:19:45+00:00</t>
  </si>
  <si>
    <t>X:121.28319916666666</t>
  </si>
  <si>
    <t>Y:28.5473565</t>
  </si>
  <si>
    <t>2023-08-09T06:19:46+00:00</t>
  </si>
  <si>
    <t>X:121.283192</t>
  </si>
  <si>
    <t>Y:28.547356833333332</t>
  </si>
  <si>
    <t>2023-08-09T06:19:47+00:00</t>
  </si>
  <si>
    <t>X:121.283185</t>
  </si>
  <si>
    <t>Y:28.5473575</t>
  </si>
  <si>
    <t>2023-08-09T06:19:49+00:00</t>
  </si>
  <si>
    <t>X:121.283171</t>
  </si>
  <si>
    <t>Y:28.547360333333334</t>
  </si>
  <si>
    <t>2023-08-09T06:19:50+00:00</t>
  </si>
  <si>
    <t>X:121.28316616666666</t>
  </si>
  <si>
    <t>Y:28.5473645</t>
  </si>
  <si>
    <t>2023-08-09T06:19:51+00:00</t>
  </si>
  <si>
    <t>X:121.28316716666667</t>
  </si>
  <si>
    <t>Y:28.5473725</t>
  </si>
  <si>
    <t>2023-08-09T06:19:52+00:00</t>
  </si>
  <si>
    <t>X:121.28317083333333</t>
  </si>
  <si>
    <t>Y:28.5473765</t>
  </si>
  <si>
    <t>2023-08-09T06:19:53+00:00</t>
  </si>
  <si>
    <t>X:121.28317516666667</t>
  </si>
  <si>
    <t>Y:28.5473805</t>
  </si>
  <si>
    <t>2023-08-09T06:19:54+00:00</t>
  </si>
  <si>
    <t>X:121.28318283333333</t>
  </si>
  <si>
    <t>Y:28.54738366666667</t>
  </si>
  <si>
    <t>2023-08-09T06:19:55+00:00</t>
  </si>
  <si>
    <t>X:121.2831915</t>
  </si>
  <si>
    <t>Y:28.547384</t>
  </si>
  <si>
    <t>2023-08-09T06:19:56+00:00</t>
  </si>
  <si>
    <t>X:121.283199</t>
  </si>
  <si>
    <t>Y:28.54738083333333</t>
  </si>
  <si>
    <t>2023-08-09T06:19:57+00:00</t>
  </si>
  <si>
    <t>X:121.28320433333333</t>
  </si>
  <si>
    <t>Y:28.547377166666667</t>
  </si>
  <si>
    <t>2023-08-09T06:19:58+00:00</t>
  </si>
  <si>
    <t>X:121.28320666666667</t>
  </si>
  <si>
    <t>Y:28.547375</t>
  </si>
  <si>
    <t>2023-08-09T06:19:59+00:00</t>
  </si>
  <si>
    <t>X:121.28320783333334</t>
  </si>
  <si>
    <t>Y:28.547374333333334</t>
  </si>
  <si>
    <t>2023-08-09T06:20:00+00:00</t>
  </si>
  <si>
    <t>X:121.28320916666667</t>
  </si>
  <si>
    <t>Y:28.54737383333333</t>
  </si>
  <si>
    <t>2023-08-09T06:20:01+00:00</t>
  </si>
  <si>
    <t>Y:28.5473735</t>
  </si>
  <si>
    <t>2023-08-09T06:20:02+00:00</t>
  </si>
  <si>
    <t>X:121.28321183333334</t>
  </si>
  <si>
    <t>Y:28.547373333333333</t>
  </si>
  <si>
    <t>2023-08-09T06:20:03+00:00</t>
  </si>
  <si>
    <t>X:121.2832125</t>
  </si>
  <si>
    <t>Y:28.547373</t>
  </si>
  <si>
    <t>2023-08-09T06:20:04+00:00</t>
  </si>
  <si>
    <t>2023-08-09T06:20:05+00:00</t>
  </si>
  <si>
    <t>Y:28.547372833333334</t>
  </si>
  <si>
    <t>2023-08-09T06:20:06+00:00</t>
  </si>
  <si>
    <t>2023-08-09T06:20:07+00:00</t>
  </si>
  <si>
    <t>2023-08-09T06:20:08+00:00</t>
  </si>
  <si>
    <t>2023-08-09T06:20:09+00:00</t>
  </si>
  <si>
    <t>2023-08-09T06:20:10+00:00</t>
  </si>
  <si>
    <t>2023-08-09T06:20:11+00:00</t>
  </si>
  <si>
    <t>2023-08-09T06:20:12+00:00</t>
  </si>
  <si>
    <t>2023-08-09T06:20:13+00:00</t>
  </si>
  <si>
    <t>2023-08-09T06:20:14+00:00</t>
  </si>
  <si>
    <t>2023-08-09T06:20:15+00:00</t>
  </si>
  <si>
    <t>2023-08-09T06:20:16+00:00</t>
  </si>
  <si>
    <t>2023-08-09T06:20:17+00:00</t>
  </si>
  <si>
    <t>2023-08-09T06:20:18+00:00</t>
  </si>
  <si>
    <t>2023-08-09T06:20:19+00:00</t>
  </si>
  <si>
    <t>2023-08-09T06:20:20+00:00</t>
  </si>
  <si>
    <t>2023-08-09T06:20:21+00:00</t>
  </si>
  <si>
    <t>2023-08-09T06:20:22+00:00</t>
  </si>
  <si>
    <t>2023-08-09T06:20:23+00:00</t>
  </si>
  <si>
    <t>2023-08-09T06:20:24+00:00</t>
  </si>
  <si>
    <t>2023-08-09T06:20:25+00:00</t>
  </si>
  <si>
    <t>2023-08-09T06:20:26+00:00</t>
  </si>
  <si>
    <t>2023-08-09T06:20:27+00:00</t>
  </si>
  <si>
    <t>2023-08-09T06:20:29+00:00</t>
  </si>
  <si>
    <t>2023-08-09T06:20:30+00:00</t>
  </si>
  <si>
    <t>2023-08-09T06:20:31+00:00</t>
  </si>
  <si>
    <t>2023-08-09T06:20:32+00:00</t>
  </si>
  <si>
    <t>2023-08-09T06:20:33+00:00</t>
  </si>
  <si>
    <t>2023-08-09T06:20:34+00:00</t>
  </si>
  <si>
    <t>2023-08-09T06:20:35+00:00</t>
  </si>
  <si>
    <t>2023-08-09T06:20:36+00:00</t>
  </si>
  <si>
    <t>2023-08-09T06:20:37+00:00</t>
  </si>
  <si>
    <t>2023-08-09T06:20:39+00:00</t>
  </si>
  <si>
    <t>2023-08-09T06:20:40+00:00</t>
  </si>
  <si>
    <t>2023-08-09T06:20:41+00:00</t>
  </si>
  <si>
    <t>2023-08-09T06:20:42+00:00</t>
  </si>
  <si>
    <t>2023-08-09T06:20:43+00:00</t>
  </si>
  <si>
    <t>2023-08-09T06:20:44+00:00</t>
  </si>
  <si>
    <t>2023-08-09T06:20:45+00:00</t>
  </si>
  <si>
    <t>2023-08-09T06:20:46+00:00</t>
  </si>
  <si>
    <t>2023-08-09T06:20:47+00:00</t>
  </si>
  <si>
    <t>2023-08-09T06:20:50+00:00</t>
  </si>
  <si>
    <t>2023-08-09T06:20:51+00:00</t>
  </si>
  <si>
    <t>2023-08-09T06:20:52+00:00</t>
  </si>
  <si>
    <t>2023-08-09T06:20:53+00:00</t>
  </si>
  <si>
    <t>2023-08-09T06:20:54+00:00</t>
  </si>
  <si>
    <t>2023-08-09T06:20:55+00:00</t>
  </si>
  <si>
    <t>2023-08-09T06:20:56+00:00</t>
  </si>
  <si>
    <t>2023-08-09T06:20:57+00:00</t>
  </si>
  <si>
    <t>2023-08-09T06:20:59+00:00</t>
  </si>
  <si>
    <t>2023-08-09T06:21:00+00:00</t>
  </si>
  <si>
    <t>2023-08-09T06:21:01+00:00</t>
  </si>
  <si>
    <t>2023-08-09T06:21:02+00:00</t>
  </si>
  <si>
    <t>2023-08-09T06:21:03+00:00</t>
  </si>
  <si>
    <t>2023-08-09T06:21:04+00:00</t>
  </si>
  <si>
    <t>2023-08-09T06:21:05+00:00</t>
  </si>
  <si>
    <t>2023-08-09T06:21:06+00:00</t>
  </si>
  <si>
    <t>2023-08-09T06:21:07+00:00</t>
  </si>
  <si>
    <t>X:121.28321283333334</t>
  </si>
  <si>
    <t>2023-08-09T06:21:10+00:00</t>
  </si>
  <si>
    <t>X:121.28321966666667</t>
  </si>
  <si>
    <t>2023-08-09T06:21:11+00:00</t>
  </si>
  <si>
    <t>X:121.28322183333333</t>
  </si>
  <si>
    <t>2023-08-09T06:21:12+00:00</t>
  </si>
  <si>
    <t>X:121.28322433333334</t>
  </si>
  <si>
    <t>Y:28.547372166666666</t>
  </si>
  <si>
    <t>2023-08-09T06:21:13+00:00</t>
  </si>
  <si>
    <t>X:121.283228</t>
  </si>
  <si>
    <t>Y:28.547371333333334</t>
  </si>
  <si>
    <t>2023-08-09T06:21:14+00:00</t>
  </si>
  <si>
    <t>X:121.28323266666666</t>
  </si>
  <si>
    <t>Y:28.547370333333333</t>
  </si>
  <si>
    <t>2023-08-09T06:21:15+00:00</t>
  </si>
  <si>
    <t>X:121.28323683333333</t>
  </si>
  <si>
    <t>Y:28.547369333333332</t>
  </si>
  <si>
    <t>2023-08-09T06:21:16+00:00</t>
  </si>
  <si>
    <t>X:121.2832415</t>
  </si>
  <si>
    <t>Y:28.547368166666665</t>
  </si>
  <si>
    <t>2023-08-09T06:21:17+00:00</t>
  </si>
  <si>
    <t>X:121.2832455</t>
  </si>
  <si>
    <t>Y:28.547367833333332</t>
  </si>
  <si>
    <t>2023-08-09T06:21:19+00:00</t>
  </si>
  <si>
    <t>X:121.2832555</t>
  </si>
  <si>
    <t>Y:28.547366833333335</t>
  </si>
  <si>
    <t>2023-08-09T06:21:20+00:00</t>
  </si>
  <si>
    <t>X:121.28326283333334</t>
  </si>
  <si>
    <t>Y:28.5473655</t>
  </si>
  <si>
    <t>2023-08-09T06:21:21+00:00</t>
  </si>
  <si>
    <t>X:121.28327016666667</t>
  </si>
  <si>
    <t>2023-08-09T06:21:22+00:00</t>
  </si>
  <si>
    <t>X:121.2832775</t>
  </si>
  <si>
    <t>Y:28.5473635</t>
  </si>
  <si>
    <t>2023-08-09T06:21:23+00:00</t>
  </si>
  <si>
    <t>X:121.283285</t>
  </si>
  <si>
    <t>Y:28.547362166666666</t>
  </si>
  <si>
    <t>2023-08-09T06:21:24+00:00</t>
  </si>
  <si>
    <t>Y:28.547361333333335</t>
  </si>
  <si>
    <t>2023-08-09T06:21:25+00:00</t>
  </si>
  <si>
    <t>X:121.28329966666666</t>
  </si>
  <si>
    <t>Y:28.54736</t>
  </si>
  <si>
    <t>2023-08-09T06:21:26+00:00</t>
  </si>
  <si>
    <t>X:121.28330633333333</t>
  </si>
  <si>
    <t>Y:28.547359</t>
  </si>
  <si>
    <t>2023-08-09T06:21:27+00:00</t>
  </si>
  <si>
    <t>Y:28.547357666666667</t>
  </si>
  <si>
    <t>2023-08-09T06:21:29+00:00</t>
  </si>
  <si>
    <t>X:121.28332683333333</t>
  </si>
  <si>
    <t>Y:28.547355833333334</t>
  </si>
  <si>
    <t>2023-08-09T06:21:30+00:00</t>
  </si>
  <si>
    <t>X:121.28333383333333</t>
  </si>
  <si>
    <t>Y:28.547355166666666</t>
  </si>
  <si>
    <t>2023-08-09T06:21:31+00:00</t>
  </si>
  <si>
    <t>X:121.2833405</t>
  </si>
  <si>
    <t>Y:28.54735416666667</t>
  </si>
  <si>
    <t>2023-08-09T06:21:32+00:00</t>
  </si>
  <si>
    <t>X:121.2833475</t>
  </si>
  <si>
    <t>2023-08-09T06:21:33+00:00</t>
  </si>
  <si>
    <t>X:121.28335383333334</t>
  </si>
  <si>
    <t>Y:28.547353333333334</t>
  </si>
  <si>
    <t>2023-08-09T06:21:34+00:00</t>
  </si>
  <si>
    <t>X:121.28336033333333</t>
  </si>
  <si>
    <t>2023-08-09T06:21:35+00:00</t>
  </si>
  <si>
    <t>X:121.28336716666666</t>
  </si>
  <si>
    <t>Y:28.5473525</t>
  </si>
  <si>
    <t>2023-08-09T06:21:36+00:00</t>
  </si>
  <si>
    <t>X:121.28337583333334</t>
  </si>
  <si>
    <t>Y:28.547351833333334</t>
  </si>
  <si>
    <t>2023-08-09T06:21:37+00:00</t>
  </si>
  <si>
    <t>X:121.28338483333333</t>
  </si>
  <si>
    <t>2023-08-09T06:21:38+00:00</t>
  </si>
  <si>
    <t>X:121.28339166666666</t>
  </si>
  <si>
    <t>2023-08-09T06:21:39+00:00</t>
  </si>
  <si>
    <t>Y:28.547349</t>
  </si>
  <si>
    <t>2023-08-09T06:21:40+00:00</t>
  </si>
  <si>
    <t>X:121.28340483333334</t>
  </si>
  <si>
    <t>Y:28.547347666666667</t>
  </si>
  <si>
    <t>2023-08-09T06:21:41+00:00</t>
  </si>
  <si>
    <t>Y:28.547347</t>
  </si>
  <si>
    <t>2023-08-09T06:21:42+00:00</t>
  </si>
  <si>
    <t>X:121.283418</t>
  </si>
  <si>
    <t>2023-08-09T06:21:43+00:00</t>
  </si>
  <si>
    <t>X:121.28342433333333</t>
  </si>
  <si>
    <t>2023-08-09T06:21:44+00:00</t>
  </si>
  <si>
    <t>X:121.28343016666666</t>
  </si>
  <si>
    <t>Y:28.5473435</t>
  </si>
  <si>
    <t>2023-08-09T06:21:45+00:00</t>
  </si>
  <si>
    <t>X:121.28343383333333</t>
  </si>
  <si>
    <t>Y:28.547342166666667</t>
  </si>
  <si>
    <t>2023-08-09T06:21:46+00:00</t>
  </si>
  <si>
    <t>X:121.283434</t>
  </si>
  <si>
    <t>2023-08-09T06:21:47+00:00</t>
  </si>
  <si>
    <t>2023-08-09T06:21:49+00:00</t>
  </si>
  <si>
    <t>X:121.2834295</t>
  </si>
  <si>
    <t>Y:28.547343</t>
  </si>
  <si>
    <t>2023-08-09T06:21:50+00:00</t>
  </si>
  <si>
    <t>2023-08-09T06:21:51+00:00</t>
  </si>
  <si>
    <t>X:121.28341866666666</t>
  </si>
  <si>
    <t>Y:28.547345833333335</t>
  </si>
  <si>
    <t>2023-08-09T06:21:52+00:00</t>
  </si>
  <si>
    <t>X:121.28341383333333</t>
  </si>
  <si>
    <t>2023-08-09T06:21:53+00:00</t>
  </si>
  <si>
    <t>X:121.28341216666666</t>
  </si>
  <si>
    <t>Y:28.547347333333335</t>
  </si>
  <si>
    <t>2023-08-09T06:21:54+00:00</t>
  </si>
  <si>
    <t>X:121.28341416666666</t>
  </si>
  <si>
    <t>2023-08-09T06:21:55+00:00</t>
  </si>
  <si>
    <t>Y:28.547350333333334</t>
  </si>
  <si>
    <t>2023-08-09T06:21:56+00:00</t>
  </si>
  <si>
    <t>Y:28.547355333333332</t>
  </si>
  <si>
    <t>2023-08-09T06:21:57+00:00</t>
  </si>
  <si>
    <t>X:121.28341666666667</t>
  </si>
  <si>
    <t>Y:28.547359666666665</t>
  </si>
  <si>
    <t>2023-08-09T06:21:58+00:00</t>
  </si>
  <si>
    <t>X:121.28341316666666</t>
  </si>
  <si>
    <t>Y:28.547363166666667</t>
  </si>
  <si>
    <t>2023-08-09T06:21:59+00:00</t>
  </si>
  <si>
    <t>X:121.28341016666667</t>
  </si>
  <si>
    <t>Y:28.547364333333334</t>
  </si>
  <si>
    <t>2023-08-09T06:22:00+00:00</t>
  </si>
  <si>
    <t>Y:28.547364833333333</t>
  </si>
  <si>
    <t>2023-08-09T06:22:01+00:00</t>
  </si>
  <si>
    <t>2023-08-09T06:22:02+00:00</t>
  </si>
  <si>
    <t>X:121.28340866666667</t>
  </si>
  <si>
    <t>Y:28.547364166666668</t>
  </si>
  <si>
    <t>2023-08-09T06:22:03+00:00</t>
  </si>
  <si>
    <t>2023-08-09T06:22:04+00:00</t>
  </si>
  <si>
    <t>2023-08-09T06:22:05+00:00</t>
  </si>
  <si>
    <t>X:121.2834085</t>
  </si>
  <si>
    <t>Y:28.547365166666665</t>
  </si>
  <si>
    <t>2023-08-09T06:22:06+00:00</t>
  </si>
  <si>
    <t>X:121.283408</t>
  </si>
  <si>
    <t>Y:28.547365666666668</t>
  </si>
  <si>
    <t>2023-08-09T06:22:07+00:00</t>
  </si>
  <si>
    <t>X:121.2834075</t>
  </si>
  <si>
    <t>Y:28.547365</t>
  </si>
  <si>
    <t>2023-08-09T06:22:09+00:00</t>
  </si>
  <si>
    <t>2023-08-09T06:22:10+00:00</t>
  </si>
  <si>
    <t>Y:28.547363666666666</t>
  </si>
  <si>
    <t>2023-08-09T06:22:11+00:00</t>
  </si>
  <si>
    <t>X:121.283406</t>
  </si>
  <si>
    <t>2023-08-09T06:22:12+00:00</t>
  </si>
  <si>
    <t>X:121.28340583333333</t>
  </si>
  <si>
    <t>2023-08-09T06:22:13+00:00</t>
  </si>
  <si>
    <t>2023-08-09T06:22:14+00:00</t>
  </si>
  <si>
    <t>Y:28.547366166666666</t>
  </si>
  <si>
    <t>2023-08-09T06:22:15+00:00</t>
  </si>
  <si>
    <t>X:121.2834035</t>
  </si>
  <si>
    <t>Y:28.547367166666668</t>
  </si>
  <si>
    <t>2023-08-09T06:22:16+00:00</t>
  </si>
  <si>
    <t>X:121.28339866666667</t>
  </si>
  <si>
    <t>2023-08-09T06:22:17+00:00</t>
  </si>
  <si>
    <t>X:121.28339316666667</t>
  </si>
  <si>
    <t>2023-08-09T06:22:18+00:00</t>
  </si>
  <si>
    <t>X:121.2833895</t>
  </si>
  <si>
    <t>Y:28.547365833333334</t>
  </si>
  <si>
    <t>2023-08-09T06:22:19+00:00</t>
  </si>
  <si>
    <t>X:121.28338616666667</t>
  </si>
  <si>
    <t>Y:28.547366333333333</t>
  </si>
  <si>
    <t>2023-08-09T06:22:20+00:00</t>
  </si>
  <si>
    <t>X:121.28338333333333</t>
  </si>
  <si>
    <t>Y:28.547366</t>
  </si>
  <si>
    <t>2023-08-09T06:22:21+00:00</t>
  </si>
  <si>
    <t>X:121.28337983333333</t>
  </si>
  <si>
    <t>2023-08-09T06:22:22+00:00</t>
  </si>
  <si>
    <t>2023-08-09T06:22:24+00:00</t>
  </si>
  <si>
    <t>X:121.2833815</t>
  </si>
  <si>
    <t>2023-08-09T06:22:25+00:00</t>
  </si>
  <si>
    <t>X:121.2833845</t>
  </si>
  <si>
    <t>2023-08-09T06:22:26+00:00</t>
  </si>
  <si>
    <t>X:121.28338533333333</t>
  </si>
  <si>
    <t>2023-08-09T06:22:27+00:00</t>
  </si>
  <si>
    <t>X:121.2833855</t>
  </si>
  <si>
    <t>Y:28.5473665</t>
  </si>
  <si>
    <t>2023-08-09T06:22:30+00:00</t>
  </si>
  <si>
    <t>X:121.283382</t>
  </si>
  <si>
    <t>2023-08-09T06:22:31+00:00</t>
  </si>
  <si>
    <t>X:121.28337816666667</t>
  </si>
  <si>
    <t>2023-08-09T06:22:32+00:00</t>
  </si>
  <si>
    <t>X:121.28337383333333</t>
  </si>
  <si>
    <t>Y:28.547367666666666</t>
  </si>
  <si>
    <t>2023-08-09T06:22:33+00:00</t>
  </si>
  <si>
    <t>X:121.28337033333334</t>
  </si>
  <si>
    <t>Y:28.547368833333334</t>
  </si>
  <si>
    <t>2023-08-09T06:22:34+00:00</t>
  </si>
  <si>
    <t>X:121.28336633333333</t>
  </si>
  <si>
    <t>Y:28.547369166666666</t>
  </si>
  <si>
    <t>2023-08-09T06:22:35+00:00</t>
  </si>
  <si>
    <t>Y:28.54736966666667</t>
  </si>
  <si>
    <t>2023-08-09T06:22:36+00:00</t>
  </si>
  <si>
    <t>X:121.283359</t>
  </si>
  <si>
    <t>Y:28.5473705</t>
  </si>
  <si>
    <t>2023-08-09T06:22:37+00:00</t>
  </si>
  <si>
    <t>X:121.28335583333333</t>
  </si>
  <si>
    <t>Y:28.547371</t>
  </si>
  <si>
    <t>2023-08-09T06:22:38+00:00</t>
  </si>
  <si>
    <t>X:121.283354</t>
  </si>
  <si>
    <t>2023-08-09T06:22:39+00:00</t>
  </si>
  <si>
    <t>2023-08-09T06:22:40+00:00</t>
  </si>
  <si>
    <t>X:121.28335416666667</t>
  </si>
  <si>
    <t>Y:28.5473715</t>
  </si>
  <si>
    <t>2023-08-09T06:22:41+00:00</t>
  </si>
  <si>
    <t>2023-08-09T06:22:42+00:00</t>
  </si>
  <si>
    <t>2023-08-09T06:22:43+00:00</t>
  </si>
  <si>
    <t>2023-08-09T06:22:44+00:00</t>
  </si>
  <si>
    <t>X:121.28335233333334</t>
  </si>
  <si>
    <t>2023-08-09T06:22:45+00:00</t>
  </si>
  <si>
    <t>X:121.28334633333333</t>
  </si>
  <si>
    <t>Y:28.547371666666667</t>
  </si>
  <si>
    <t>2023-08-09T06:22:46+00:00</t>
  </si>
  <si>
    <t>X:121.2833385</t>
  </si>
  <si>
    <t>2023-08-09T06:22:47+00:00</t>
  </si>
  <si>
    <t>X:121.28333016666667</t>
  </si>
  <si>
    <t>2023-08-09T06:22:50+00:00</t>
  </si>
  <si>
    <t>X:121.28330733333334</t>
  </si>
  <si>
    <t>Y:28.547378166666668</t>
  </si>
  <si>
    <t>2023-08-09T06:22:51+00:00</t>
  </si>
  <si>
    <t>Y:28.5473795</t>
  </si>
  <si>
    <t>2023-08-09T06:22:52+00:00</t>
  </si>
  <si>
    <t>X:121.28329233333334</t>
  </si>
  <si>
    <t>Y:28.547380166666667</t>
  </si>
  <si>
    <t>2023-08-09T06:22:53+00:00</t>
  </si>
  <si>
    <t>Y:28.547381</t>
  </si>
  <si>
    <t>2023-08-09T06:22:54+00:00</t>
  </si>
  <si>
    <t>X:121.2832785</t>
  </si>
  <si>
    <t>Y:28.547382166666665</t>
  </si>
  <si>
    <t>2023-08-09T06:22:55+00:00</t>
  </si>
  <si>
    <t>X:121.28327183333333</t>
  </si>
  <si>
    <t>Y:28.547382833333334</t>
  </si>
  <si>
    <t>2023-08-09T06:22:56+00:00</t>
  </si>
  <si>
    <t>X:121.28326583333333</t>
  </si>
  <si>
    <t>Y:28.547383833333335</t>
  </si>
  <si>
    <t>2023-08-09T06:22:57+00:00</t>
  </si>
  <si>
    <t>X:121.28326016666666</t>
  </si>
  <si>
    <t>Y:28.547384666666666</t>
  </si>
  <si>
    <t>2023-08-09T06:22:59+00:00</t>
  </si>
  <si>
    <t>X:121.28324783333333</t>
  </si>
  <si>
    <t>Y:28.547385833333333</t>
  </si>
  <si>
    <t>2023-08-09T06:23:00+00:00</t>
  </si>
  <si>
    <t>X:121.28324116666667</t>
  </si>
  <si>
    <t>Y:28.547386833333334</t>
  </si>
  <si>
    <t>2023-08-09T06:23:01+00:00</t>
  </si>
  <si>
    <t>X:121.28323466666667</t>
  </si>
  <si>
    <t>Y:28.54738783333333</t>
  </si>
  <si>
    <t>2023-08-09T06:23:02+00:00</t>
  </si>
  <si>
    <t>X:121.28322766666666</t>
  </si>
  <si>
    <t>Y:28.5473885</t>
  </si>
  <si>
    <t>2023-08-09T06:23:03+00:00</t>
  </si>
  <si>
    <t>X:121.283221</t>
  </si>
  <si>
    <t>Y:28.547389</t>
  </si>
  <si>
    <t>2023-08-09T06:23:04+00:00</t>
  </si>
  <si>
    <t>X:121.28321466666667</t>
  </si>
  <si>
    <t>Y:28.5473895</t>
  </si>
  <si>
    <t>2023-08-09T06:23:05+00:00</t>
  </si>
  <si>
    <t>Y:28.54739</t>
  </si>
  <si>
    <t>2023-08-09T06:23:06+00:00</t>
  </si>
  <si>
    <t>X:121.283203</t>
  </si>
  <si>
    <t>Y:28.547390166666666</t>
  </si>
  <si>
    <t>2023-08-09T06:23:07+00:00</t>
  </si>
  <si>
    <t>X:121.28319766666667</t>
  </si>
  <si>
    <t>Y:28.547390833333335</t>
  </si>
  <si>
    <t>2023-08-09T06:23:09+00:00</t>
  </si>
  <si>
    <t>X:121.28318666666667</t>
  </si>
  <si>
    <t>Y:28.547391666666666</t>
  </si>
  <si>
    <t>2023-08-09T06:23:10+00:00</t>
  </si>
  <si>
    <t>2023-08-09T06:23:11+00:00</t>
  </si>
  <si>
    <t>X:121.28317916666667</t>
  </si>
  <si>
    <t>Y:28.547385666666667</t>
  </si>
  <si>
    <t>2023-08-09T06:23:12+00:00</t>
  </si>
  <si>
    <t>Y:28.547383166666666</t>
  </si>
  <si>
    <t>2023-08-09T06:23:13+00:00</t>
  </si>
  <si>
    <t>X:121.28317866666667</t>
  </si>
  <si>
    <t>2023-08-09T06:23:14+00:00</t>
  </si>
  <si>
    <t>X:121.28318083333333</t>
  </si>
  <si>
    <t>Y:28.5473865</t>
  </si>
  <si>
    <t>2023-08-09T06:23:15+00:00</t>
  </si>
  <si>
    <t>X:121.283186</t>
  </si>
  <si>
    <t>2023-08-09T06:23:16+00:00</t>
  </si>
  <si>
    <t>X:121.28319133333333</t>
  </si>
  <si>
    <t>2023-08-09T06:23:17+00:00</t>
  </si>
  <si>
    <t>X:121.28319533333334</t>
  </si>
  <si>
    <t>Y:28.547391166666667</t>
  </si>
  <si>
    <t>2023-08-09T06:23:18+00:00</t>
  </si>
  <si>
    <t>Y:28.5473925</t>
  </si>
  <si>
    <t>2023-08-09T06:23:19+00:00</t>
  </si>
  <si>
    <t>X:121.28320683333334</t>
  </si>
  <si>
    <t>Y:28.547394666666666</t>
  </si>
  <si>
    <t>2023-08-09T06:23:20+00:00</t>
  </si>
  <si>
    <t>X:121.2832135</t>
  </si>
  <si>
    <t>Y:28.547396166666665</t>
  </si>
  <si>
    <t>2023-08-09T06:23:21+00:00</t>
  </si>
  <si>
    <t>X:121.28321983333333</t>
  </si>
  <si>
    <t>Y:28.547395833333333</t>
  </si>
  <si>
    <t>2023-08-09T06:23:22+00:00</t>
  </si>
  <si>
    <t>X:121.2832265</t>
  </si>
  <si>
    <t>Y:28.547395</t>
  </si>
  <si>
    <t>2023-08-09T06:23:23+00:00</t>
  </si>
  <si>
    <t>X:121.28323333333333</t>
  </si>
  <si>
    <t>Y:28.547396</t>
  </si>
  <si>
    <t>2023-08-09T06:23:24+00:00</t>
  </si>
  <si>
    <t>X:121.28324016666667</t>
  </si>
  <si>
    <t>Y:28.54739633333333</t>
  </si>
  <si>
    <t>2023-08-09T06:23:25+00:00</t>
  </si>
  <si>
    <t>X:121.283247</t>
  </si>
  <si>
    <t>Y:28.547394333333333</t>
  </si>
  <si>
    <t>2023-08-09T06:23:26+00:00</t>
  </si>
  <si>
    <t>X:121.28325416666667</t>
  </si>
  <si>
    <t>Y:28.5473935</t>
  </si>
  <si>
    <t>2023-08-09T06:23:27+00:00</t>
  </si>
  <si>
    <t>X:121.28326</t>
  </si>
  <si>
    <t>Y:28.547393</t>
  </si>
  <si>
    <t>2023-08-09T06:23:30+00:00</t>
  </si>
  <si>
    <t>X:121.28327866666666</t>
  </si>
  <si>
    <t>Y:28.547392</t>
  </si>
  <si>
    <t>2023-08-09T06:23:31+00:00</t>
  </si>
  <si>
    <t>X:121.2832855</t>
  </si>
  <si>
    <t>2023-08-09T06:23:32+00:00</t>
  </si>
  <si>
    <t>X:121.2832925</t>
  </si>
  <si>
    <t>Y:28.547390666666665</t>
  </si>
  <si>
    <t>2023-08-09T06:23:33+00:00</t>
  </si>
  <si>
    <t>X:121.28329883333333</t>
  </si>
  <si>
    <t>2023-08-09T06:23:34+00:00</t>
  </si>
  <si>
    <t>X:121.28330466666667</t>
  </si>
  <si>
    <t>Y:28.547389833333334</t>
  </si>
  <si>
    <t>2023-08-09T06:23:35+00:00</t>
  </si>
  <si>
    <t>X:121.28331066666667</t>
  </si>
  <si>
    <t>Y:28.547388833333333</t>
  </si>
  <si>
    <t>2023-08-09T06:23:36+00:00</t>
  </si>
  <si>
    <t>X:121.28331666666666</t>
  </si>
  <si>
    <t>Y:28.5473875</t>
  </si>
  <si>
    <t>2023-08-09T06:23:37+00:00</t>
  </si>
  <si>
    <t>X:121.283323</t>
  </si>
  <si>
    <t>Y:28.547386166666666</t>
  </si>
  <si>
    <t>2023-08-09T06:23:39+00:00</t>
  </si>
  <si>
    <t>X:121.28333516666666</t>
  </si>
  <si>
    <t>Y:28.547384833333332</t>
  </si>
  <si>
    <t>2023-08-09T06:23:40+00:00</t>
  </si>
  <si>
    <t>X:121.28334116666667</t>
  </si>
  <si>
    <t>Y:28.5473835</t>
  </si>
  <si>
    <t>2023-08-09T06:23:41+00:00</t>
  </si>
  <si>
    <t>2023-08-09T06:23:42+00:00</t>
  </si>
  <si>
    <t>X:121.28335166666666</t>
  </si>
  <si>
    <t>Y:28.5473815</t>
  </si>
  <si>
    <t>2023-08-09T06:23:43+00:00</t>
  </si>
  <si>
    <t>X:121.28335733333333</t>
  </si>
  <si>
    <t>Y:28.547382</t>
  </si>
  <si>
    <t>2023-08-09T06:23:44+00:00</t>
  </si>
  <si>
    <t>2023-08-09T06:23:45+00:00</t>
  </si>
  <si>
    <t>X:121.28336683333333</t>
  </si>
  <si>
    <t>Y:28.547381333333334</t>
  </si>
  <si>
    <t>2023-08-09T06:23:46+00:00</t>
  </si>
  <si>
    <t>X:121.28337116666667</t>
  </si>
  <si>
    <t>Y:28.54738</t>
  </si>
  <si>
    <t>2023-08-09T06:23:47+00:00</t>
  </si>
  <si>
    <t>X:121.283373</t>
  </si>
  <si>
    <t>Y:28.547379666666668</t>
  </si>
  <si>
    <t>2023-08-09T06:23:49+00:00</t>
  </si>
  <si>
    <t>X:121.28337266666666</t>
  </si>
  <si>
    <t>2023-08-09T06:23:50+00:00</t>
  </si>
  <si>
    <t>2023-08-09T06:23:51+00:00</t>
  </si>
  <si>
    <t>2023-08-09T06:23:52+00:00</t>
  </si>
  <si>
    <t>2023-08-09T06:23:53+00:00</t>
  </si>
  <si>
    <t>Y:28.547380666666665</t>
  </si>
  <si>
    <t>2023-08-09T06:23:54+00:00</t>
  </si>
  <si>
    <t>X:121.2833655</t>
  </si>
  <si>
    <t>2023-08-09T06:23:55+00:00</t>
  </si>
  <si>
    <t>X:121.28335883333334</t>
  </si>
  <si>
    <t>2023-08-09T06:23:56+00:00</t>
  </si>
  <si>
    <t>X:121.2833515</t>
  </si>
  <si>
    <t>Y:28.547383</t>
  </si>
  <si>
    <t>2023-08-09T06:23:57+00:00</t>
  </si>
  <si>
    <t>X:121.28334533333333</t>
  </si>
  <si>
    <t>Y:28.547384333333333</t>
  </si>
  <si>
    <t>2023-08-09T06:23:58+00:00</t>
  </si>
  <si>
    <t>X:121.283339</t>
  </si>
  <si>
    <t>Y:28.547385</t>
  </si>
  <si>
    <t>2023-08-09T06:23:59+00:00</t>
  </si>
  <si>
    <t>X:121.283332</t>
  </si>
  <si>
    <t>2023-08-09T06:24:00+00:00</t>
  </si>
  <si>
    <t>X:121.28332516666667</t>
  </si>
  <si>
    <t>Y:28.547386333333332</t>
  </si>
  <si>
    <t>2023-08-09T06:24:01+00:00</t>
  </si>
  <si>
    <t>2023-08-09T06:24:02+00:00</t>
  </si>
  <si>
    <t>X:121.2833115</t>
  </si>
  <si>
    <t>2023-08-09T06:24:03+00:00</t>
  </si>
  <si>
    <t>2023-08-09T06:24:04+00:00</t>
  </si>
  <si>
    <t>Y:28.5473905</t>
  </si>
  <si>
    <t>2023-08-09T06:24:05+00:00</t>
  </si>
  <si>
    <t>X:121.28329216666667</t>
  </si>
  <si>
    <t>2023-08-09T06:24:06+00:00</t>
  </si>
  <si>
    <t>X:121.28328583333334</t>
  </si>
  <si>
    <t>Y:28.547391</t>
  </si>
  <si>
    <t>2023-08-09T06:24:07+00:00</t>
  </si>
  <si>
    <t>X:121.2832795</t>
  </si>
  <si>
    <t>Y:28.547391333333334</t>
  </si>
  <si>
    <t>2023-08-09T06:24:09+00:00</t>
  </si>
  <si>
    <t>X:121.28326733333333</t>
  </si>
  <si>
    <t>2023-08-09T06:24:10+00:00</t>
  </si>
  <si>
    <t>X:121.28326166666666</t>
  </si>
  <si>
    <t>2023-08-09T06:24:11+00:00</t>
  </si>
  <si>
    <t>Y:28.547393833333334</t>
  </si>
  <si>
    <t>2023-08-09T06:24:12+00:00</t>
  </si>
  <si>
    <t>X:121.283249</t>
  </si>
  <si>
    <t>Y:28.547394166666667</t>
  </si>
  <si>
    <t>2023-08-09T06:24:13+00:00</t>
  </si>
  <si>
    <t>X:121.28324233333333</t>
  </si>
  <si>
    <t>Y:28.547395666666667</t>
  </si>
  <si>
    <t>2023-08-09T06:24:14+00:00</t>
  </si>
  <si>
    <t>X:121.28323533333334</t>
  </si>
  <si>
    <t>2023-08-09T06:24:15+00:00</t>
  </si>
  <si>
    <t>X:121.28322883333334</t>
  </si>
  <si>
    <t>2023-08-09T06:24:16+00:00</t>
  </si>
  <si>
    <t>X:121.2832225</t>
  </si>
  <si>
    <t>2023-08-09T06:24:17+00:00</t>
  </si>
  <si>
    <t>X:121.28321666666666</t>
  </si>
  <si>
    <t>2023-08-09T06:24:18+00:00</t>
  </si>
  <si>
    <t>X:121.28321066666666</t>
  </si>
  <si>
    <t>Y:28.547395166666668</t>
  </si>
  <si>
    <t>2023-08-09T06:24:19+00:00</t>
  </si>
  <si>
    <t>X:121.2832045</t>
  </si>
  <si>
    <t>2023-08-09T06:24:20+00:00</t>
  </si>
  <si>
    <t>X:121.28319833333333</t>
  </si>
  <si>
    <t>Y:28.547392333333335</t>
  </si>
  <si>
    <t>2023-08-09T06:24:21+00:00</t>
  </si>
  <si>
    <t>X:121.28319316666666</t>
  </si>
  <si>
    <t>2023-08-09T06:24:22+00:00</t>
  </si>
  <si>
    <t>X:121.28318766666666</t>
  </si>
  <si>
    <t>2023-08-09T06:24:23+00:00</t>
  </si>
  <si>
    <t>X:121.283182</t>
  </si>
  <si>
    <t>Y:28.547386666666668</t>
  </si>
  <si>
    <t>2023-08-09T06:24:24+00:00</t>
  </si>
  <si>
    <t>2023-08-09T06:24:25+00:00</t>
  </si>
  <si>
    <t>X:121.283175</t>
  </si>
  <si>
    <t>Y:28.5473825</t>
  </si>
  <si>
    <t>2023-08-09T06:24:26+00:00</t>
  </si>
  <si>
    <t>X:121.28317233333334</t>
  </si>
  <si>
    <t>2023-08-09T06:24:27+00:00</t>
  </si>
  <si>
    <t>X:121.28317266666667</t>
  </si>
  <si>
    <t>Y:28.547376</t>
  </si>
  <si>
    <t>2023-08-09T06:24:30+00:00</t>
  </si>
  <si>
    <t>X:121.2831755</t>
  </si>
  <si>
    <t>Y:28.5473675</t>
  </si>
  <si>
    <t>2023-08-09T06:24:31+00:00</t>
  </si>
  <si>
    <t>Y:28.547370166666667</t>
  </si>
  <si>
    <t>2023-08-09T06:24:32+00:00</t>
  </si>
  <si>
    <t>2023-08-09T06:24:34+00:00</t>
  </si>
  <si>
    <t>X:121.28317466666667</t>
  </si>
  <si>
    <t>Y:28.547371166666668</t>
  </si>
  <si>
    <t>2023-08-09T06:24:35+00:00</t>
  </si>
  <si>
    <t>X:121.2831745</t>
  </si>
  <si>
    <t>Y:28.5473695</t>
  </si>
  <si>
    <t>2023-08-09T06:24:36+00:00</t>
  </si>
  <si>
    <t>2023-08-09T06:24:37+00:00</t>
  </si>
  <si>
    <t>X:121.28317366666667</t>
  </si>
  <si>
    <t>Y:28.547359833333335</t>
  </si>
  <si>
    <t>2023-08-09T06:24:38+00:00</t>
  </si>
  <si>
    <t>X:121.283172</t>
  </si>
  <si>
    <t>Y:28.547353166666667</t>
  </si>
  <si>
    <t>2023-08-09T06:24:39+00:00</t>
  </si>
  <si>
    <t>X:121.28317016666666</t>
  </si>
  <si>
    <t>Y:28.547348333333332</t>
  </si>
  <si>
    <t>2023-08-09T06:24:40+00:00</t>
  </si>
  <si>
    <t>X:121.28316883333333</t>
  </si>
  <si>
    <t>Y:28.547343833333333</t>
  </si>
  <si>
    <t>2023-08-09T06:24:41+00:00</t>
  </si>
  <si>
    <t>X:121.283167</t>
  </si>
  <si>
    <t>2023-08-09T06:24:42+00:00</t>
  </si>
  <si>
    <t>Y:28.547333833333333</t>
  </si>
  <si>
    <t>2023-08-09T06:24:43+00:00</t>
  </si>
  <si>
    <t>X:121.28316483333333</t>
  </si>
  <si>
    <t>2023-08-09T06:24:44+00:00</t>
  </si>
  <si>
    <t>X:121.28316416666667</t>
  </si>
  <si>
    <t>Y:28.547323666666667</t>
  </si>
  <si>
    <t>2023-08-09T06:24:45+00:00</t>
  </si>
  <si>
    <t>2023-08-09T06:24:46+00:00</t>
  </si>
  <si>
    <t>X:121.28316366666667</t>
  </si>
  <si>
    <t>Y:28.547313166666665</t>
  </si>
  <si>
    <t>2023-08-09T06:24:47+00:00</t>
  </si>
  <si>
    <t>X:121.2831635</t>
  </si>
  <si>
    <t>Y:28.5473085</t>
  </si>
  <si>
    <t>2023-08-09T06:24:50+00:00</t>
  </si>
  <si>
    <t>X:121.28316333333333</t>
  </si>
  <si>
    <t>2023-08-09T06:24:51+00:00</t>
  </si>
  <si>
    <t>Y:28.547287333333333</t>
  </si>
  <si>
    <t>2023-08-09T06:24:52+00:00</t>
  </si>
  <si>
    <t>X:121.28316466666666</t>
  </si>
  <si>
    <t>Y:28.547281666666667</t>
  </si>
  <si>
    <t>2023-08-09T06:24:53+00:00</t>
  </si>
  <si>
    <t>X:121.28316533333333</t>
  </si>
  <si>
    <t>Y:28.547276666666665</t>
  </si>
  <si>
    <t>2023-08-09T06:24:54+00:00</t>
  </si>
  <si>
    <t>Y:28.547272666666668</t>
  </si>
  <si>
    <t>2023-08-09T06:24:55+00:00</t>
  </si>
  <si>
    <t>Y:28.547269</t>
  </si>
  <si>
    <t>2023-08-09T06:24:56+00:00</t>
  </si>
  <si>
    <t>X:121.283164</t>
  </si>
  <si>
    <t>2023-08-09T06:24:57+00:00</t>
  </si>
  <si>
    <t>Y:28.54726</t>
  </si>
  <si>
    <t>2023-08-09T06:24:59+00:00</t>
  </si>
  <si>
    <t>X:121.28316066666666</t>
  </si>
  <si>
    <t>Y:28.547254666666667</t>
  </si>
  <si>
    <t>2023-08-09T06:25:00+00:00</t>
  </si>
  <si>
    <t>2023-08-09T06:25:01+00:00</t>
  </si>
  <si>
    <t>X:121.28315666666667</t>
  </si>
  <si>
    <t>Y:28.547241666666668</t>
  </si>
  <si>
    <t>2023-08-09T06:25:02+00:00</t>
  </si>
  <si>
    <t>X:121.283155</t>
  </si>
  <si>
    <t>Y:28.547239</t>
  </si>
  <si>
    <t>2023-08-09T06:25:03+00:00</t>
  </si>
  <si>
    <t>X:121.28315583333334</t>
  </si>
  <si>
    <t>Y:28.547237333333335</t>
  </si>
  <si>
    <t>2023-08-09T06:25:04+00:00</t>
  </si>
  <si>
    <t>X:121.28315966666666</t>
  </si>
  <si>
    <t>Y:28.5472345</t>
  </si>
  <si>
    <t>2023-08-09T06:25:05+00:00</t>
  </si>
  <si>
    <t>X:121.28316266666667</t>
  </si>
  <si>
    <t>Y:28.547234333333332</t>
  </si>
  <si>
    <t>2023-08-09T06:25:06+00:00</t>
  </si>
  <si>
    <t>X:121.28316516666666</t>
  </si>
  <si>
    <t>2023-08-09T06:25:07+00:00</t>
  </si>
  <si>
    <t>X:121.28317066666666</t>
  </si>
  <si>
    <t>Y:28.547233333333335</t>
  </si>
  <si>
    <t>2023-08-09T06:25:09+00:00</t>
  </si>
  <si>
    <t>X:121.28318383333334</t>
  </si>
  <si>
    <t>Y:28.5472355</t>
  </si>
  <si>
    <t>2023-08-09T06:25:10+00:00</t>
  </si>
  <si>
    <t>2023-08-09T06:25:11+00:00</t>
  </si>
  <si>
    <t>X:121.2831815</t>
  </si>
  <si>
    <t>2023-08-09T06:25:12+00:00</t>
  </si>
  <si>
    <t>2023-08-09T06:25:13+00:00</t>
  </si>
  <si>
    <t>X:121.283174</t>
  </si>
  <si>
    <t>Y:28.54724</t>
  </si>
  <si>
    <t>2023-08-09T06:25:14+00:00</t>
  </si>
  <si>
    <t>X:121.28316933333333</t>
  </si>
  <si>
    <t>Y:28.547242</t>
  </si>
  <si>
    <t>2023-08-09T06:25:15+00:00</t>
  </si>
  <si>
    <t>2023-08-09T06:25:16+00:00</t>
  </si>
  <si>
    <t>X:121.28316183333334</t>
  </si>
  <si>
    <t>Y:28.547242666666666</t>
  </si>
  <si>
    <t>2023-08-09T06:25:17+00:00</t>
  </si>
  <si>
    <t>X:121.28315833333333</t>
  </si>
  <si>
    <t>2023-08-09T06:25:18+00:00</t>
  </si>
  <si>
    <t>2023-08-09T06:25:19+00:00</t>
  </si>
  <si>
    <t>X:121.28315933333333</t>
  </si>
  <si>
    <t>2023-08-09T06:25:20+00:00</t>
  </si>
  <si>
    <t>2023-08-09T06:25:21+00:00</t>
  </si>
  <si>
    <t>X:121.283162</t>
  </si>
  <si>
    <t>2023-08-09T06:25:22+00:00</t>
  </si>
  <si>
    <t>X:121.28316216666667</t>
  </si>
  <si>
    <t>2023-08-09T06:25:23+00:00</t>
  </si>
  <si>
    <t>Y:28.547242166666667</t>
  </si>
  <si>
    <t>2023-08-09T06:25:24+00:00</t>
  </si>
  <si>
    <t>2023-08-09T06:25:25+00:00</t>
  </si>
  <si>
    <t>2023-08-09T06:25:26+00:00</t>
  </si>
  <si>
    <t>2023-08-09T06:25:27+00:00</t>
  </si>
  <si>
    <t>2023-08-09T06:25:30+00:00</t>
  </si>
  <si>
    <t>2023-08-09T06:25:31+00:00</t>
  </si>
  <si>
    <t>2023-08-09T06:25:32+00:00</t>
  </si>
  <si>
    <t>2023-08-09T06:25:33+00:00</t>
  </si>
  <si>
    <t>2023-08-09T06:25:34+00:00</t>
  </si>
  <si>
    <t>2023-08-09T06:25:35+00:00</t>
  </si>
  <si>
    <t>2023-08-09T06:25:36+00:00</t>
  </si>
  <si>
    <t>2023-08-09T06:25:37+00:00</t>
  </si>
  <si>
    <t>2023-08-09T06:25:38+00:00</t>
  </si>
  <si>
    <t>2023-08-09T06:25:39+00:00</t>
  </si>
  <si>
    <t>2023-08-09T06:25:40+00:00</t>
  </si>
  <si>
    <t>2023-08-09T06:25:41+00:00</t>
  </si>
  <si>
    <t>2023-08-09T06:25:42+00:00</t>
  </si>
  <si>
    <t>2023-08-09T06:25:44+00:00</t>
  </si>
  <si>
    <t>2023-08-09T06:25:45+00:00</t>
  </si>
  <si>
    <t>2023-08-09T06:25:46+00:00</t>
  </si>
  <si>
    <t>2023-08-09T06:25:47+00:00</t>
  </si>
  <si>
    <t>2023-08-09T06:25:48+00:00</t>
  </si>
  <si>
    <t>2023-08-09T06:25:49+00:00</t>
  </si>
  <si>
    <t>2023-08-09T06:25:50+00:00</t>
  </si>
  <si>
    <t>2023-08-09T06:25:51+00:00</t>
  </si>
  <si>
    <t>2023-08-09T06:25:52+00:00</t>
  </si>
  <si>
    <t>2023-08-09T06:25:53+00:00</t>
  </si>
  <si>
    <t>2023-08-09T06:25:54+00:00</t>
  </si>
  <si>
    <t>2023-08-09T06:25:55+00:00</t>
  </si>
  <si>
    <t>2023-08-09T06:25:56+00:00</t>
  </si>
  <si>
    <t>2023-08-09T06:25:57+00:00</t>
  </si>
  <si>
    <t>2023-08-09T06:25:58+00:00</t>
  </si>
  <si>
    <t>2023-08-09T06:25:59+00:00</t>
  </si>
  <si>
    <t>2023-08-09T06:26:00+00:00</t>
  </si>
  <si>
    <t>2023-08-09T06:26:01+00:00</t>
  </si>
  <si>
    <t>2023-08-09T06:26:02+00:00</t>
  </si>
  <si>
    <t>2023-08-09T06:26:03+00:00</t>
  </si>
  <si>
    <t>2023-08-09T06:26:05+00:00</t>
  </si>
  <si>
    <t>2023-08-09T06:26:06+00:00</t>
  </si>
  <si>
    <t>2023-08-09T06:26:07+00:00</t>
  </si>
  <si>
    <t>2023-08-09T06:26:08+00:00</t>
  </si>
  <si>
    <t>2023-08-09T06:26:09+00:00</t>
  </si>
  <si>
    <t>2023-08-09T06:26:10+00:00</t>
  </si>
  <si>
    <t>2023-08-09T06:26:11+00:00</t>
  </si>
  <si>
    <t>2023-08-09T06:26:12+00:00</t>
  </si>
  <si>
    <t>2023-08-09T06:26:13+00:00</t>
  </si>
  <si>
    <t>2023-08-09T06:26:14+00:00</t>
  </si>
  <si>
    <t>2023-08-09T06:26:15+00:00</t>
  </si>
  <si>
    <t>X:121.28316233333334</t>
  </si>
  <si>
    <t>2023-08-09T06:26:16+00:00</t>
  </si>
  <si>
    <t>Y:28.547241833333334</t>
  </si>
  <si>
    <t>2023-08-09T06:26:17+00:00</t>
  </si>
  <si>
    <t>X:121.2831675</t>
  </si>
  <si>
    <t>2023-08-09T06:26:18+00:00</t>
  </si>
  <si>
    <t>2023-08-09T06:26:19+00:00</t>
  </si>
  <si>
    <t>Y:28.547247666666667</t>
  </si>
  <si>
    <t>2023-08-09T06:26:20+00:00</t>
  </si>
  <si>
    <t>X:121.2831835</t>
  </si>
  <si>
    <t>Y:28.547247</t>
  </si>
  <si>
    <t>2023-08-09T06:26:21+00:00</t>
  </si>
  <si>
    <t>2023-08-09T06:26:22+00:00</t>
  </si>
  <si>
    <t>X:121.28319633333334</t>
  </si>
  <si>
    <t>Y:28.547246</t>
  </si>
  <si>
    <t>2023-08-09T06:26:23+00:00</t>
  </si>
  <si>
    <t>X:121.28320366666667</t>
  </si>
  <si>
    <t>2023-08-09T06:26:24+00:00</t>
  </si>
  <si>
    <t>2023-08-09T06:26:25+00:00</t>
  </si>
  <si>
    <t>X:121.28322166666666</t>
  </si>
  <si>
    <t>Y:28.547244833333334</t>
  </si>
  <si>
    <t>2023-08-09T06:26:26+00:00</t>
  </si>
  <si>
    <t>X:121.28323</t>
  </si>
  <si>
    <t>2023-08-09T06:26:27+00:00</t>
  </si>
  <si>
    <t>X:121.28323916666666</t>
  </si>
  <si>
    <t>Y:28.547242833333332</t>
  </si>
  <si>
    <t>2023-08-09T06:26:28+00:00</t>
  </si>
  <si>
    <t>2023-08-09T06:26:29+00:00</t>
  </si>
  <si>
    <t>X:121.28325916666667</t>
  </si>
  <si>
    <t>Y:28.547240666666667</t>
  </si>
  <si>
    <t>2023-08-09T06:26:30+00:00</t>
  </si>
  <si>
    <t>Y:28.547239333333334</t>
  </si>
  <si>
    <t>2023-08-09T06:26:31+00:00</t>
  </si>
  <si>
    <t>2023-08-09T06:26:32+00:00</t>
  </si>
  <si>
    <t>X:121.28329016666666</t>
  </si>
  <si>
    <t>Y:28.5472365</t>
  </si>
  <si>
    <t>2023-08-09T06:26:33+00:00</t>
  </si>
  <si>
    <t>X:121.28330033333333</t>
  </si>
  <si>
    <t>Y:28.547235166666667</t>
  </si>
  <si>
    <t>2023-08-09T06:26:34+00:00</t>
  </si>
  <si>
    <t>X:121.28331016666667</t>
  </si>
  <si>
    <t>Y:28.547234</t>
  </si>
  <si>
    <t>2023-08-09T06:26:35+00:00</t>
  </si>
  <si>
    <t>X:121.28332033333334</t>
  </si>
  <si>
    <t>2023-08-09T06:26:36+00:00</t>
  </si>
  <si>
    <t>X:121.28333066666667</t>
  </si>
  <si>
    <t>Y:28.547232166666667</t>
  </si>
  <si>
    <t>2023-08-09T06:26:37+00:00</t>
  </si>
  <si>
    <t>X:121.2833415</t>
  </si>
  <si>
    <t>Y:28.547231166666666</t>
  </si>
  <si>
    <t>2023-08-09T06:26:39+00:00</t>
  </si>
  <si>
    <t>X:121.2833615</t>
  </si>
  <si>
    <t>Y:28.547229</t>
  </si>
  <si>
    <t>2023-08-09T06:26:40+00:00</t>
  </si>
  <si>
    <t>X:121.28337166666667</t>
  </si>
  <si>
    <t>Y:28.547227666666668</t>
  </si>
  <si>
    <t>2023-08-09T06:26:41+00:00</t>
  </si>
  <si>
    <t>Y:28.547226833333333</t>
  </si>
  <si>
    <t>2023-08-09T06:26:42+00:00</t>
  </si>
  <si>
    <t>X:121.28339133333333</t>
  </si>
  <si>
    <t>Y:28.547225666666666</t>
  </si>
  <si>
    <t>2023-08-09T06:26:43+00:00</t>
  </si>
  <si>
    <t>X:121.28340066666667</t>
  </si>
  <si>
    <t>Y:28.547224666666665</t>
  </si>
  <si>
    <t>2023-08-09T06:26:44+00:00</t>
  </si>
  <si>
    <t>X:121.28340933333334</t>
  </si>
  <si>
    <t>Y:28.547223666666667</t>
  </si>
  <si>
    <t>2023-08-09T06:26:45+00:00</t>
  </si>
  <si>
    <t>X:121.283419</t>
  </si>
  <si>
    <t>Y:28.5472225</t>
  </si>
  <si>
    <t>2023-08-09T06:26:46+00:00</t>
  </si>
  <si>
    <t>X:121.28342883333333</t>
  </si>
  <si>
    <t>Y:28.547221166666667</t>
  </si>
  <si>
    <t>2023-08-09T06:26:47+00:00</t>
  </si>
  <si>
    <t>X:121.2834385</t>
  </si>
  <si>
    <t>Y:28.547220166666666</t>
  </si>
  <si>
    <t>2023-08-09T06:26:48+00:00</t>
  </si>
  <si>
    <t>X:121.28344816666667</t>
  </si>
  <si>
    <t>Y:28.547218666666666</t>
  </si>
  <si>
    <t>2023-08-09T06:26:49+00:00</t>
  </si>
  <si>
    <t>X:121.28345816666666</t>
  </si>
  <si>
    <t>Y:28.547216833333334</t>
  </si>
  <si>
    <t>2023-08-09T06:26:50+00:00</t>
  </si>
  <si>
    <t>X:121.28346866666666</t>
  </si>
  <si>
    <t>Y:28.5472155</t>
  </si>
  <si>
    <t>2023-08-09T06:26:51+00:00</t>
  </si>
  <si>
    <t>X:121.28347816666667</t>
  </si>
  <si>
    <t>Y:28.547214</t>
  </si>
  <si>
    <t>2023-08-09T06:26:52+00:00</t>
  </si>
  <si>
    <t>X:121.28348516666667</t>
  </si>
  <si>
    <t>Y:28.54721333333333</t>
  </si>
  <si>
    <t>2023-08-09T06:26:53+00:00</t>
  </si>
  <si>
    <t>X:121.28349133333333</t>
  </si>
  <si>
    <t>Y:28.547211833333332</t>
  </si>
  <si>
    <t>2023-08-09T06:26:54+00:00</t>
  </si>
  <si>
    <t>X:121.2834965</t>
  </si>
  <si>
    <t>2023-08-09T06:26:55+00:00</t>
  </si>
  <si>
    <t>X:121.2834995</t>
  </si>
  <si>
    <t>Y:28.547210166666666</t>
  </si>
  <si>
    <t>2023-08-09T06:26:56+00:00</t>
  </si>
  <si>
    <t>X:121.28350283333333</t>
  </si>
  <si>
    <t>Y:28.547205833333333</t>
  </si>
  <si>
    <t>2023-08-09T06:26:57+00:00</t>
  </si>
  <si>
    <t>X:121.2835005</t>
  </si>
  <si>
    <t>Y:28.5472</t>
  </si>
  <si>
    <t>2023-08-09T06:26:58+00:00</t>
  </si>
  <si>
    <t>Y:28.547193833333335</t>
  </si>
  <si>
    <t>2023-08-09T06:26:59+00:00</t>
  </si>
  <si>
    <t>Y:28.5471895</t>
  </si>
  <si>
    <t>2023-08-09T06:27:00+00:00</t>
  </si>
  <si>
    <t>X:121.283481</t>
  </si>
  <si>
    <t>Y:28.547189333333332</t>
  </si>
  <si>
    <t>2023-08-09T06:27:01+00:00</t>
  </si>
  <si>
    <t>Y:28.547191166666668</t>
  </si>
  <si>
    <t>2023-08-09T06:27:02+00:00</t>
  </si>
  <si>
    <t>X:121.2834695</t>
  </si>
  <si>
    <t>Y:28.5471945</t>
  </si>
  <si>
    <t>2023-08-09T06:27:03+00:00</t>
  </si>
  <si>
    <t>X:121.28346666666667</t>
  </si>
  <si>
    <t>Y:28.547196833333334</t>
  </si>
  <si>
    <t>2023-08-09T06:27:04+00:00</t>
  </si>
  <si>
    <t>X:121.2834665</t>
  </si>
  <si>
    <t>2023-08-09T06:27:05+00:00</t>
  </si>
  <si>
    <t>X:121.283467</t>
  </si>
  <si>
    <t>Y:28.547196166666666</t>
  </si>
  <si>
    <t>2023-08-09T06:27:06+00:00</t>
  </si>
  <si>
    <t>Y:28.547195833333333</t>
  </si>
  <si>
    <t>2023-08-09T06:27:07+00:00</t>
  </si>
  <si>
    <t>X:121.2834705</t>
  </si>
  <si>
    <t>Y:28.5471955</t>
  </si>
  <si>
    <t>2023-08-09T06:27:10+00:00</t>
  </si>
  <si>
    <t>Y:28.54719516666667</t>
  </si>
  <si>
    <t>2023-08-09T06:27:11+00:00</t>
  </si>
  <si>
    <t>X:121.28347583333333</t>
  </si>
  <si>
    <t>2023-08-09T06:27:12+00:00</t>
  </si>
  <si>
    <t>2023-08-09T06:27:13+00:00</t>
  </si>
  <si>
    <t>2023-08-09T06:27:14+00:00</t>
  </si>
  <si>
    <t>2023-08-09T06:27:15+00:00</t>
  </si>
  <si>
    <t>2023-08-09T06:27:16+00:00</t>
  </si>
  <si>
    <t>2023-08-09T06:27:17+00:00</t>
  </si>
  <si>
    <t>2023-08-09T06:27:18+00:00</t>
  </si>
  <si>
    <t>2023-08-09T06:27:19+00:00</t>
  </si>
  <si>
    <t>2023-08-09T06:27:20+00:00</t>
  </si>
  <si>
    <t>2023-08-09T06:27:21+00:00</t>
  </si>
  <si>
    <t>2023-08-09T06:27:22+00:00</t>
  </si>
  <si>
    <t>2023-08-09T06:27:24+00:00</t>
  </si>
  <si>
    <t>2023-08-09T06:27:25+00:00</t>
  </si>
  <si>
    <t>X:121.2834675</t>
  </si>
  <si>
    <t>Y:28.547196</t>
  </si>
  <si>
    <t>2023-08-09T06:27:26+00:00</t>
  </si>
  <si>
    <t>X:121.28346466666666</t>
  </si>
  <si>
    <t>Y:28.547197333333333</t>
  </si>
  <si>
    <t>2023-08-09T06:27:27+00:00</t>
  </si>
  <si>
    <t>X:121.28346</t>
  </si>
  <si>
    <t>Y:28.5471975</t>
  </si>
  <si>
    <t>2023-08-09T06:27:29+00:00</t>
  </si>
  <si>
    <t>X:121.2834485</t>
  </si>
  <si>
    <t>Y:28.5471995</t>
  </si>
  <si>
    <t>2023-08-09T06:27:30+00:00</t>
  </si>
  <si>
    <t>X:121.283443</t>
  </si>
  <si>
    <t>Y:28.547200166666666</t>
  </si>
  <si>
    <t>2023-08-09T06:27:31+00:00</t>
  </si>
  <si>
    <t>X:121.28343766666667</t>
  </si>
  <si>
    <t>Y:28.547201166666667</t>
  </si>
  <si>
    <t>2023-08-09T06:27:32+00:00</t>
  </si>
  <si>
    <t>X:121.28343166666667</t>
  </si>
  <si>
    <t>Y:28.547201666666666</t>
  </si>
  <si>
    <t>2023-08-09T06:27:33+00:00</t>
  </si>
  <si>
    <t>X:121.28342483333333</t>
  </si>
  <si>
    <t>Y:28.547203</t>
  </si>
  <si>
    <t>2023-08-09T06:27:34+00:00</t>
  </si>
  <si>
    <t>X:121.28341716666667</t>
  </si>
  <si>
    <t>Y:28.547204</t>
  </si>
  <si>
    <t>2023-08-09T06:27:35+00:00</t>
  </si>
  <si>
    <t>Y:28.5472045</t>
  </si>
  <si>
    <t>2023-08-09T06:27:36+00:00</t>
  </si>
  <si>
    <t>Y:28.547205666666667</t>
  </si>
  <si>
    <t>2023-08-09T06:27:37+00:00</t>
  </si>
  <si>
    <t>X:121.28338933333333</t>
  </si>
  <si>
    <t>Y:28.5472065</t>
  </si>
  <si>
    <t>2023-08-09T06:27:38+00:00</t>
  </si>
  <si>
    <t>X:121.28338033333333</t>
  </si>
  <si>
    <t>Y:28.547208166666667</t>
  </si>
  <si>
    <t>2023-08-09T06:27:39+00:00</t>
  </si>
  <si>
    <t>X:121.28337233333333</t>
  </si>
  <si>
    <t>Y:28.547209166666665</t>
  </si>
  <si>
    <t>2023-08-09T06:27:40+00:00</t>
  </si>
  <si>
    <t>X:121.28336433333334</t>
  </si>
  <si>
    <t>2023-08-09T06:27:41+00:00</t>
  </si>
  <si>
    <t>X:121.283356</t>
  </si>
  <si>
    <t>Y:28.547211166666667</t>
  </si>
  <si>
    <t>2023-08-09T06:27:42+00:00</t>
  </si>
  <si>
    <t>Y:28.547212166666668</t>
  </si>
  <si>
    <t>2023-08-09T06:27:44+00:00</t>
  </si>
  <si>
    <t>X:121.2833315</t>
  </si>
  <si>
    <t>Y:28.547213833333334</t>
  </si>
  <si>
    <t>2023-08-09T06:27:45+00:00</t>
  </si>
  <si>
    <t>2023-08-09T06:27:46+00:00</t>
  </si>
  <si>
    <t>X:121.2833155</t>
  </si>
  <si>
    <t>Y:28.547215333333334</t>
  </si>
  <si>
    <t>2023-08-09T06:27:47+00:00</t>
  </si>
  <si>
    <t>X:121.2833075</t>
  </si>
  <si>
    <t>Y:28.547216333333335</t>
  </si>
  <si>
    <t>2023-08-09T06:27:49+00:00</t>
  </si>
  <si>
    <t>X:121.2832915</t>
  </si>
  <si>
    <t>Y:28.547219</t>
  </si>
  <si>
    <t>2023-08-09T06:27:50+00:00</t>
  </si>
  <si>
    <t>X:121.28328416666666</t>
  </si>
  <si>
    <t>Y:28.5472195</t>
  </si>
  <si>
    <t>2023-08-09T06:27:51+00:00</t>
  </si>
  <si>
    <t>X:121.28327683333333</t>
  </si>
  <si>
    <t>Y:28.547220333333332</t>
  </si>
  <si>
    <t>2023-08-09T06:27:52+00:00</t>
  </si>
  <si>
    <t>X:121.2832685</t>
  </si>
  <si>
    <t>Y:28.547221333333333</t>
  </si>
  <si>
    <t>2023-08-09T06:27:53+00:00</t>
  </si>
  <si>
    <t>X:121.2832605</t>
  </si>
  <si>
    <t>Y:28.547222333333334</t>
  </si>
  <si>
    <t>2023-08-09T06:27:54+00:00</t>
  </si>
  <si>
    <t>X:121.28325283333334</t>
  </si>
  <si>
    <t>2023-08-09T06:27:55+00:00</t>
  </si>
  <si>
    <t>Y:28.547223333333335</t>
  </si>
  <si>
    <t>2023-08-09T06:27:56+00:00</t>
  </si>
  <si>
    <t>X:121.28323583333334</t>
  </si>
  <si>
    <t>Y:28.547224166666666</t>
  </si>
  <si>
    <t>2023-08-09T06:27:57+00:00</t>
  </si>
  <si>
    <t>Y:28.547225</t>
  </si>
  <si>
    <t>2023-08-09T06:27:58+00:00</t>
  </si>
  <si>
    <t>Y:28.547226</t>
  </si>
  <si>
    <t>2023-08-09T06:27:59+00:00</t>
  </si>
  <si>
    <t>X:121.28321233333334</t>
  </si>
  <si>
    <t>Y:28.5472265</t>
  </si>
  <si>
    <t>2023-08-09T06:28:00+00:00</t>
  </si>
  <si>
    <t>X:121.28320466666666</t>
  </si>
  <si>
    <t>2023-08-09T06:28:01+00:00</t>
  </si>
  <si>
    <t>Y:28.547227499999998</t>
  </si>
  <si>
    <t>2023-08-09T06:28:02+00:00</t>
  </si>
  <si>
    <t>X:121.28319</t>
  </si>
  <si>
    <t>Y:28.547228</t>
  </si>
  <si>
    <t>2023-08-09T06:28:03+00:00</t>
  </si>
  <si>
    <t>Y:28.5472285</t>
  </si>
  <si>
    <t>2023-08-09T06:28:04+00:00</t>
  </si>
  <si>
    <t>2023-08-09T06:28:05+00:00</t>
  </si>
  <si>
    <t>X:121.28316866666667</t>
  </si>
  <si>
    <t>Y:28.547229833333333</t>
  </si>
  <si>
    <t>2023-08-09T06:28:06+00:00</t>
  </si>
  <si>
    <t>2023-08-09T06:28:07+00:00</t>
  </si>
  <si>
    <t>X:121.28315533333334</t>
  </si>
  <si>
    <t>Y:28.547231666666665</t>
  </si>
  <si>
    <t>2023-08-09T06:28:09+00:00</t>
  </si>
  <si>
    <t>X:121.283141</t>
  </si>
  <si>
    <t>Y:28.5472335</t>
  </si>
  <si>
    <t>2023-08-09T06:28:10+00:00</t>
  </si>
  <si>
    <t>X:121.283135</t>
  </si>
  <si>
    <t>Y:28.547233</t>
  </si>
  <si>
    <t>2023-08-09T06:28:11+00:00</t>
  </si>
  <si>
    <t>X:121.28312966666667</t>
  </si>
  <si>
    <t>Y:28.547228666666665</t>
  </si>
  <si>
    <t>2023-08-09T06:28:12+00:00</t>
  </si>
  <si>
    <t>X:121.28313</t>
  </si>
  <si>
    <t>2023-08-09T06:28:15+00:00</t>
  </si>
  <si>
    <t>X:121.2831525</t>
  </si>
  <si>
    <t>Y:28.547208</t>
  </si>
  <si>
    <t>2023-08-09T06:28:16+00:00</t>
  </si>
  <si>
    <t>X:121.28315866666667</t>
  </si>
  <si>
    <t>Y:28.5472105</t>
  </si>
  <si>
    <t>2023-08-09T06:28:17+00:00</t>
  </si>
  <si>
    <t>2023-08-09T06:28:19+00:00</t>
  </si>
  <si>
    <t>Y:28.547212000000002</t>
  </si>
  <si>
    <t>2023-08-09T06:28:20+00:00</t>
  </si>
  <si>
    <t>2023-08-09T06:28:21+00:00</t>
  </si>
  <si>
    <t>X:121.28315916666666</t>
  </si>
  <si>
    <t>Y:28.547211666666666</t>
  </si>
  <si>
    <t>2023-08-09T06:28:22+00:00</t>
  </si>
  <si>
    <t>X:121.2831565</t>
  </si>
  <si>
    <t>2023-08-09T06:28:24+00:00</t>
  </si>
  <si>
    <t>X:121.28314966666667</t>
  </si>
  <si>
    <t>Y:28.547212833333333</t>
  </si>
  <si>
    <t>2023-08-09T06:28:25+00:00</t>
  </si>
  <si>
    <t>X:121.283148</t>
  </si>
  <si>
    <t>Y:28.547213</t>
  </si>
  <si>
    <t>2023-08-09T06:28:26+00:00</t>
  </si>
  <si>
    <t>Y:28.547213166666666</t>
  </si>
  <si>
    <t>2023-08-09T06:28:27+00:00</t>
  </si>
  <si>
    <t>X:121.28314833333333</t>
  </si>
  <si>
    <t>2023-08-09T06:28:29+00:00</t>
  </si>
  <si>
    <t>X:121.28314883333333</t>
  </si>
  <si>
    <t>2023-08-09T06:28:30+00:00</t>
  </si>
  <si>
    <t>X:121.28315066666667</t>
  </si>
  <si>
    <t>2023-08-09T06:28:31+00:00</t>
  </si>
  <si>
    <t>X:121.28315466666666</t>
  </si>
  <si>
    <t>2023-08-09T06:28:32+00:00</t>
  </si>
  <si>
    <t>X:121.28316116666667</t>
  </si>
  <si>
    <t>Y:28.547212333333334</t>
  </si>
  <si>
    <t>2023-08-09T06:28:34+00:00</t>
  </si>
  <si>
    <t>2023-08-09T06:28:35+00:00</t>
  </si>
  <si>
    <t>X:121.28318583333333</t>
  </si>
  <si>
    <t>Y:28.547210333333332</t>
  </si>
  <si>
    <t>2023-08-09T06:28:36+00:00</t>
  </si>
  <si>
    <t>X:121.28319366666666</t>
  </si>
  <si>
    <t>Y:28.5472095</t>
  </si>
  <si>
    <t>2023-08-09T06:28:37+00:00</t>
  </si>
  <si>
    <t>X:121.28320133333334</t>
  </si>
  <si>
    <t>2023-08-09T06:28:38+00:00</t>
  </si>
  <si>
    <t>Y:28.547208833333332</t>
  </si>
  <si>
    <t>2023-08-09T06:28:39+00:00</t>
  </si>
  <si>
    <t>Y:28.547208333333334</t>
  </si>
  <si>
    <t>2023-08-09T06:28:40+00:00</t>
  </si>
  <si>
    <t>X:121.28322283333333</t>
  </si>
  <si>
    <t>Y:28.5472075</t>
  </si>
  <si>
    <t>2023-08-09T06:28:41+00:00</t>
  </si>
  <si>
    <t>X:121.28323016666667</t>
  </si>
  <si>
    <t>2023-08-09T06:28:42+00:00</t>
  </si>
  <si>
    <t>X:121.28323733333333</t>
  </si>
  <si>
    <t>2023-08-09T06:28:43+00:00</t>
  </si>
  <si>
    <t>X:121.28324516666666</t>
  </si>
  <si>
    <t>Y:28.547205166666668</t>
  </si>
  <si>
    <t>2023-08-09T06:28:44+00:00</t>
  </si>
  <si>
    <t>2023-08-09T06:28:45+00:00</t>
  </si>
  <si>
    <t>X:121.28325983333333</t>
  </si>
  <si>
    <t>Y:28.5472035</t>
  </si>
  <si>
    <t>2023-08-09T06:28:46+00:00</t>
  </si>
  <si>
    <t>X:121.283268</t>
  </si>
  <si>
    <t>Y:28.547202666666667</t>
  </si>
  <si>
    <t>2023-08-09T06:28:47+00:00</t>
  </si>
  <si>
    <t>Y:28.5472015</t>
  </si>
  <si>
    <t>2023-08-09T06:28:48+00:00</t>
  </si>
  <si>
    <t>X:121.28328533333334</t>
  </si>
  <si>
    <t>Y:28.5472005</t>
  </si>
  <si>
    <t>2023-08-09T06:28:49+00:00</t>
  </si>
  <si>
    <t>X:121.2832945</t>
  </si>
  <si>
    <t>Y:28.547199666666668</t>
  </si>
  <si>
    <t>2023-08-09T06:28:50+00:00</t>
  </si>
  <si>
    <t>X:121.28330383333333</t>
  </si>
  <si>
    <t>Y:28.5471985</t>
  </si>
  <si>
    <t>2023-08-09T06:28:51+00:00</t>
  </si>
  <si>
    <t>X:121.28331283333333</t>
  </si>
  <si>
    <t>2023-08-09T06:28:52+00:00</t>
  </si>
  <si>
    <t>X:121.28332233333333</t>
  </si>
  <si>
    <t>2023-08-09T06:28:54+00:00</t>
  </si>
  <si>
    <t>Y:28.547194333333334</t>
  </si>
  <si>
    <t>2023-08-09T06:28:55+00:00</t>
  </si>
  <si>
    <t>X:121.28335033333333</t>
  </si>
  <si>
    <t>Y:28.547193333333333</t>
  </si>
  <si>
    <t>2023-08-09T06:28:56+00:00</t>
  </si>
  <si>
    <t>Y:28.547192166666665</t>
  </si>
  <si>
    <t>2023-08-09T06:28:57+00:00</t>
  </si>
  <si>
    <t>X:121.28336783333333</t>
  </si>
  <si>
    <t>Y:28.547191666666667</t>
  </si>
  <si>
    <t>2023-08-09T06:28:58+00:00</t>
  </si>
  <si>
    <t>X:121.283377</t>
  </si>
  <si>
    <t>Y:28.5471905</t>
  </si>
  <si>
    <t>2023-08-09T06:28:59+00:00</t>
  </si>
  <si>
    <t>X:121.28338583333333</t>
  </si>
  <si>
    <t>2023-08-09T06:29:00+00:00</t>
  </si>
  <si>
    <t>X:121.28339383333334</t>
  </si>
  <si>
    <t>Y:28.5471885</t>
  </si>
  <si>
    <t>2023-08-09T06:29:01+00:00</t>
  </si>
  <si>
    <t>X:121.28340216666666</t>
  </si>
  <si>
    <t>Y:28.547188</t>
  </si>
  <si>
    <t>2023-08-09T06:29:02+00:00</t>
  </si>
  <si>
    <t>X:121.28341083333333</t>
  </si>
  <si>
    <t>Y:28.547186833333335</t>
  </si>
  <si>
    <t>2023-08-09T06:29:05+00:00</t>
  </si>
  <si>
    <t>X:121.28343816666667</t>
  </si>
  <si>
    <t>Y:28.547183</t>
  </si>
  <si>
    <t>2023-08-09T06:29:06+00:00</t>
  </si>
  <si>
    <t>X:121.2834465</t>
  </si>
  <si>
    <t>Y:28.547181833333333</t>
  </si>
  <si>
    <t>2023-08-09T06:29:07+00:00</t>
  </si>
  <si>
    <t>X:121.28345433333334</t>
  </si>
  <si>
    <t>Y:28.547181</t>
  </si>
  <si>
    <t>2023-08-09T06:29:09+00:00</t>
  </si>
  <si>
    <t>Y:28.547179166666666</t>
  </si>
  <si>
    <t>2023-08-09T06:29:10+00:00</t>
  </si>
  <si>
    <t>Y:28.547177666666666</t>
  </si>
  <si>
    <t>2023-08-09T06:29:11+00:00</t>
  </si>
  <si>
    <t>X:121.283483</t>
  </si>
  <si>
    <t>Y:28.547177</t>
  </si>
  <si>
    <t>2023-08-09T06:29:12+00:00</t>
  </si>
  <si>
    <t>X:121.283488</t>
  </si>
  <si>
    <t>Y:28.547176166666667</t>
  </si>
  <si>
    <t>2023-08-09T06:29:13+00:00</t>
  </si>
  <si>
    <t>X:121.28349283333333</t>
  </si>
  <si>
    <t>Y:28.5471745</t>
  </si>
  <si>
    <t>2023-08-09T06:29:14+00:00</t>
  </si>
  <si>
    <t>X:121.28349516666667</t>
  </si>
  <si>
    <t>Y:28.547168666666668</t>
  </si>
  <si>
    <t>2023-08-09T06:29:15+00:00</t>
  </si>
  <si>
    <t>Y:28.547161666666668</t>
  </si>
  <si>
    <t>2023-08-09T06:29:16+00:00</t>
  </si>
  <si>
    <t>Y:28.547155166666666</t>
  </si>
  <si>
    <t>2023-08-09T06:29:17+00:00</t>
  </si>
  <si>
    <t>Y:28.547151333333332</t>
  </si>
  <si>
    <t>2023-08-09T06:29:18+00:00</t>
  </si>
  <si>
    <t>2023-08-09T06:29:19+00:00</t>
  </si>
  <si>
    <t>Y:28.547153833333333</t>
  </si>
  <si>
    <t>2023-08-09T06:29:20+00:00</t>
  </si>
  <si>
    <t>X:121.28346016666667</t>
  </si>
  <si>
    <t>Y:28.547158333333332</t>
  </si>
  <si>
    <t>2023-08-09T06:29:21+00:00</t>
  </si>
  <si>
    <t>X:121.2834555</t>
  </si>
  <si>
    <t>Y:28.547160166666668</t>
  </si>
  <si>
    <t>2023-08-09T06:29:22+00:00</t>
  </si>
  <si>
    <t>Y:28.5471605</t>
  </si>
  <si>
    <t>2023-08-09T06:29:25+00:00</t>
  </si>
  <si>
    <t>X:121.28346233333333</t>
  </si>
  <si>
    <t>2023-08-09T06:29:26+00:00</t>
  </si>
  <si>
    <t>2023-08-09T06:29:27+00:00</t>
  </si>
  <si>
    <t>Y:28.547158666666668</t>
  </si>
  <si>
    <t>2023-08-09T06:29:29+00:00</t>
  </si>
  <si>
    <t>2023-08-09T06:29:30+00:00</t>
  </si>
  <si>
    <t>X:121.28346716666667</t>
  </si>
  <si>
    <t>2023-08-09T06:29:31+00:00</t>
  </si>
  <si>
    <t>2023-08-09T06:29:32+00:00</t>
  </si>
  <si>
    <t>X:121.28346483333333</t>
  </si>
  <si>
    <t>Y:28.5471585</t>
  </si>
  <si>
    <t>2023-08-09T06:29:35+00:00</t>
  </si>
  <si>
    <t>X:121.28344733333333</t>
  </si>
  <si>
    <t>2023-08-09T06:29:36+00:00</t>
  </si>
  <si>
    <t>X:121.28344083333333</t>
  </si>
  <si>
    <t>Y:28.547161333333335</t>
  </si>
  <si>
    <t>2023-08-09T06:29:37+00:00</t>
  </si>
  <si>
    <t>X:121.2834335</t>
  </si>
  <si>
    <t>Y:28.547162833333335</t>
  </si>
  <si>
    <t>2023-08-09T06:29:39+00:00</t>
  </si>
  <si>
    <t>X:121.28341783333333</t>
  </si>
  <si>
    <t>Y:28.547164666666667</t>
  </si>
  <si>
    <t>2023-08-09T06:29:40+00:00</t>
  </si>
  <si>
    <t>Y:28.5471655</t>
  </si>
  <si>
    <t>2023-08-09T06:29:41+00:00</t>
  </si>
  <si>
    <t>X:121.28340016666667</t>
  </si>
  <si>
    <t>Y:28.547166666666666</t>
  </si>
  <si>
    <t>2023-08-09T06:29:42+00:00</t>
  </si>
  <si>
    <t>X:121.28339016666666</t>
  </si>
  <si>
    <t>Y:28.547167833333333</t>
  </si>
  <si>
    <t>2023-08-09T06:29:43+00:00</t>
  </si>
  <si>
    <t>X:121.28338</t>
  </si>
  <si>
    <t>Y:28.547169333333333</t>
  </si>
  <si>
    <t>2023-08-09T06:29:44+00:00</t>
  </si>
  <si>
    <t>Y:28.5471705</t>
  </si>
  <si>
    <t>2023-08-09T06:29:45+00:00</t>
  </si>
  <si>
    <t>X:121.28336183333333</t>
  </si>
  <si>
    <t>Y:28.5471715</t>
  </si>
  <si>
    <t>2023-08-09T06:29:46+00:00</t>
  </si>
  <si>
    <t>Y:28.547172833333335</t>
  </si>
  <si>
    <t>2023-08-09T06:29:47+00:00</t>
  </si>
  <si>
    <t>X:121.2833445</t>
  </si>
  <si>
    <t>Y:28.547174166666668</t>
  </si>
  <si>
    <t>2023-08-09T06:29:49+00:00</t>
  </si>
  <si>
    <t>Y:28.5471765</t>
  </si>
  <si>
    <t>2023-08-09T06:29:50+00:00</t>
  </si>
  <si>
    <t>X:121.28331733333333</t>
  </si>
  <si>
    <t>2023-08-09T06:29:51+00:00</t>
  </si>
  <si>
    <t>X:121.28330833333334</t>
  </si>
  <si>
    <t>Y:28.547178</t>
  </si>
  <si>
    <t>2023-08-09T06:29:52+00:00</t>
  </si>
  <si>
    <t>Y:28.5471795</t>
  </si>
  <si>
    <t>2023-08-09T06:29:55+00:00</t>
  </si>
  <si>
    <t>Y:28.547181666666667</t>
  </si>
  <si>
    <t>2023-08-09T06:29:56+00:00</t>
  </si>
  <si>
    <t>X:121.28326316666667</t>
  </si>
  <si>
    <t>Y:28.547182333333332</t>
  </si>
  <si>
    <t>2023-08-09T06:29:57+00:00</t>
  </si>
  <si>
    <t>X:121.283254</t>
  </si>
  <si>
    <t>Y:28.547183166666667</t>
  </si>
  <si>
    <t>2023-08-09T06:30:00+00:00</t>
  </si>
  <si>
    <t>X:121.28322733333333</t>
  </si>
  <si>
    <t>Y:28.547186166666666</t>
  </si>
  <si>
    <t>2023-08-09T06:30:01+00:00</t>
  </si>
  <si>
    <t>X:121.28321866666667</t>
  </si>
  <si>
    <t>Y:28.547187</t>
  </si>
  <si>
    <t>2023-08-09T06:30:02+00:00</t>
  </si>
  <si>
    <t>X:121.28321</t>
  </si>
  <si>
    <t>Y:28.547187666666666</t>
  </si>
  <si>
    <t>2023-08-09T06:30:04+00:00</t>
  </si>
  <si>
    <t>X:121.2831935</t>
  </si>
  <si>
    <t>Y:28.547188833333333</t>
  </si>
  <si>
    <t>2023-08-09T06:30:05+00:00</t>
  </si>
  <si>
    <t>Y:28.547189666666668</t>
  </si>
  <si>
    <t>2023-08-09T06:30:06+00:00</t>
  </si>
  <si>
    <t>X:121.283176</t>
  </si>
  <si>
    <t>2023-08-09T06:30:07+00:00</t>
  </si>
  <si>
    <t>X:121.28316766666667</t>
  </si>
  <si>
    <t>2023-08-09T06:30:09+00:00</t>
  </si>
  <si>
    <t>X:121.283152</t>
  </si>
  <si>
    <t>Y:28.547193</t>
  </si>
  <si>
    <t>2023-08-09T06:30:10+00:00</t>
  </si>
  <si>
    <t>X:121.28314316666666</t>
  </si>
  <si>
    <t>Y:28.547194166666667</t>
  </si>
  <si>
    <t>2023-08-09T06:30:11+00:00</t>
  </si>
  <si>
    <t>X:121.28313566666667</t>
  </si>
  <si>
    <t>Y:28.547194666666666</t>
  </si>
  <si>
    <t>2023-08-09T06:30:12+00:00</t>
  </si>
  <si>
    <t>Y:28.547195666666667</t>
  </si>
  <si>
    <t>2023-08-09T06:30:15+00:00</t>
  </si>
  <si>
    <t>X:121.28312116666666</t>
  </si>
  <si>
    <t>2023-08-09T06:30:16+00:00</t>
  </si>
  <si>
    <t>X:121.283122</t>
  </si>
  <si>
    <t>Y:28.547185</t>
  </si>
  <si>
    <t>2023-08-09T06:30:17+00:00</t>
  </si>
  <si>
    <t>X:121.28312466666667</t>
  </si>
  <si>
    <t>Y:28.547178666666667</t>
  </si>
  <si>
    <t>2023-08-09T06:30:20+00:00</t>
  </si>
  <si>
    <t>X:121.28314283333333</t>
  </si>
  <si>
    <t>Y:28.547169</t>
  </si>
  <si>
    <t>2023-08-09T06:30:21+00:00</t>
  </si>
  <si>
    <t>Y:28.547171666666667</t>
  </si>
  <si>
    <t>2023-08-09T06:30:22+00:00</t>
  </si>
  <si>
    <t>X:121.28315416666666</t>
  </si>
  <si>
    <t>Y:28.5471755</t>
  </si>
  <si>
    <t>2023-08-09T06:30:23+00:00</t>
  </si>
  <si>
    <t>Y:28.547175833333334</t>
  </si>
  <si>
    <t>2023-08-09T06:30:24+00:00</t>
  </si>
  <si>
    <t>2023-08-09T06:30:25+00:00</t>
  </si>
  <si>
    <t>X:121.2831505</t>
  </si>
  <si>
    <t>Y:28.547174333333334</t>
  </si>
  <si>
    <t>2023-08-09T06:30:26+00:00</t>
  </si>
  <si>
    <t>X:121.28314866666666</t>
  </si>
  <si>
    <t>Y:28.547175</t>
  </si>
  <si>
    <t>2023-08-09T06:30:27+00:00</t>
  </si>
  <si>
    <t>X:121.283146</t>
  </si>
  <si>
    <t>2023-08-09T06:30:28+00:00</t>
  </si>
  <si>
    <t>X:121.28314416666667</t>
  </si>
  <si>
    <t>2023-08-09T06:30:29+00:00</t>
  </si>
  <si>
    <t>X:121.28314383333333</t>
  </si>
  <si>
    <t>Y:28.54717683333333</t>
  </si>
  <si>
    <t>2023-08-09T06:30:30+00:00</t>
  </si>
  <si>
    <t>X:121.283144</t>
  </si>
  <si>
    <t>2023-08-09T06:30:31+00:00</t>
  </si>
  <si>
    <t>X:121.2831445</t>
  </si>
  <si>
    <t>2023-08-09T06:30:32+00:00</t>
  </si>
  <si>
    <t>X:121.2831465</t>
  </si>
  <si>
    <t>2023-08-09T06:30:35+00:00</t>
  </si>
  <si>
    <t>Y:28.547175666666668</t>
  </si>
  <si>
    <t>2023-08-09T06:30:36+00:00</t>
  </si>
  <si>
    <t>X:121.28316983333333</t>
  </si>
  <si>
    <t>2023-08-09T06:30:37+00:00</t>
  </si>
  <si>
    <t>X:121.283177</t>
  </si>
  <si>
    <t>2023-08-09T06:30:39+00:00</t>
  </si>
  <si>
    <t>X:121.28319216666667</t>
  </si>
  <si>
    <t>Y:28.54717266666667</t>
  </si>
  <si>
    <t>2023-08-09T06:30:40+00:00</t>
  </si>
  <si>
    <t>Y:28.547172</t>
  </si>
  <si>
    <t>2023-08-09T06:30:41+00:00</t>
  </si>
  <si>
    <t>X:121.283208</t>
  </si>
  <si>
    <t>Y:28.547171333333335</t>
  </si>
  <si>
    <t>2023-08-09T06:30:42+00:00</t>
  </si>
  <si>
    <t>Y:28.547170833333332</t>
  </si>
  <si>
    <t>2023-08-09T06:30:45+00:00</t>
  </si>
  <si>
    <t>X:121.28323966666666</t>
  </si>
  <si>
    <t>2023-08-09T06:30:46+00:00</t>
  </si>
  <si>
    <t>X:121.28324883333333</t>
  </si>
  <si>
    <t>Y:28.54716833333333</t>
  </si>
  <si>
    <t>2023-08-09T06:30:47+00:00</t>
  </si>
  <si>
    <t>X:121.283257</t>
  </si>
  <si>
    <t>Y:28.5471675</t>
  </si>
  <si>
    <t>2023-08-09T06:30:49+00:00</t>
  </si>
  <si>
    <t>2023-08-09T06:30:50+00:00</t>
  </si>
  <si>
    <t>X:121.28328083333334</t>
  </si>
  <si>
    <t>Y:28.547165</t>
  </si>
  <si>
    <t>2023-08-09T06:30:51+00:00</t>
  </si>
  <si>
    <t>X:121.28328883333333</t>
  </si>
  <si>
    <t>Y:28.547163833333332</t>
  </si>
  <si>
    <t>2023-08-09T06:30:52+00:00</t>
  </si>
  <si>
    <t>X:121.2832965</t>
  </si>
  <si>
    <t>2023-08-09T06:30:53+00:00</t>
  </si>
  <si>
    <t>X:121.28330416666667</t>
  </si>
  <si>
    <t>Y:28.547162166666666</t>
  </si>
  <si>
    <t>2023-08-09T06:30:54+00:00</t>
  </si>
  <si>
    <t>2023-08-09T06:30:55+00:00</t>
  </si>
  <si>
    <t>X:121.283319</t>
  </si>
  <si>
    <t>Y:28.547160833333333</t>
  </si>
  <si>
    <t>2023-08-09T06:30:56+00:00</t>
  </si>
  <si>
    <t>X:121.28332716666667</t>
  </si>
  <si>
    <t>Y:28.54716</t>
  </si>
  <si>
    <t>2023-08-09T06:30:57+00:00</t>
  </si>
  <si>
    <t>X:121.28333166666667</t>
  </si>
  <si>
    <t>Y:28.547159333333333</t>
  </si>
  <si>
    <t>2023-08-09T06:30:59+00:00</t>
  </si>
  <si>
    <t>X:121.28333716666667</t>
  </si>
  <si>
    <t>2023-08-09T06:31:00+00:00</t>
  </si>
  <si>
    <t>Y:28.547158166666666</t>
  </si>
  <si>
    <t>2023-08-09T06:31:01+00:00</t>
  </si>
  <si>
    <t>X:121.28334933333333</t>
  </si>
  <si>
    <t>Y:28.5471575</t>
  </si>
  <si>
    <t>2023-08-09T06:31:02+00:00</t>
  </si>
  <si>
    <t>Y:28.547156166666667</t>
  </si>
  <si>
    <t>2023-08-09T06:31:05+00:00</t>
  </si>
  <si>
    <t>Y:28.547153666666667</t>
  </si>
  <si>
    <t>2023-08-09T06:31:06+00:00</t>
  </si>
  <si>
    <t>Y:28.547152333333333</t>
  </si>
  <si>
    <t>2023-08-09T06:31:07+00:00</t>
  </si>
  <si>
    <t>X:121.28339033333333</t>
  </si>
  <si>
    <t>Y:28.547151833333334</t>
  </si>
  <si>
    <t>2023-08-09T06:31:09+00:00</t>
  </si>
  <si>
    <t>X:121.283404</t>
  </si>
  <si>
    <t>Y:28.547149833333332</t>
  </si>
  <si>
    <t>2023-08-09T06:31:10+00:00</t>
  </si>
  <si>
    <t>X:121.283411</t>
  </si>
  <si>
    <t>Y:28.547148833333335</t>
  </si>
  <si>
    <t>2023-08-09T06:31:11+00:00</t>
  </si>
  <si>
    <t>X:121.28341833333333</t>
  </si>
  <si>
    <t>2023-08-09T06:31:12+00:00</t>
  </si>
  <si>
    <t>X:121.28342466666666</t>
  </si>
  <si>
    <t>Y:28.5471475</t>
  </si>
  <si>
    <t>2023-08-09T06:31:15+00:00</t>
  </si>
  <si>
    <t>Y:28.547145666666665</t>
  </si>
  <si>
    <t>2023-08-09T06:31:16+00:00</t>
  </si>
  <si>
    <t>X:121.28345266666666</t>
  </si>
  <si>
    <t>Y:28.5471445</t>
  </si>
  <si>
    <t>2023-08-09T06:31:17+00:00</t>
  </si>
  <si>
    <t>X:121.28345866666666</t>
  </si>
  <si>
    <t>Y:28.547143333333334</t>
  </si>
  <si>
    <t>2023-08-09T06:31:19+00:00</t>
  </si>
  <si>
    <t>Y:28.547141</t>
  </si>
  <si>
    <t>2023-08-09T06:31:20+00:00</t>
  </si>
  <si>
    <t>X:121.283477</t>
  </si>
  <si>
    <t>Y:28.547140333333335</t>
  </si>
  <si>
    <t>2023-08-09T06:31:21+00:00</t>
  </si>
  <si>
    <t>Y:28.5471395</t>
  </si>
  <si>
    <t>2023-08-09T06:31:22+00:00</t>
  </si>
  <si>
    <t>Y:28.547138166666667</t>
  </si>
  <si>
    <t>2023-08-09T06:31:24+00:00</t>
  </si>
  <si>
    <t>Y:28.547127166666666</t>
  </si>
  <si>
    <t>2023-08-09T06:31:25+00:00</t>
  </si>
  <si>
    <t>X:121.28348583333333</t>
  </si>
  <si>
    <t>Y:28.547120833333334</t>
  </si>
  <si>
    <t>2023-08-09T06:31:26+00:00</t>
  </si>
  <si>
    <t>X:121.2834805</t>
  </si>
  <si>
    <t>Y:28.547116166666665</t>
  </si>
  <si>
    <t>2023-08-09T06:31:27+00:00</t>
  </si>
  <si>
    <t>X:121.28347466666666</t>
  </si>
  <si>
    <t>Y:28.547112833333333</t>
  </si>
  <si>
    <t>2023-08-09T06:31:29+00:00</t>
  </si>
  <si>
    <t>X:121.28346383333333</t>
  </si>
  <si>
    <t>Y:28.547099666666668</t>
  </si>
  <si>
    <t>2023-08-09T06:31:30+00:00</t>
  </si>
  <si>
    <t>X:121.28345916666666</t>
  </si>
  <si>
    <t>Y:28.547093</t>
  </si>
  <si>
    <t>2023-08-09T06:31:31+00:00</t>
  </si>
  <si>
    <t>X:121.28345333333333</t>
  </si>
  <si>
    <t>Y:28.547085166666665</t>
  </si>
  <si>
    <t>2023-08-09T06:31:32+00:00</t>
  </si>
  <si>
    <t>X:121.283448</t>
  </si>
  <si>
    <t>Y:28.547081333333335</t>
  </si>
  <si>
    <t>2023-08-09T06:31:33+00:00</t>
  </si>
  <si>
    <t>Y:28.547077333333334</t>
  </si>
  <si>
    <t>2023-08-09T06:31:34+00:00</t>
  </si>
  <si>
    <t>X:121.28342916666666</t>
  </si>
  <si>
    <t>Y:28.547075</t>
  </si>
  <si>
    <t>2023-08-09T06:31:35+00:00</t>
  </si>
  <si>
    <t>Y:28.5470745</t>
  </si>
  <si>
    <t>2023-08-09T06:31:36+00:00</t>
  </si>
  <si>
    <t>X:121.283405</t>
  </si>
  <si>
    <t>Y:28.547075333333332</t>
  </si>
  <si>
    <t>2023-08-09T06:31:37+00:00</t>
  </si>
  <si>
    <t>X:121.283394</t>
  </si>
  <si>
    <t>Y:28.547077</t>
  </si>
  <si>
    <t>2023-08-09T06:31:40+00:00</t>
  </si>
  <si>
    <t>X:121.2833585</t>
  </si>
  <si>
    <t>Y:28.547081666666667</t>
  </si>
  <si>
    <t>2023-08-09T06:31:41+00:00</t>
  </si>
  <si>
    <t>Y:28.547083</t>
  </si>
  <si>
    <t>2023-08-09T06:31:42+00:00</t>
  </si>
  <si>
    <t>X:121.28333616666667</t>
  </si>
  <si>
    <t>Y:28.547083833333332</t>
  </si>
  <si>
    <t>2023-08-09T06:31:45+00:00</t>
  </si>
  <si>
    <t>X:121.28330016666666</t>
  </si>
  <si>
    <t>Y:28.547086333333333</t>
  </si>
  <si>
    <t>2023-08-09T06:31:46+00:00</t>
  </si>
  <si>
    <t>X:121.28328833333333</t>
  </si>
  <si>
    <t>Y:28.547086833333335</t>
  </si>
  <si>
    <t>2023-08-09T06:31:47+00:00</t>
  </si>
  <si>
    <t>X:121.28327716666666</t>
  </si>
  <si>
    <t>Y:28.547087666666666</t>
  </si>
  <si>
    <t>2023-08-09T06:31:49+00:00</t>
  </si>
  <si>
    <t>X:121.2832545</t>
  </si>
  <si>
    <t>Y:28.547089166666666</t>
  </si>
  <si>
    <t>2023-08-09T06:31:50+00:00</t>
  </si>
  <si>
    <t>X:121.28324183333334</t>
  </si>
  <si>
    <t>Y:28.547091</t>
  </si>
  <si>
    <t>2023-08-09T06:31:51+00:00</t>
  </si>
  <si>
    <t>X:121.28323083333333</t>
  </si>
  <si>
    <t>Y:28.547092666666668</t>
  </si>
  <si>
    <t>2023-08-09T06:31:52+00:00</t>
  </si>
  <si>
    <t>Y:28.547094666666666</t>
  </si>
  <si>
    <t>2023-08-09T06:31:54+00:00</t>
  </si>
  <si>
    <t>X:121.283197</t>
  </si>
  <si>
    <t>Y:28.547099166666666</t>
  </si>
  <si>
    <t>2023-08-09T06:31:55+00:00</t>
  </si>
  <si>
    <t>X:121.28318566666667</t>
  </si>
  <si>
    <t>Y:28.547101</t>
  </si>
  <si>
    <t>2023-08-09T06:31:56+00:00</t>
  </si>
  <si>
    <t>X:121.28317483333333</t>
  </si>
  <si>
    <t>Y:28.5471025</t>
  </si>
  <si>
    <t>2023-08-09T06:31:57+00:00</t>
  </si>
  <si>
    <t>Y:28.547104666666666</t>
  </si>
  <si>
    <t>2023-08-09T06:31:59+00:00</t>
  </si>
  <si>
    <t>X:121.28314016666667</t>
  </si>
  <si>
    <t>Y:28.547105166666668</t>
  </si>
  <si>
    <t>2023-08-09T06:32:00+00:00</t>
  </si>
  <si>
    <t>X:121.283129</t>
  </si>
  <si>
    <t>Y:28.547102166666665</t>
  </si>
  <si>
    <t>2023-08-09T06:32:01+00:00</t>
  </si>
  <si>
    <t>X:121.28312033333333</t>
  </si>
  <si>
    <t>Y:28.547096333333332</t>
  </si>
  <si>
    <t>2023-08-09T06:32:02+00:00</t>
  </si>
  <si>
    <t>X:121.28311616666667</t>
  </si>
  <si>
    <t>2023-08-09T06:32:04+00:00</t>
  </si>
  <si>
    <t>X:121.28311866666667</t>
  </si>
  <si>
    <t>Y:28.547067833333333</t>
  </si>
  <si>
    <t>2023-08-09T06:32:05+00:00</t>
  </si>
  <si>
    <t>X:121.2831195</t>
  </si>
  <si>
    <t>Y:28.547067666666667</t>
  </si>
  <si>
    <t>2023-08-09T06:32:06+00:00</t>
  </si>
  <si>
    <t>X:121.28311733333334</t>
  </si>
  <si>
    <t>Y:28.547053666666667</t>
  </si>
  <si>
    <t>Speed:0.5</t>
  </si>
  <si>
    <t>2023-08-09T06:32:07+00:00</t>
  </si>
  <si>
    <t>X:121.283118</t>
  </si>
  <si>
    <t>Y:28.547044833333334</t>
  </si>
  <si>
    <t>2023-08-09T06:32:10+00:00</t>
  </si>
  <si>
    <t>X:121.283115</t>
  </si>
  <si>
    <t>Y:28.547027166666666</t>
  </si>
  <si>
    <t>2023-08-09T06:32:11+00:00</t>
  </si>
  <si>
    <t>X:121.283114</t>
  </si>
  <si>
    <t>Y:28.547018833333333</t>
  </si>
  <si>
    <t>2023-08-09T06:32:12+00:00</t>
  </si>
  <si>
    <t>X:121.28311283333333</t>
  </si>
  <si>
    <t>Y:28.547010166666666</t>
  </si>
  <si>
    <t>2023-08-09T06:32:14+00:00</t>
  </si>
  <si>
    <t>X:121.28310866666666</t>
  </si>
  <si>
    <t>Y:28.5469925</t>
  </si>
  <si>
    <t>2023-08-09T06:32:15+00:00</t>
  </si>
  <si>
    <t>X:121.28310683333333</t>
  </si>
  <si>
    <t>Y:28.546984</t>
  </si>
  <si>
    <t>2023-08-09T06:32:16+00:00</t>
  </si>
  <si>
    <t>X:121.28310516666667</t>
  </si>
  <si>
    <t>Y:28.54697566666667</t>
  </si>
  <si>
    <t>2023-08-09T06:32:17+00:00</t>
  </si>
  <si>
    <t>X:121.28310333333333</t>
  </si>
  <si>
    <t>Y:28.5469675</t>
  </si>
  <si>
    <t>2023-08-09T06:32:18+00:00</t>
  </si>
  <si>
    <t>X:121.28310133333333</t>
  </si>
  <si>
    <t>Y:28.5469595</t>
  </si>
  <si>
    <t>2023-08-09T06:32:19+00:00</t>
  </si>
  <si>
    <t>X:121.28309916666667</t>
  </si>
  <si>
    <t>Y:28.546950333333335</t>
  </si>
  <si>
    <t>2023-08-09T06:32:20+00:00</t>
  </si>
  <si>
    <t>X:121.2830975</t>
  </si>
  <si>
    <t>Y:28.5469415</t>
  </si>
  <si>
    <t>2023-08-09T06:32:21+00:00</t>
  </si>
  <si>
    <t>X:121.28309616666667</t>
  </si>
  <si>
    <t>Y:28.546932166666668</t>
  </si>
  <si>
    <t>2023-08-09T06:32:22+00:00</t>
  </si>
  <si>
    <t>X:121.2830945</t>
  </si>
  <si>
    <t>Y:28.546922666666667</t>
  </si>
  <si>
    <t>2023-08-09T06:32:24+00:00</t>
  </si>
  <si>
    <t>X:121.2830905</t>
  </si>
  <si>
    <t>Y:28.546906</t>
  </si>
  <si>
    <t>2023-08-09T06:32:25+00:00</t>
  </si>
  <si>
    <t>X:121.28308883333334</t>
  </si>
  <si>
    <t>Y:28.546897666666666</t>
  </si>
  <si>
    <t>2023-08-09T06:32:26+00:00</t>
  </si>
  <si>
    <t>X:121.28308866666667</t>
  </si>
  <si>
    <t>Y:28.546892333333332</t>
  </si>
  <si>
    <t>2023-08-09T06:32:27+00:00</t>
  </si>
  <si>
    <t>X:121.28308616666666</t>
  </si>
  <si>
    <t>Y:28.546881166666665</t>
  </si>
  <si>
    <t>2023-08-09T06:32:30+00:00</t>
  </si>
  <si>
    <t>X:121.28308183333333</t>
  </si>
  <si>
    <t>Y:28.546858333333333</t>
  </si>
  <si>
    <t>2023-08-09T06:32:31+00:00</t>
  </si>
  <si>
    <t>X:121.28307916666667</t>
  </si>
  <si>
    <t>Y:28.546847666666668</t>
  </si>
  <si>
    <t>2023-08-09T06:32:32+00:00</t>
  </si>
  <si>
    <t>X:121.28307716666667</t>
  </si>
  <si>
    <t>2023-08-09T06:32:35+00:00</t>
  </si>
  <si>
    <t>X:121.28307233333334</t>
  </si>
  <si>
    <t>Y:28.5468095</t>
  </si>
  <si>
    <t>2023-08-09T06:32:36+00:00</t>
  </si>
  <si>
    <t>X:121.2830705</t>
  </si>
  <si>
    <t>Y:28.546799333333333</t>
  </si>
  <si>
    <t>2023-08-09T06:32:37+00:00</t>
  </si>
  <si>
    <t>X:121.283069</t>
  </si>
  <si>
    <t>Y:28.546788666666668</t>
  </si>
  <si>
    <t>2023-08-09T06:32:40+00:00</t>
  </si>
  <si>
    <t>Y:28.546758666666666</t>
  </si>
  <si>
    <t>2023-08-09T06:32:41+00:00</t>
  </si>
  <si>
    <t>X:121.28305966666667</t>
  </si>
  <si>
    <t>Y:28.546748333333333</t>
  </si>
  <si>
    <t>2023-08-09T06:32:42+00:00</t>
  </si>
  <si>
    <t>X:121.2830575</t>
  </si>
  <si>
    <t>Y:28.546738833333333</t>
  </si>
  <si>
    <t>2023-08-09T06:32:45+00:00</t>
  </si>
  <si>
    <t>X:121.28304983333334</t>
  </si>
  <si>
    <t>Y:28.546707166666668</t>
  </si>
  <si>
    <t>2023-08-09T06:32:46+00:00</t>
  </si>
  <si>
    <t>Y:28.546696833333332</t>
  </si>
  <si>
    <t>2023-08-09T06:32:47+00:00</t>
  </si>
  <si>
    <t>X:121.2830445</t>
  </si>
  <si>
    <t>Y:28.546687666666667</t>
  </si>
  <si>
    <t>2023-08-09T06:32:49+00:00</t>
  </si>
  <si>
    <t>X:121.28303916666667</t>
  </si>
  <si>
    <t>Y:28.546670166666665</t>
  </si>
  <si>
    <t>2023-08-09T06:32:50+00:00</t>
  </si>
  <si>
    <t>X:121.28303783333334</t>
  </si>
  <si>
    <t>Y:28.54666033333333</t>
  </si>
  <si>
    <t>2023-08-09T06:32:51+00:00</t>
  </si>
  <si>
    <t>X:121.28303533333333</t>
  </si>
  <si>
    <t>Y:28.546652166666668</t>
  </si>
  <si>
    <t>2023-08-09T06:32:52+00:00</t>
  </si>
  <si>
    <t>X:121.28303416666667</t>
  </si>
  <si>
    <t>Y:28.546647166666666</t>
  </si>
  <si>
    <t>2023-08-09T06:32:54+00:00</t>
  </si>
  <si>
    <t>X:121.28303316666667</t>
  </si>
  <si>
    <t>Y:28.546643666666668</t>
  </si>
  <si>
    <t>2023-08-09T06:32:55+00:00</t>
  </si>
  <si>
    <t>X:121.283033</t>
  </si>
  <si>
    <t>Y:28.5466435</t>
  </si>
  <si>
    <t>2023-08-09T06:32:56+00:00</t>
  </si>
  <si>
    <t>Y:28.546643166666666</t>
  </si>
  <si>
    <t>2023-08-09T06:32:57+00:00</t>
  </si>
  <si>
    <t>2023-08-09T06:33:00+00:00</t>
  </si>
  <si>
    <t>2023-08-09T06:33:01+00:00</t>
  </si>
  <si>
    <t>2023-08-09T06:33:02+00:00</t>
  </si>
  <si>
    <t>2023-08-09T06:33:03+00:00</t>
  </si>
  <si>
    <t>2023-08-09T06:33:04+00:00</t>
  </si>
  <si>
    <t>2023-08-09T06:33:05+00:00</t>
  </si>
  <si>
    <t>2023-08-09T06:33:06+00:00</t>
  </si>
  <si>
    <t>2023-08-09T06:33:07+00:00</t>
  </si>
  <si>
    <t>2023-08-09T06:33:10+00:00</t>
  </si>
  <si>
    <t>2023-08-09T06:33:11+00:00</t>
  </si>
  <si>
    <t>2023-08-09T06:33:12+00:00</t>
  </si>
  <si>
    <t>2023-08-09T06:33:13+00:00</t>
  </si>
  <si>
    <t>2023-08-09T06:33:14+00:00</t>
  </si>
  <si>
    <t>2023-08-09T06:33:15+00:00</t>
  </si>
  <si>
    <t>2023-08-09T06:33:16+00:00</t>
  </si>
  <si>
    <t>2023-08-09T06:33:17+00:00</t>
  </si>
  <si>
    <t>X:121.28303283333334</t>
  </si>
  <si>
    <t>2023-08-09T06:33:20+00:00</t>
  </si>
  <si>
    <t>2023-08-09T06:33:21+00:00</t>
  </si>
  <si>
    <t>2023-08-09T06:33:22+00:00</t>
  </si>
  <si>
    <t>2023-08-09T06:33:25+00:00</t>
  </si>
  <si>
    <t>2023-08-09T06:33:26+00:00</t>
  </si>
  <si>
    <t>2023-08-09T06:33:27+00:00</t>
  </si>
  <si>
    <t>2023-08-09T06:33:30+00:00</t>
  </si>
  <si>
    <t>2023-08-09T06:33:31+00:00</t>
  </si>
  <si>
    <t>2023-08-09T06:33:32+00:00</t>
  </si>
  <si>
    <t>2023-08-09T06:33:35+00:00</t>
  </si>
  <si>
    <t>2023-08-09T06:33:36+00:00</t>
  </si>
  <si>
    <t>2023-08-09T06:33:37+00:00</t>
  </si>
  <si>
    <t>X:121.28303266666667</t>
  </si>
  <si>
    <t>2023-08-09T06:33:39+00:00</t>
  </si>
  <si>
    <t>2023-08-09T06:33:40+00:00</t>
  </si>
  <si>
    <t>X:121.2830325</t>
  </si>
  <si>
    <t>2023-08-09T06:33:41+00:00</t>
  </si>
  <si>
    <t>2023-08-09T06:33:42+00:00</t>
  </si>
  <si>
    <t>2023-08-09T06:33:44+00:00</t>
  </si>
  <si>
    <t>2023-08-09T06:33:45+00:00</t>
  </si>
  <si>
    <t>2023-08-09T06:33:46+00:00</t>
  </si>
  <si>
    <t>2023-08-09T06:33:47+00:00</t>
  </si>
  <si>
    <t>2023-08-09T06:33:50+00:00</t>
  </si>
  <si>
    <t>2023-08-09T06:33:51+00:00</t>
  </si>
  <si>
    <t>2023-08-09T06:33:52+00:00</t>
  </si>
  <si>
    <t>2023-08-09T06:33:55+00:00</t>
  </si>
  <si>
    <t>2023-08-09T06:33:56+00:00</t>
  </si>
  <si>
    <t>2023-08-09T06:33:57+00:00</t>
  </si>
  <si>
    <t>2023-08-09T06:33:59+00:00</t>
  </si>
  <si>
    <t>2023-08-09T06:34:00+00:00</t>
  </si>
  <si>
    <t>2023-08-09T06:34:01+00:00</t>
  </si>
  <si>
    <t>2023-08-09T06:34:02+00:00</t>
  </si>
  <si>
    <t>2023-08-09T06:34:05+00:00</t>
  </si>
  <si>
    <t>2023-08-09T06:34:06+00:00</t>
  </si>
  <si>
    <t>2023-08-09T06:34:07+00:00</t>
  </si>
  <si>
    <t>2023-08-09T06:34:08+00:00</t>
  </si>
  <si>
    <t>2023-08-09T06:34:09+00:00</t>
  </si>
  <si>
    <t>2023-08-09T06:34:10+00:00</t>
  </si>
  <si>
    <t>2023-08-09T06:34:11+00:00</t>
  </si>
  <si>
    <t>2023-08-09T06:34:12+00:00</t>
  </si>
  <si>
    <t>2023-08-09T06:34:14+00:00</t>
  </si>
  <si>
    <t>2023-08-09T06:34:15+00:00</t>
  </si>
  <si>
    <t>2023-08-09T06:34:16+00:00</t>
  </si>
  <si>
    <t>X:121.28303233333334</t>
  </si>
  <si>
    <t>2023-08-09T06:34:17+00:00</t>
  </si>
  <si>
    <t>X:121.28303216666667</t>
  </si>
  <si>
    <t>2023-08-09T06:34:19+00:00</t>
  </si>
  <si>
    <t>2023-08-09T06:34:20+00:00</t>
  </si>
  <si>
    <t>2023-08-09T06:34:21+00:00</t>
  </si>
  <si>
    <t>2023-08-09T06:34:22+00:00</t>
  </si>
  <si>
    <t>2023-08-09T06:34:25+00:00</t>
  </si>
  <si>
    <t>2023-08-09T06:34:26+00:00</t>
  </si>
  <si>
    <t>2023-08-09T06:34:27+00:00</t>
  </si>
  <si>
    <t>2023-08-09T06:34:29+00:00</t>
  </si>
  <si>
    <t>2023-08-09T06:34:30+00:00</t>
  </si>
  <si>
    <t>2023-08-09T06:34:31+00:00</t>
  </si>
  <si>
    <t>2023-08-09T06:34:32+00:00</t>
  </si>
  <si>
    <t>2023-08-09T06:34:34+00:00</t>
  </si>
  <si>
    <t>2023-08-09T06:34:35+00:00</t>
  </si>
  <si>
    <t>2023-08-09T06:34:36+00:00</t>
  </si>
  <si>
    <t>2023-08-09T06:34:37+00:00</t>
  </si>
  <si>
    <t>2023-08-09T06:34:40+00:00</t>
  </si>
  <si>
    <t>2023-08-09T06:34:41+00:00</t>
  </si>
  <si>
    <t>2023-08-09T06:34:42+00:00</t>
  </si>
  <si>
    <t>2023-08-09T06:34:45+00:00</t>
  </si>
  <si>
    <t>2023-08-09T06:34:46+00:00</t>
  </si>
  <si>
    <t>2023-08-09T06:34:47+00:00</t>
  </si>
  <si>
    <t>2023-08-09T06:34:49+00:00</t>
  </si>
  <si>
    <t>2023-08-09T06:34:50+00:00</t>
  </si>
  <si>
    <t>2023-08-09T06:34:51+00:00</t>
  </si>
  <si>
    <t>2023-08-09T06:34:52+00:00</t>
  </si>
  <si>
    <t>2023-08-09T06:34:54+00:00</t>
  </si>
  <si>
    <t>2023-08-09T06:34:55+00:00</t>
  </si>
  <si>
    <t>2023-08-09T06:34:56+00:00</t>
  </si>
  <si>
    <t>2023-08-09T06:34:57+00:00</t>
  </si>
  <si>
    <t>2023-08-09T06:35:00+00:00</t>
  </si>
  <si>
    <t>2023-08-09T06:35:01+00:00</t>
  </si>
  <si>
    <t>2023-08-09T06:35:02+00:00</t>
  </si>
  <si>
    <t>2023-08-09T06:35:05+00:00</t>
  </si>
  <si>
    <t>2023-08-09T06:35:06+00:00</t>
  </si>
  <si>
    <t>2023-08-09T06:35:07+00:00</t>
  </si>
  <si>
    <t>2023-08-09T06:35:08+00:00</t>
  </si>
  <si>
    <t>2023-08-09T06:35:09+00:00</t>
  </si>
  <si>
    <t>2023-08-09T06:35:10+00:00</t>
  </si>
  <si>
    <t>2023-08-09T06:35:11+00:00</t>
  </si>
  <si>
    <t>2023-08-09T06:35:12+00:00</t>
  </si>
  <si>
    <t>2023-08-09T06:35:14+00:00</t>
  </si>
  <si>
    <t>2023-08-09T06:35:15+00:00</t>
  </si>
  <si>
    <t>2023-08-09T06:35:16+00:00</t>
  </si>
  <si>
    <t>2023-08-09T06:35:17+00:00</t>
  </si>
  <si>
    <t>2023-08-09T06:35:20+00:00</t>
  </si>
  <si>
    <t>2023-08-09T06:35:21+00:00</t>
  </si>
  <si>
    <t>2023-08-09T06:35:22+00:00</t>
  </si>
  <si>
    <t>2023-08-09T06:35:24+00:00</t>
  </si>
  <si>
    <t>2023-08-09T06:35:25+00:00</t>
  </si>
  <si>
    <t>2023-08-09T06:35:26+00:00</t>
  </si>
  <si>
    <t>2023-08-09T06:35:27+00:00</t>
  </si>
  <si>
    <t>2023-08-09T06:35:29+00:00</t>
  </si>
  <si>
    <t>2023-08-09T06:35:30+00:00</t>
  </si>
  <si>
    <t>2023-08-09T06:35:31+00:00</t>
  </si>
  <si>
    <t>2023-08-09T06:35:32+00:00</t>
  </si>
  <si>
    <t>2023-08-09T06:35:34+00:00</t>
  </si>
  <si>
    <t>Y:28.546645166666668</t>
  </si>
  <si>
    <t>2023-08-09T06:35:35+00:00</t>
  </si>
  <si>
    <t>X:121.28303333333334</t>
  </si>
  <si>
    <t>Y:28.546650666666668</t>
  </si>
  <si>
    <t>2023-08-09T06:35:36+00:00</t>
  </si>
  <si>
    <t>X:121.28303583333333</t>
  </si>
  <si>
    <t>Y:28.546656</t>
  </si>
  <si>
    <t>2023-08-09T06:35:37+00:00</t>
  </si>
  <si>
    <t>X:121.2830425</t>
  </si>
  <si>
    <t>Y:28.546663</t>
  </si>
  <si>
    <t>2023-08-09T06:35:39+00:00</t>
  </si>
  <si>
    <t>X:121.283048</t>
  </si>
  <si>
    <t>Y:28.546676666666666</t>
  </si>
  <si>
    <t>2023-08-09T06:35:40+00:00</t>
  </si>
  <si>
    <t>X:121.28304633333333</t>
  </si>
  <si>
    <t>Y:28.546682166666667</t>
  </si>
  <si>
    <t>2023-08-09T06:35:41+00:00</t>
  </si>
  <si>
    <t>X:121.28304466666667</t>
  </si>
  <si>
    <t>Y:28.546684833333334</t>
  </si>
  <si>
    <t>2023-08-09T06:35:42+00:00</t>
  </si>
  <si>
    <t>X:121.28304516666667</t>
  </si>
  <si>
    <t>Y:28.5466845</t>
  </si>
  <si>
    <t>2023-08-09T06:35:43+00:00</t>
  </si>
  <si>
    <t>X:121.283049</t>
  </si>
  <si>
    <t>Y:28.5466855</t>
  </si>
  <si>
    <t>2023-08-09T06:35:44+00:00</t>
  </si>
  <si>
    <t>X:121.28305033333334</t>
  </si>
  <si>
    <t>Y:28.546688833333334</t>
  </si>
  <si>
    <t>2023-08-09T06:35:45+00:00</t>
  </si>
  <si>
    <t>Y:28.5466945</t>
  </si>
  <si>
    <t>2023-08-09T06:35:46+00:00</t>
  </si>
  <si>
    <t>X:121.28304916666667</t>
  </si>
  <si>
    <t>Y:28.5467025</t>
  </si>
  <si>
    <t>2023-08-09T06:35:47+00:00</t>
  </si>
  <si>
    <t>X:121.28304866666667</t>
  </si>
  <si>
    <t>Y:28.546710666666666</t>
  </si>
  <si>
    <t>2023-08-09T06:35:49+00:00</t>
  </si>
  <si>
    <t>Y:28.546726333333332</t>
  </si>
  <si>
    <t>2023-08-09T06:35:50+00:00</t>
  </si>
  <si>
    <t>X:121.28305333333333</t>
  </si>
  <si>
    <t>Y:28.546734666666666</t>
  </si>
  <si>
    <t>2023-08-09T06:35:51+00:00</t>
  </si>
  <si>
    <t>X:121.28305516666667</t>
  </si>
  <si>
    <t>Y:28.546743666666668</t>
  </si>
  <si>
    <t>2023-08-09T06:35:52+00:00</t>
  </si>
  <si>
    <t>Y:28.546752</t>
  </si>
  <si>
    <t>2023-08-09T06:35:55+00:00</t>
  </si>
  <si>
    <t>Y:28.546776666666666</t>
  </si>
  <si>
    <t>2023-08-09T06:35:56+00:00</t>
  </si>
  <si>
    <t>Y:28.546784166666665</t>
  </si>
  <si>
    <t>2023-08-09T06:35:57+00:00</t>
  </si>
  <si>
    <t>Y:28.546792</t>
  </si>
  <si>
    <t>2023-08-09T06:36:00+00:00</t>
  </si>
  <si>
    <t>X:121.28306983333333</t>
  </si>
  <si>
    <t>Y:28.546815166666665</t>
  </si>
  <si>
    <t>2023-08-09T06:36:01+00:00</t>
  </si>
  <si>
    <t>X:121.28307116666667</t>
  </si>
  <si>
    <t>Y:28.546823166666666</t>
  </si>
  <si>
    <t>2023-08-09T06:36:02+00:00</t>
  </si>
  <si>
    <t>X:121.28307266666667</t>
  </si>
  <si>
    <t>Y:28.546831166666667</t>
  </si>
  <si>
    <t>2023-08-09T06:36:04+00:00</t>
  </si>
  <si>
    <t>X:121.28307633333333</t>
  </si>
  <si>
    <t>Y:28.5468475</t>
  </si>
  <si>
    <t>2023-08-09T06:36:05+00:00</t>
  </si>
  <si>
    <t>Y:28.54685466666667</t>
  </si>
  <si>
    <t>2023-08-09T06:36:06+00:00</t>
  </si>
  <si>
    <t>X:121.28307866666667</t>
  </si>
  <si>
    <t>Y:28.5468615</t>
  </si>
  <si>
    <t>2023-08-09T06:36:07+00:00</t>
  </si>
  <si>
    <t>X:121.2830805</t>
  </si>
  <si>
    <t>Y:28.546869666666666</t>
  </si>
  <si>
    <t>2023-08-09T06:36:10+00:00</t>
  </si>
  <si>
    <t>X:121.2830835</t>
  </si>
  <si>
    <t>2023-08-09T06:36:11+00:00</t>
  </si>
  <si>
    <t>X:121.283084</t>
  </si>
  <si>
    <t>Y:28.546894166666668</t>
  </si>
  <si>
    <t>2023-08-09T06:36:12+00:00</t>
  </si>
  <si>
    <t>X:121.28308516666667</t>
  </si>
  <si>
    <t>Y:28.546903166666667</t>
  </si>
  <si>
    <t>2023-08-09T06:36:13+00:00</t>
  </si>
  <si>
    <t>Y:28.546911166666668</t>
  </si>
  <si>
    <t>2023-08-09T06:36:14+00:00</t>
  </si>
  <si>
    <t>X:121.28308733333333</t>
  </si>
  <si>
    <t>Y:28.546917666666666</t>
  </si>
  <si>
    <t>2023-08-09T06:36:15+00:00</t>
  </si>
  <si>
    <t>X:121.2830885</t>
  </si>
  <si>
    <t>Y:28.546924666666666</t>
  </si>
  <si>
    <t>2023-08-09T06:36:16+00:00</t>
  </si>
  <si>
    <t>Y:28.546932666666667</t>
  </si>
  <si>
    <t>2023-08-09T06:36:17+00:00</t>
  </si>
  <si>
    <t>X:121.28309066666667</t>
  </si>
  <si>
    <t>Y:28.546940666666668</t>
  </si>
  <si>
    <t>2023-08-09T06:36:19+00:00</t>
  </si>
  <si>
    <t>X:121.28309316666666</t>
  </si>
  <si>
    <t>Y:28.5469575</t>
  </si>
  <si>
    <t>2023-08-09T06:36:20+00:00</t>
  </si>
  <si>
    <t>X:121.283095</t>
  </si>
  <si>
    <t>Y:28.546966</t>
  </si>
  <si>
    <t>2023-08-09T06:36:21+00:00</t>
  </si>
  <si>
    <t>X:121.28309666666667</t>
  </si>
  <si>
    <t>Y:28.546974666666667</t>
  </si>
  <si>
    <t>2023-08-09T06:36:22+00:00</t>
  </si>
  <si>
    <t>X:121.283098</t>
  </si>
  <si>
    <t>2023-08-09T06:36:23+00:00</t>
  </si>
  <si>
    <t>X:121.2830995</t>
  </si>
  <si>
    <t>Y:28.546991833333333</t>
  </si>
  <si>
    <t>2023-08-09T06:36:24+00:00</t>
  </si>
  <si>
    <t>Y:28.547</t>
  </si>
  <si>
    <t>2023-08-09T06:36:25+00:00</t>
  </si>
  <si>
    <t>X:121.28310283333333</t>
  </si>
  <si>
    <t>Y:28.547008</t>
  </si>
  <si>
    <t>2023-08-09T06:36:26+00:00</t>
  </si>
  <si>
    <t>X:121.28310416666666</t>
  </si>
  <si>
    <t>Y:28.547015833333333</t>
  </si>
  <si>
    <t>2023-08-09T06:36:27+00:00</t>
  </si>
  <si>
    <t>X:121.28310533333334</t>
  </si>
  <si>
    <t>Y:28.54702483333333</t>
  </si>
  <si>
    <t>2023-08-09T06:36:29+00:00</t>
  </si>
  <si>
    <t>X:121.28310833333333</t>
  </si>
  <si>
    <t>Y:28.547043</t>
  </si>
  <si>
    <t>2023-08-09T06:36:30+00:00</t>
  </si>
  <si>
    <t>X:121.2831095</t>
  </si>
  <si>
    <t>Y:28.54705166666667</t>
  </si>
  <si>
    <t>2023-08-09T06:36:31+00:00</t>
  </si>
  <si>
    <t>X:121.28311116666667</t>
  </si>
  <si>
    <t>Y:28.54705866666667</t>
  </si>
  <si>
    <t>2023-08-09T06:36:32+00:00</t>
  </si>
  <si>
    <t>X:121.28311216666667</t>
  </si>
  <si>
    <t>Y:28.547065833333335</t>
  </si>
  <si>
    <t>2023-08-09T06:36:34+00:00</t>
  </si>
  <si>
    <t>X:121.283113</t>
  </si>
  <si>
    <t>2023-08-09T06:36:35+00:00</t>
  </si>
  <si>
    <t>X:121.28311483333333</t>
  </si>
  <si>
    <t>2023-08-09T06:36:36+00:00</t>
  </si>
  <si>
    <t>X:121.28311666666667</t>
  </si>
  <si>
    <t>Y:28.547091333333334</t>
  </si>
  <si>
    <t>2023-08-09T06:36:37+00:00</t>
  </si>
  <si>
    <t>Y:28.5471</t>
  </si>
  <si>
    <t>2023-08-09T06:36:39+00:00</t>
  </si>
  <si>
    <t>Y:28.547116</t>
  </si>
  <si>
    <t>2023-08-09T06:36:40+00:00</t>
  </si>
  <si>
    <t>X:121.28312133333333</t>
  </si>
  <si>
    <t>Y:28.547124666666665</t>
  </si>
  <si>
    <t>2023-08-09T06:36:41+00:00</t>
  </si>
  <si>
    <t>X:121.28312066666666</t>
  </si>
  <si>
    <t>Y:28.547134833333335</t>
  </si>
  <si>
    <t>2023-08-09T06:36:42+00:00</t>
  </si>
  <si>
    <t>Y:28.547143166666668</t>
  </si>
  <si>
    <t>2023-08-09T06:36:45+00:00</t>
  </si>
  <si>
    <t>2023-08-09T06:36:46+00:00</t>
  </si>
  <si>
    <t>2023-08-09T06:36:47+00:00</t>
  </si>
  <si>
    <t>X:121.2831485</t>
  </si>
  <si>
    <t>2023-08-09T06:36:48+00:00</t>
  </si>
  <si>
    <t>X:121.283154</t>
  </si>
  <si>
    <t>Y:28.5471565</t>
  </si>
  <si>
    <t>2023-08-09T06:36:49+00:00</t>
  </si>
  <si>
    <t>X:121.28315816666667</t>
  </si>
  <si>
    <t>Y:28.5471545</t>
  </si>
  <si>
    <t>2023-08-09T06:36:50+00:00</t>
  </si>
  <si>
    <t>Y:28.547154</t>
  </si>
  <si>
    <t>2023-08-09T06:37:13+00:00</t>
  </si>
  <si>
    <t>X:121.2831405</t>
  </si>
  <si>
    <t>Y:28.5471875</t>
  </si>
  <si>
    <t>2023-08-09T06:37:14+00:00</t>
  </si>
  <si>
    <t>X:121.2831385</t>
  </si>
  <si>
    <t>2023-08-09T06:37:15+00:00</t>
  </si>
  <si>
    <t>X:121.28313766666666</t>
  </si>
  <si>
    <t>Y:28.547192666666668</t>
  </si>
  <si>
    <t>2023-08-09T06:37:16+00:00</t>
  </si>
  <si>
    <t>X:121.28313633333333</t>
  </si>
  <si>
    <t>2023-08-09T06:37:17+00:00</t>
  </si>
  <si>
    <t>X:121.28313516666667</t>
  </si>
  <si>
    <t>Y:28.547197833333332</t>
  </si>
  <si>
    <t>2023-08-09T06:37:18+00:00</t>
  </si>
  <si>
    <t>2023-08-09T06:37:19+00:00</t>
  </si>
  <si>
    <t>2023-08-09T06:37:20+00:00</t>
  </si>
  <si>
    <t>X:121.28313533333333</t>
  </si>
  <si>
    <t>2023-08-09T06:37:21+00:00</t>
  </si>
  <si>
    <t>2023-08-09T06:37:22+00:00</t>
  </si>
  <si>
    <t>2023-08-09T06:37:23+00:00</t>
  </si>
  <si>
    <t>X:121.2831355</t>
  </si>
  <si>
    <t>Y:28.547197166666667</t>
  </si>
  <si>
    <t>2023-08-09T06:37:24+00:00</t>
  </si>
  <si>
    <t>2023-08-09T06:37:25+00:00</t>
  </si>
  <si>
    <t>X:121.28313683333333</t>
  </si>
  <si>
    <t>2023-08-09T06:37:26+00:00</t>
  </si>
  <si>
    <t>2023-08-09T06:37:27+00:00</t>
  </si>
  <si>
    <t>X:121.28314216666666</t>
  </si>
  <si>
    <t>2023-08-09T06:37:28+00:00</t>
  </si>
  <si>
    <t>X:121.28314333333333</t>
  </si>
  <si>
    <t>2023-08-09T06:37:29+00:00</t>
  </si>
  <si>
    <t>X:121.28314466666667</t>
  </si>
  <si>
    <t>2023-08-09T06:37:30+00:00</t>
  </si>
  <si>
    <t>2023-08-09T06:37:31+00:00</t>
  </si>
  <si>
    <t>X:121.28315116666667</t>
  </si>
  <si>
    <t>2023-08-09T06:37:32+00:00</t>
  </si>
  <si>
    <t>X:121.2831585</t>
  </si>
  <si>
    <t>Y:28.547195</t>
  </si>
  <si>
    <t>2023-08-09T06:37:33+00:00</t>
  </si>
  <si>
    <t>X:121.28316583333333</t>
  </si>
  <si>
    <t>2023-08-09T06:37:34+00:00</t>
  </si>
  <si>
    <t>Y:28.547193666666665</t>
  </si>
  <si>
    <t>2023-08-09T06:37:35+00:00</t>
  </si>
  <si>
    <t>X:121.28318116666667</t>
  </si>
  <si>
    <t>2023-08-09T06:37:36+00:00</t>
  </si>
  <si>
    <t>X:121.28318833333333</t>
  </si>
  <si>
    <t>Y:28.547192833333334</t>
  </si>
  <si>
    <t>2023-08-09T06:37:37+00:00</t>
  </si>
  <si>
    <t>Y:28.547192333333335</t>
  </si>
  <si>
    <t>2023-08-09T06:37:38+00:00</t>
  </si>
  <si>
    <t>Y:28.547192</t>
  </si>
  <si>
    <t>2023-08-09T06:37:39+00:00</t>
  </si>
  <si>
    <t>X:121.283213</t>
  </si>
  <si>
    <t>Y:28.547191333333334</t>
  </si>
  <si>
    <t>2023-08-09T06:37:40+00:00</t>
  </si>
  <si>
    <t>Y:28.547190166666667</t>
  </si>
  <si>
    <t>2023-08-09T06:37:41+00:00</t>
  </si>
  <si>
    <t>X:121.2832305</t>
  </si>
  <si>
    <t>Y:28.547188666666667</t>
  </si>
  <si>
    <t>2023-08-09T06:37:42+00:00</t>
  </si>
  <si>
    <t>Y:28.547187166666667</t>
  </si>
  <si>
    <t>2023-08-09T06:37:43+00:00</t>
  </si>
  <si>
    <t>Y:28.5471865</t>
  </si>
  <si>
    <t>2023-08-09T06:37:44+00:00</t>
  </si>
  <si>
    <t>X:121.28325716666667</t>
  </si>
  <si>
    <t>Y:28.5471855</t>
  </si>
  <si>
    <t>2023-08-09T06:37:45+00:00</t>
  </si>
  <si>
    <t>X:121.28326633333333</t>
  </si>
  <si>
    <t>Y:28.547184833333333</t>
  </si>
  <si>
    <t>2023-08-09T06:37:46+00:00</t>
  </si>
  <si>
    <t>X:121.2832755</t>
  </si>
  <si>
    <t>Y:28.54718383333333</t>
  </si>
  <si>
    <t>2023-08-09T06:37:47+00:00</t>
  </si>
  <si>
    <t>Y:28.547182833333334</t>
  </si>
  <si>
    <t>2023-08-09T06:37:48+00:00</t>
  </si>
  <si>
    <t>X:121.28329266666667</t>
  </si>
  <si>
    <t>Y:28.547182</t>
  </si>
  <si>
    <t>2023-08-09T06:37:49+00:00</t>
  </si>
  <si>
    <t>X:121.2833015</t>
  </si>
  <si>
    <t>Y:28.547181166666668</t>
  </si>
  <si>
    <t>2023-08-09T06:37:50+00:00</t>
  </si>
  <si>
    <t>Y:28.547180333333333</t>
  </si>
  <si>
    <t>2023-08-09T06:37:51+00:00</t>
  </si>
  <si>
    <t>X:121.28331883333334</t>
  </si>
  <si>
    <t>2023-08-09T06:37:52+00:00</t>
  </si>
  <si>
    <t>X:121.28332833333333</t>
  </si>
  <si>
    <t>Y:28.547178166666665</t>
  </si>
  <si>
    <t>2023-08-09T06:37:53+00:00</t>
  </si>
  <si>
    <t>Y:28.547176666666665</t>
  </si>
  <si>
    <t>2023-08-09T06:37:54+00:00</t>
  </si>
  <si>
    <t>X:121.28334716666667</t>
  </si>
  <si>
    <t>Y:28.547175166666666</t>
  </si>
  <si>
    <t>2023-08-09T06:37:55+00:00</t>
  </si>
  <si>
    <t>X:121.2833565</t>
  </si>
  <si>
    <t>Y:28.547174</t>
  </si>
  <si>
    <t>2023-08-09T06:37:56+00:00</t>
  </si>
  <si>
    <t>X:121.283365</t>
  </si>
  <si>
    <t>2023-08-09T06:37:57+00:00</t>
  </si>
  <si>
    <t>X:121.28337333333333</t>
  </si>
  <si>
    <t>2023-08-09T06:37:58+00:00</t>
  </si>
  <si>
    <t>2023-08-09T06:37:59+00:00</t>
  </si>
  <si>
    <t>Y:28.547169833333335</t>
  </si>
  <si>
    <t>2023-08-09T06:38:00+00:00</t>
  </si>
  <si>
    <t>Y:28.547168166666665</t>
  </si>
  <si>
    <t>2023-08-09T06:38:01+00:00</t>
  </si>
  <si>
    <t>Y:28.547166833333332</t>
  </si>
  <si>
    <t>2023-08-09T06:38:02+00:00</t>
  </si>
  <si>
    <t>Y:28.547165666666668</t>
  </si>
  <si>
    <t>2023-08-09T06:38:03+00:00</t>
  </si>
  <si>
    <t>X:121.28342633333334</t>
  </si>
  <si>
    <t>Y:28.547165166666666</t>
  </si>
  <si>
    <t>2023-08-09T06:38:04+00:00</t>
  </si>
  <si>
    <t>X:121.28343416666667</t>
  </si>
  <si>
    <t>Y:28.54716416666667</t>
  </si>
  <si>
    <t>2023-08-09T06:38:05+00:00</t>
  </si>
  <si>
    <t>X:121.28344433333334</t>
  </si>
  <si>
    <t>Y:28.5471635</t>
  </si>
  <si>
    <t>2023-08-09T06:38:06+00:00</t>
  </si>
  <si>
    <t>X:121.28345383333334</t>
  </si>
  <si>
    <t>2023-08-09T06:38:07+00:00</t>
  </si>
  <si>
    <t>2023-08-09T06:38:08+00:00</t>
  </si>
  <si>
    <t>X:121.28347166666667</t>
  </si>
  <si>
    <t>Y:28.547161166666665</t>
  </si>
  <si>
    <t>2023-08-09T06:38:09+00:00</t>
  </si>
  <si>
    <t>X:121.28347916666667</t>
  </si>
  <si>
    <t>Y:28.5471595</t>
  </si>
  <si>
    <t>2023-08-09T06:38:10+00:00</t>
  </si>
  <si>
    <t>Y:28.547153166666668</t>
  </si>
  <si>
    <t>2023-08-09T06:38:11+00:00</t>
  </si>
  <si>
    <t>Y:28.5471485</t>
  </si>
  <si>
    <t>2023-08-09T06:38:12+00:00</t>
  </si>
  <si>
    <t>Y:28.547143</t>
  </si>
  <si>
    <t>2023-08-09T06:38:13+00:00</t>
  </si>
  <si>
    <t>Y:28.547137666666668</t>
  </si>
  <si>
    <t>2023-08-09T06:38:14+00:00</t>
  </si>
  <si>
    <t>X:121.283457</t>
  </si>
  <si>
    <t>Y:28.547138333333333</t>
  </si>
  <si>
    <t>2023-08-09T06:38:15+00:00</t>
  </si>
  <si>
    <t>X:121.283449</t>
  </si>
  <si>
    <t>Y:28.547142666666666</t>
  </si>
  <si>
    <t>2023-08-09T06:38:16+00:00</t>
  </si>
  <si>
    <t>Y:28.547146</t>
  </si>
  <si>
    <t>2023-08-09T06:38:17+00:00</t>
  </si>
  <si>
    <t>X:121.28344383333334</t>
  </si>
  <si>
    <t>Y:28.547146166666668</t>
  </si>
  <si>
    <t>2023-08-09T06:38:18+00:00</t>
  </si>
  <si>
    <t>X:121.2834475</t>
  </si>
  <si>
    <t>Y:28.547144666666668</t>
  </si>
  <si>
    <t>2023-08-09T06:38:19+00:00</t>
  </si>
  <si>
    <t>X:121.28345066666667</t>
  </si>
  <si>
    <t>Y:28.547144833333334</t>
  </si>
  <si>
    <t>2023-08-09T06:38:20+00:00</t>
  </si>
  <si>
    <t>X:121.28345466666667</t>
  </si>
  <si>
    <t>Y:28.547145333333333</t>
  </si>
  <si>
    <t>2023-08-09T06:38:21+00:00</t>
  </si>
  <si>
    <t>X:121.28345633333333</t>
  </si>
  <si>
    <t>2023-08-09T06:38:22+00:00</t>
  </si>
  <si>
    <t>2023-08-09T06:38:23+00:00</t>
  </si>
  <si>
    <t>X:121.283455</t>
  </si>
  <si>
    <t>2023-08-09T06:38:24+00:00</t>
  </si>
  <si>
    <t>Y:28.547145</t>
  </si>
  <si>
    <t>2023-08-09T06:38:25+00:00</t>
  </si>
  <si>
    <t>X:121.28344916666667</t>
  </si>
  <si>
    <t>2023-08-09T06:38:26+00:00</t>
  </si>
  <si>
    <t>X:121.28344466666667</t>
  </si>
  <si>
    <t>2023-08-09T06:38:27+00:00</t>
  </si>
  <si>
    <t>X:121.28343783333334</t>
  </si>
  <si>
    <t>2023-08-09T06:38:28+00:00</t>
  </si>
  <si>
    <t>X:121.28343133333334</t>
  </si>
  <si>
    <t>Y:28.547146666666666</t>
  </si>
  <si>
    <t>2023-08-09T06:38:29+00:00</t>
  </si>
  <si>
    <t>X:121.28342416666666</t>
  </si>
  <si>
    <t>Y:28.547147</t>
  </si>
  <si>
    <t>2023-08-09T06:38:30+00:00</t>
  </si>
  <si>
    <t>X:121.2834165</t>
  </si>
  <si>
    <t>Y:28.547148</t>
  </si>
  <si>
    <t>2023-08-09T06:38:31+00:00</t>
  </si>
  <si>
    <t>Y:28.547148666666665</t>
  </si>
  <si>
    <t>2023-08-09T06:38:32+00:00</t>
  </si>
  <si>
    <t>X:121.28340233333333</t>
  </si>
  <si>
    <t>Y:28.5471495</t>
  </si>
  <si>
    <t>2023-08-09T06:38:33+00:00</t>
  </si>
  <si>
    <t>Y:28.54715</t>
  </si>
  <si>
    <t>2023-08-09T06:38:34+00:00</t>
  </si>
  <si>
    <t>X:121.28338566666666</t>
  </si>
  <si>
    <t>Y:28.547150666666667</t>
  </si>
  <si>
    <t>2023-08-09T06:38:35+00:00</t>
  </si>
  <si>
    <t>X:121.2833775</t>
  </si>
  <si>
    <t>2023-08-09T06:38:36+00:00</t>
  </si>
  <si>
    <t>X:121.28336883333333</t>
  </si>
  <si>
    <t>Y:28.5471525</t>
  </si>
  <si>
    <t>2023-08-09T06:38:37+00:00</t>
  </si>
  <si>
    <t>X:121.283362</t>
  </si>
  <si>
    <t>2023-08-09T06:38:38+00:00</t>
  </si>
  <si>
    <t>X:121.28335533333333</t>
  </si>
  <si>
    <t>Y:28.54715433333333</t>
  </si>
  <si>
    <t>2023-08-09T06:38:39+00:00</t>
  </si>
  <si>
    <t>X:121.28334883333333</t>
  </si>
  <si>
    <t>2023-08-09T06:38:40+00:00</t>
  </si>
  <si>
    <t>X:121.28334216666667</t>
  </si>
  <si>
    <t>Y:28.547155833333335</t>
  </si>
  <si>
    <t>2023-08-09T06:38:41+00:00</t>
  </si>
  <si>
    <t>X:121.2833355</t>
  </si>
  <si>
    <t>2023-08-09T06:38:42+00:00</t>
  </si>
  <si>
    <t>X:121.28332966666666</t>
  </si>
  <si>
    <t>2023-08-09T06:38:43+00:00</t>
  </si>
  <si>
    <t>X:121.28332333333333</t>
  </si>
  <si>
    <t>Y:28.547158</t>
  </si>
  <si>
    <t>2023-08-09T06:38:44+00:00</t>
  </si>
  <si>
    <t>X:121.28331683333333</t>
  </si>
  <si>
    <t>2023-08-09T06:38:45+00:00</t>
  </si>
  <si>
    <t>X:121.2833095</t>
  </si>
  <si>
    <t>Y:28.547159166666667</t>
  </si>
  <si>
    <t>2023-08-09T06:38:46+00:00</t>
  </si>
  <si>
    <t>2023-08-09T06:38:47+00:00</t>
  </si>
  <si>
    <t>X:121.28329433333333</t>
  </si>
  <si>
    <t>Y:28.547160666666667</t>
  </si>
  <si>
    <t>2023-08-09T06:38:48+00:00</t>
  </si>
  <si>
    <t>X:121.28328633333334</t>
  </si>
  <si>
    <t>2023-08-09T06:38:49+00:00</t>
  </si>
  <si>
    <t>Y:28.547162666666665</t>
  </si>
  <si>
    <t>2023-08-09T06:38:50+00:00</t>
  </si>
  <si>
    <t>X:121.2832705</t>
  </si>
  <si>
    <t>2023-08-09T06:38:51+00:00</t>
  </si>
  <si>
    <t>X:121.28326266666667</t>
  </si>
  <si>
    <t>2023-08-09T06:38:52+00:00</t>
  </si>
  <si>
    <t>X:121.28325466666666</t>
  </si>
  <si>
    <t>2023-08-09T06:38:53+00:00</t>
  </si>
  <si>
    <t>X:121.28324666666667</t>
  </si>
  <si>
    <t>Y:28.547166</t>
  </si>
  <si>
    <t>2023-08-09T06:38:54+00:00</t>
  </si>
  <si>
    <t>X:121.28323866666666</t>
  </si>
  <si>
    <t>Y:28.547167166666668</t>
  </si>
  <si>
    <t>2023-08-09T06:38:55+00:00</t>
  </si>
  <si>
    <t>X:121.28323066666667</t>
  </si>
  <si>
    <t>2023-08-09T06:38:56+00:00</t>
  </si>
  <si>
    <t>2023-08-09T06:38:57+00:00</t>
  </si>
  <si>
    <t>X:121.28321566666666</t>
  </si>
  <si>
    <t>2023-08-09T06:38:58+00:00</t>
  </si>
  <si>
    <t>2023-08-09T06:38:59+00:00</t>
  </si>
  <si>
    <t>X:121.28320083333334</t>
  </si>
  <si>
    <t>2023-08-09T06:39:00+00:00</t>
  </si>
  <si>
    <t>2023-08-09T06:39:01+00:00</t>
  </si>
  <si>
    <t>2023-08-09T06:39:02+00:00</t>
  </si>
  <si>
    <t>X:121.28317733333333</t>
  </si>
  <si>
    <t>Y:28.5471725</t>
  </si>
  <si>
    <t>2023-08-09T06:39:03+00:00</t>
  </si>
  <si>
    <t>X:121.2831685</t>
  </si>
  <si>
    <t>Y:28.547173666666666</t>
  </si>
  <si>
    <t>2023-08-09T06:39:04+00:00</t>
  </si>
  <si>
    <t>X:121.28316033333333</t>
  </si>
  <si>
    <t>Y:28.547174666666667</t>
  </si>
  <si>
    <t>2023-08-09T06:39:05+00:00</t>
  </si>
  <si>
    <t>2023-08-09T06:39:06+00:00</t>
  </si>
  <si>
    <t>X:121.28314133333333</t>
  </si>
  <si>
    <t>2023-08-09T06:39:07+00:00</t>
  </si>
  <si>
    <t>X:121.28313266666666</t>
  </si>
  <si>
    <t>2023-08-09T06:39:08+00:00</t>
  </si>
  <si>
    <t>X:121.283124</t>
  </si>
  <si>
    <t>Y:28.547177833333333</t>
  </si>
  <si>
    <t>2023-08-09T06:39:09+00:00</t>
  </si>
  <si>
    <t>X:121.2831165</t>
  </si>
  <si>
    <t>2023-08-09T06:39:10+00:00</t>
  </si>
  <si>
    <t>X:121.2831105</t>
  </si>
  <si>
    <t>Y:28.547173333333333</t>
  </si>
  <si>
    <t>2023-08-09T06:39:11+00:00</t>
  </si>
  <si>
    <t>X:121.2831115</t>
  </si>
  <si>
    <t>2023-08-09T06:39:12+00:00</t>
  </si>
  <si>
    <t>X:121.28311683333334</t>
  </si>
  <si>
    <t>2023-08-09T06:39:13+00:00</t>
  </si>
  <si>
    <t>X:121.28312616666666</t>
  </si>
  <si>
    <t>2023-08-09T06:39:14+00:00</t>
  </si>
  <si>
    <t>X:121.28313616666667</t>
  </si>
  <si>
    <t>Y:28.5471555</t>
  </si>
  <si>
    <t>2023-08-09T06:39:15+00:00</t>
  </si>
  <si>
    <t>X:121.28314083333333</t>
  </si>
  <si>
    <t>2023-08-09T06:39:16+00:00</t>
  </si>
  <si>
    <t>2023-08-09T06:39:17+00:00</t>
  </si>
  <si>
    <t>X:121.2831475</t>
  </si>
  <si>
    <t>Y:28.547159833333332</t>
  </si>
  <si>
    <t>2023-08-09T06:39:18+00:00</t>
  </si>
  <si>
    <t>X:121.28314433333334</t>
  </si>
  <si>
    <t>2023-08-09T06:39:19+00:00</t>
  </si>
  <si>
    <t>X:121.28313983333334</t>
  </si>
  <si>
    <t>2023-08-09T06:39:20+00:00</t>
  </si>
  <si>
    <t>X:121.283136</t>
  </si>
  <si>
    <t>Y:28.547160333333334</t>
  </si>
  <si>
    <t>2023-08-09T06:39:21+00:00</t>
  </si>
  <si>
    <t>X:121.28313583333333</t>
  </si>
  <si>
    <t>2023-08-09T06:39:22+00:00</t>
  </si>
  <si>
    <t>2023-08-09T06:39:23+00:00</t>
  </si>
  <si>
    <t>2023-08-09T06:39:24+00:00</t>
  </si>
  <si>
    <t>2023-08-09T06:39:25+00:00</t>
  </si>
  <si>
    <t>2023-08-09T06:39:26+00:00</t>
  </si>
  <si>
    <t>X:121.28315483333333</t>
  </si>
  <si>
    <t>2023-08-09T06:39:27+00:00</t>
  </si>
  <si>
    <t>X:121.2831625</t>
  </si>
  <si>
    <t>Y:28.547157833333333</t>
  </si>
  <si>
    <t>2023-08-09T06:39:28+00:00</t>
  </si>
  <si>
    <t>Y:28.54715716666667</t>
  </si>
  <si>
    <t>2023-08-09T06:39:29+00:00</t>
  </si>
  <si>
    <t>Y:28.547156333333334</t>
  </si>
  <si>
    <t>2023-08-09T06:39:30+00:00</t>
  </si>
  <si>
    <t>X:121.28318416666667</t>
  </si>
  <si>
    <t>2023-08-09T06:39:31+00:00</t>
  </si>
  <si>
    <t>Y:28.547155666666665</t>
  </si>
  <si>
    <t>2023-08-09T06:39:32+00:00</t>
  </si>
  <si>
    <t>Y:28.547155333333333</t>
  </si>
  <si>
    <t>2023-08-09T06:39:33+00:00</t>
  </si>
  <si>
    <t>X:121.28320766666667</t>
  </si>
  <si>
    <t>Y:28.547154166666665</t>
  </si>
  <si>
    <t>2023-08-09T06:39:34+00:00</t>
  </si>
  <si>
    <t>Y:28.547153</t>
  </si>
  <si>
    <t>2023-08-09T06:39:35+00:00</t>
  </si>
  <si>
    <t>2023-08-09T06:39:36+00:00</t>
  </si>
  <si>
    <t>Y:28.547151666666668</t>
  </si>
  <si>
    <t>2023-08-09T06:39:37+00:00</t>
  </si>
  <si>
    <t>X:121.28323816666666</t>
  </si>
  <si>
    <t>Y:28.5471505</t>
  </si>
  <si>
    <t>2023-08-09T06:39:38+00:00</t>
  </si>
  <si>
    <t>X:121.283245</t>
  </si>
  <si>
    <t>2023-08-09T06:39:39+00:00</t>
  </si>
  <si>
    <t>2023-08-09T06:39:40+00:00</t>
  </si>
  <si>
    <t>2023-08-09T06:39:41+00:00</t>
  </si>
  <si>
    <t>X:121.28326816666667</t>
  </si>
  <si>
    <t>Y:28.5471465</t>
  </si>
  <si>
    <t>2023-08-09T06:39:42+00:00</t>
  </si>
  <si>
    <t>Y:28.54714583333333</t>
  </si>
  <si>
    <t>2023-08-09T06:39:43+00:00</t>
  </si>
  <si>
    <t>X:121.28328433333333</t>
  </si>
  <si>
    <t>2023-08-09T06:39:44+00:00</t>
  </si>
  <si>
    <t>X:121.28329183333334</t>
  </si>
  <si>
    <t>2023-08-09T06:39:45+00:00</t>
  </si>
  <si>
    <t>Y:28.5471435</t>
  </si>
  <si>
    <t>2023-08-09T06:39:46+00:00</t>
  </si>
  <si>
    <t>X:121.2833065</t>
  </si>
  <si>
    <t>2023-08-09T06:39:47+00:00</t>
  </si>
  <si>
    <t>X:121.28331416666667</t>
  </si>
  <si>
    <t>Y:28.54714166666667</t>
  </si>
  <si>
    <t>2023-08-09T06:39:48+00:00</t>
  </si>
  <si>
    <t>X:121.28332216666666</t>
  </si>
  <si>
    <t>2023-08-09T06:39:49+00:00</t>
  </si>
  <si>
    <t>X:121.28333083333334</t>
  </si>
  <si>
    <t>Y:28.5471405</t>
  </si>
  <si>
    <t>2023-08-09T06:39:50+00:00</t>
  </si>
  <si>
    <t>X:121.2833395</t>
  </si>
  <si>
    <t>Y:28.54714</t>
  </si>
  <si>
    <t>2023-08-09T06:39:51+00:00</t>
  </si>
  <si>
    <t>X:121.28334833333334</t>
  </si>
  <si>
    <t>Y:28.547139333333334</t>
  </si>
  <si>
    <t>2023-08-09T06:39:52+00:00</t>
  </si>
  <si>
    <t>2023-08-09T06:39:53+00:00</t>
  </si>
  <si>
    <t>X:121.2833645</t>
  </si>
  <si>
    <t>2023-08-09T06:39:54+00:00</t>
  </si>
  <si>
    <t>Y:28.547136833333333</t>
  </si>
  <si>
    <t>2023-08-09T06:39:55+00:00</t>
  </si>
  <si>
    <t>X:121.2833805</t>
  </si>
  <si>
    <t>Y:28.547135666666666</t>
  </si>
  <si>
    <t>2023-08-09T06:39:56+00:00</t>
  </si>
  <si>
    <t>X:121.283389</t>
  </si>
  <si>
    <t>Y:28.547135</t>
  </si>
  <si>
    <t>2023-08-09T06:39:57+00:00</t>
  </si>
  <si>
    <t>X:121.283397</t>
  </si>
  <si>
    <t>2023-08-09T06:39:58+00:00</t>
  </si>
  <si>
    <t>X:121.28340416666667</t>
  </si>
  <si>
    <t>Y:28.547134</t>
  </si>
  <si>
    <t>2023-08-09T06:39:59+00:00</t>
  </si>
  <si>
    <t>Y:28.547132833333333</t>
  </si>
  <si>
    <t>2023-08-09T06:40:00+00:00</t>
  </si>
  <si>
    <t>X:121.28342083333334</t>
  </si>
  <si>
    <t>Y:28.547131333333333</t>
  </si>
  <si>
    <t>2023-08-09T06:40:01+00:00</t>
  </si>
  <si>
    <t>X:121.28342716666667</t>
  </si>
  <si>
    <t>Y:28.547130666666668</t>
  </si>
  <si>
    <t>2023-08-09T06:40:02+00:00</t>
  </si>
  <si>
    <t>Y:28.54713</t>
  </si>
  <si>
    <t>2023-08-09T06:40:03+00:00</t>
  </si>
  <si>
    <t>X:121.28344333333334</t>
  </si>
  <si>
    <t>Y:28.547128833333332</t>
  </si>
  <si>
    <t>2023-08-09T06:40:04+00:00</t>
  </si>
  <si>
    <t>Y:28.5471285</t>
  </si>
  <si>
    <t>2023-08-09T06:40:05+00:00</t>
  </si>
  <si>
    <t>X:121.28346066666667</t>
  </si>
  <si>
    <t>Y:28.547128</t>
  </si>
  <si>
    <t>2023-08-09T06:40:06+00:00</t>
  </si>
  <si>
    <t>Y:28.547128166666667</t>
  </si>
  <si>
    <t>2023-08-09T06:40:07+00:00</t>
  </si>
  <si>
    <t>X:121.28347483333333</t>
  </si>
  <si>
    <t>2023-08-09T06:40:08+00:00</t>
  </si>
  <si>
    <t>Y:28.547116333333335</t>
  </si>
  <si>
    <t>2023-08-09T06:40:09+00:00</t>
  </si>
  <si>
    <t>Y:28.547109166666665</t>
  </si>
  <si>
    <t>2023-08-09T06:40:10+00:00</t>
  </si>
  <si>
    <t>X:121.28346516666667</t>
  </si>
  <si>
    <t>Y:28.547103666666665</t>
  </si>
  <si>
    <t>2023-08-09T06:40:11+00:00</t>
  </si>
  <si>
    <t>X:121.283456</t>
  </si>
  <si>
    <t>Y:28.547102</t>
  </si>
  <si>
    <t>2023-08-09T06:40:12+00:00</t>
  </si>
  <si>
    <t>X:121.28344683333333</t>
  </si>
  <si>
    <t>Y:28.547103833333335</t>
  </si>
  <si>
    <t>2023-08-09T06:40:13+00:00</t>
  </si>
  <si>
    <t>X:121.28344033333333</t>
  </si>
  <si>
    <t>Y:28.547109333333335</t>
  </si>
  <si>
    <t>2023-08-09T06:40:14+00:00</t>
  </si>
  <si>
    <t>X:121.28343683333334</t>
  </si>
  <si>
    <t>Y:28.547111833333332</t>
  </si>
  <si>
    <t>2023-08-09T06:40:15+00:00</t>
  </si>
  <si>
    <t>X:121.28343916666667</t>
  </si>
  <si>
    <t>Y:28.547111</t>
  </si>
  <si>
    <t>2023-08-09T06:40:16+00:00</t>
  </si>
  <si>
    <t>X:121.2834425</t>
  </si>
  <si>
    <t>Y:28.547109833333334</t>
  </si>
  <si>
    <t>2023-08-09T06:40:17+00:00</t>
  </si>
  <si>
    <t>X:121.28344633333333</t>
  </si>
  <si>
    <t>2023-08-09T06:40:18+00:00</t>
  </si>
  <si>
    <t>Y:28.547108166666668</t>
  </si>
  <si>
    <t>2023-08-09T06:40:19+00:00</t>
  </si>
  <si>
    <t>Y:28.547108333333334</t>
  </si>
  <si>
    <t>2023-08-09T06:40:20+00:00</t>
  </si>
  <si>
    <t>Y:28.5471085</t>
  </si>
  <si>
    <t>2023-08-09T06:40:21+00:00</t>
  </si>
  <si>
    <t>X:121.283446</t>
  </si>
  <si>
    <t>2023-08-09T06:40:22+00:00</t>
  </si>
  <si>
    <t>Y:28.547109666666667</t>
  </si>
  <si>
    <t>2023-08-09T06:40:23+00:00</t>
  </si>
  <si>
    <t>X:121.28343666666666</t>
  </si>
  <si>
    <t>Y:28.547111166666667</t>
  </si>
  <si>
    <t>2023-08-09T06:40:24+00:00</t>
  </si>
  <si>
    <t>2023-08-09T06:40:25+00:00</t>
  </si>
  <si>
    <t>X:121.28342116666667</t>
  </si>
  <si>
    <t>Y:28.547112333333335</t>
  </si>
  <si>
    <t>2023-08-09T06:40:26+00:00</t>
  </si>
  <si>
    <t>X:121.2834135</t>
  </si>
  <si>
    <t>Y:28.547113333333332</t>
  </si>
  <si>
    <t>2023-08-09T06:40:27+00:00</t>
  </si>
  <si>
    <t>X:121.28340616666667</t>
  </si>
  <si>
    <t>Y:28.547113833333334</t>
  </si>
  <si>
    <t>2023-08-09T06:40:28+00:00</t>
  </si>
  <si>
    <t>Y:28.547115166666668</t>
  </si>
  <si>
    <t>2023-08-09T06:40:29+00:00</t>
  </si>
  <si>
    <t>Y:28.547115666666667</t>
  </si>
  <si>
    <t>2023-08-09T06:40:30+00:00</t>
  </si>
  <si>
    <t>Y:28.5471165</t>
  </si>
  <si>
    <t>2023-08-09T06:40:31+00:00</t>
  </si>
  <si>
    <t>Y:28.547117</t>
  </si>
  <si>
    <t>2023-08-09T06:40:32+00:00</t>
  </si>
  <si>
    <t>Y:28.547117666666665</t>
  </si>
  <si>
    <t>2023-08-09T06:40:33+00:00</t>
  </si>
  <si>
    <t>Y:28.5471185</t>
  </si>
  <si>
    <t>2023-08-09T06:40:34+00:00</t>
  </si>
  <si>
    <t>X:121.2833535</t>
  </si>
  <si>
    <t>Y:28.547119</t>
  </si>
  <si>
    <t>2023-08-09T06:40:35+00:00</t>
  </si>
  <si>
    <t>X:121.2833465</t>
  </si>
  <si>
    <t>Y:28.547119833333333</t>
  </si>
  <si>
    <t>2023-08-09T06:40:36+00:00</t>
  </si>
  <si>
    <t>Y:28.547121</t>
  </si>
  <si>
    <t>2023-08-09T06:40:37+00:00</t>
  </si>
  <si>
    <t>X:121.28333233333333</t>
  </si>
  <si>
    <t>Y:28.547121666666666</t>
  </si>
  <si>
    <t>2023-08-09T06:40:38+00:00</t>
  </si>
  <si>
    <t>X:121.283325</t>
  </si>
  <si>
    <t>Y:28.5471225</t>
  </si>
  <si>
    <t>2023-08-09T06:40:39+00:00</t>
  </si>
  <si>
    <t>Y:28.547123</t>
  </si>
  <si>
    <t>2023-08-09T06:40:40+00:00</t>
  </si>
  <si>
    <t>Y:28.547123833333334</t>
  </si>
  <si>
    <t>2023-08-09T06:40:41+00:00</t>
  </si>
  <si>
    <t>X:121.28330233333334</t>
  </si>
  <si>
    <t>Y:28.5471245</t>
  </si>
  <si>
    <t>2023-08-09T06:40:42+00:00</t>
  </si>
  <si>
    <t>X:121.28329483333333</t>
  </si>
  <si>
    <t>Y:28.547125166666667</t>
  </si>
  <si>
    <t>2023-08-09T06:40:43+00:00</t>
  </si>
  <si>
    <t>X:121.28328733333333</t>
  </si>
  <si>
    <t>Y:28.547126166666665</t>
  </si>
  <si>
    <t>2023-08-09T06:40:44+00:00</t>
  </si>
  <si>
    <t>X:121.2832805</t>
  </si>
  <si>
    <t>Y:28.547126833333333</t>
  </si>
  <si>
    <t>2023-08-09T06:40:45+00:00</t>
  </si>
  <si>
    <t>X:121.283274</t>
  </si>
  <si>
    <t>2023-08-09T06:40:46+00:00</t>
  </si>
  <si>
    <t>Y:28.547128666666666</t>
  </si>
  <si>
    <t>2023-08-09T06:40:47+00:00</t>
  </si>
  <si>
    <t>Y:28.547129166666668</t>
  </si>
  <si>
    <t>2023-08-09T06:40:48+00:00</t>
  </si>
  <si>
    <t>X:121.283253</t>
  </si>
  <si>
    <t>Y:28.547130166666665</t>
  </si>
  <si>
    <t>2023-08-09T06:40:49+00:00</t>
  </si>
  <si>
    <t>X:121.28324483333333</t>
  </si>
  <si>
    <t>Y:28.547131166666667</t>
  </si>
  <si>
    <t>2023-08-09T06:40:50+00:00</t>
  </si>
  <si>
    <t>X:121.283237</t>
  </si>
  <si>
    <t>Y:28.547132</t>
  </si>
  <si>
    <t>2023-08-09T06:40:51+00:00</t>
  </si>
  <si>
    <t>X:121.28323033333334</t>
  </si>
  <si>
    <t>Y:28.547133</t>
  </si>
  <si>
    <t>2023-08-09T06:40:52+00:00</t>
  </si>
  <si>
    <t>X:121.283223</t>
  </si>
  <si>
    <t>Y:28.547133833333334</t>
  </si>
  <si>
    <t>2023-08-09T06:40:53+00:00</t>
  </si>
  <si>
    <t>X:121.28321616666666</t>
  </si>
  <si>
    <t>Y:28.547134333333332</t>
  </si>
  <si>
    <t>2023-08-09T06:40:54+00:00</t>
  </si>
  <si>
    <t>X:121.283209</t>
  </si>
  <si>
    <t>Y:28.547135333333333</t>
  </si>
  <si>
    <t>2023-08-09T06:40:55+00:00</t>
  </si>
  <si>
    <t>X:121.28320116666667</t>
  </si>
  <si>
    <t>Y:28.547135833333332</t>
  </si>
  <si>
    <t>2023-08-09T06:40:56+00:00</t>
  </si>
  <si>
    <t>X:121.28319333333333</t>
  </si>
  <si>
    <t>Y:28.547136666666667</t>
  </si>
  <si>
    <t>2023-08-09T06:40:57+00:00</t>
  </si>
  <si>
    <t>X:121.28318633333333</t>
  </si>
  <si>
    <t>Y:28.5471375</t>
  </si>
  <si>
    <t>2023-08-09T06:40:58+00:00</t>
  </si>
  <si>
    <t>X:121.28317933333334</t>
  </si>
  <si>
    <t>2023-08-09T06:40:59+00:00</t>
  </si>
  <si>
    <t>X:121.28317183333333</t>
  </si>
  <si>
    <t>Y:28.5471385</t>
  </si>
  <si>
    <t>2023-08-09T06:41:00+00:00</t>
  </si>
  <si>
    <t>2023-08-09T06:41:01+00:00</t>
  </si>
  <si>
    <t>2023-08-09T06:41:02+00:00</t>
  </si>
  <si>
    <t>X:121.28314983333334</t>
  </si>
  <si>
    <t>Y:28.547141833333335</t>
  </si>
  <si>
    <t>2023-08-09T06:41:03+00:00</t>
  </si>
  <si>
    <t>Y:28.547142333333333</t>
  </si>
  <si>
    <t>2023-08-09T06:41:04+00:00</t>
  </si>
  <si>
    <t>Y:28.547142833333332</t>
  </si>
  <si>
    <t>2023-08-09T06:41:05+00:00</t>
  </si>
  <si>
    <t>X:121.283127</t>
  </si>
  <si>
    <t>2023-08-09T06:41:06+00:00</t>
  </si>
  <si>
    <t>2023-08-09T06:41:07+00:00</t>
  </si>
  <si>
    <t>X:121.28311333333333</t>
  </si>
  <si>
    <t>Y:28.547143833333333</t>
  </si>
  <si>
    <t>2023-08-09T06:41:08+00:00</t>
  </si>
  <si>
    <t>X:121.28310766666667</t>
  </si>
  <si>
    <t>Y:28.547140666666667</t>
  </si>
  <si>
    <t>2023-08-09T06:41:09+00:00</t>
  </si>
  <si>
    <t>X:121.2831065</t>
  </si>
  <si>
    <t>Y:28.547133166666665</t>
  </si>
  <si>
    <t>2023-08-09T06:41:10+00:00</t>
  </si>
  <si>
    <t>X:121.28311016666666</t>
  </si>
  <si>
    <t>Y:28.547126333333335</t>
  </si>
  <si>
    <t>2023-08-09T06:41:11+00:00</t>
  </si>
  <si>
    <t>Y:28.5471215</t>
  </si>
  <si>
    <t>2023-08-09T06:41:12+00:00</t>
  </si>
  <si>
    <t>X:121.28312483333333</t>
  </si>
  <si>
    <t>2023-08-09T06:41:13+00:00</t>
  </si>
  <si>
    <t>Y:28.5471205</t>
  </si>
  <si>
    <t>2023-08-09T06:41:14+00:00</t>
  </si>
  <si>
    <t>X:121.28313866666667</t>
  </si>
  <si>
    <t>Y:28.547121833333332</t>
  </si>
  <si>
    <t>2023-08-09T06:41:15+00:00</t>
  </si>
  <si>
    <t>X:121.28314</t>
  </si>
  <si>
    <t>Y:28.547120166666666</t>
  </si>
  <si>
    <t>2023-08-09T06:41:16+00:00</t>
  </si>
  <si>
    <t>2023-08-09T06:41:17+00:00</t>
  </si>
  <si>
    <t>2023-08-09T06:41:18+00:00</t>
  </si>
  <si>
    <t>X:121.283137</t>
  </si>
  <si>
    <t>Y:28.547117833333335</t>
  </si>
  <si>
    <t>2023-08-09T06:41:19+00:00</t>
  </si>
  <si>
    <t>2023-08-09T06:41:20+00:00</t>
  </si>
  <si>
    <t>Y:28.547114333333333</t>
  </si>
  <si>
    <t>2023-08-09T06:41:21+00:00</t>
  </si>
  <si>
    <t>X:121.28313416666667</t>
  </si>
  <si>
    <t>2023-08-09T06:41:22+00:00</t>
  </si>
  <si>
    <t>2023-08-09T06:41:23+00:00</t>
  </si>
  <si>
    <t>X:121.28313316666667</t>
  </si>
  <si>
    <t>Y:28.547112</t>
  </si>
  <si>
    <t>2023-08-09T06:41:24+00:00</t>
  </si>
  <si>
    <t>X:121.28313166666666</t>
  </si>
  <si>
    <t>Y:28.547111333333334</t>
  </si>
  <si>
    <t>2023-08-09T06:41:25+00:00</t>
  </si>
  <si>
    <t>2023-08-09T06:41:26+00:00</t>
  </si>
  <si>
    <t>2023-08-09T06:41:27+00:00</t>
  </si>
  <si>
    <t>X:121.283132</t>
  </si>
  <si>
    <t>2023-08-09T06:41:28+00:00</t>
  </si>
  <si>
    <t>2023-08-09T06:41:29+00:00</t>
  </si>
  <si>
    <t>2023-08-09T06:41:30+00:00</t>
  </si>
  <si>
    <t>2023-08-09T06:41:31+00:00</t>
  </si>
  <si>
    <t>X:121.28313366666667</t>
  </si>
  <si>
    <t>2023-08-09T06:41:32+00:00</t>
  </si>
  <si>
    <t>Y:28.547110666666665</t>
  </si>
  <si>
    <t>2023-08-09T06:41:33+00:00</t>
  </si>
  <si>
    <t>Y:28.547107166666667</t>
  </si>
  <si>
    <t>2023-08-09T06:41:34+00:00</t>
  </si>
  <si>
    <t>2023-08-09T06:41:35+00:00</t>
  </si>
  <si>
    <t>X:121.28314683333333</t>
  </si>
  <si>
    <t>Y:28.547100333333333</t>
  </si>
  <si>
    <t>2023-08-09T06:41:36+00:00</t>
  </si>
  <si>
    <t>X:121.28315183333333</t>
  </si>
  <si>
    <t>Y:28.5470995</t>
  </si>
  <si>
    <t>2023-08-09T06:41:37+00:00</t>
  </si>
  <si>
    <t>X:121.283157</t>
  </si>
  <si>
    <t>Y:28.547098833333333</t>
  </si>
  <si>
    <t>2023-08-09T06:41:38+00:00</t>
  </si>
  <si>
    <t>Y:28.5470975</t>
  </si>
  <si>
    <t>2023-08-09T06:41:39+00:00</t>
  </si>
  <si>
    <t>Y:28.5470965</t>
  </si>
  <si>
    <t>2023-08-09T06:41:40+00:00</t>
  </si>
  <si>
    <t>Y:28.547095833333334</t>
  </si>
  <si>
    <t>2023-08-09T06:41:41+00:00</t>
  </si>
  <si>
    <t>X:121.2831715</t>
  </si>
  <si>
    <t>Y:28.5470955</t>
  </si>
  <si>
    <t>2023-08-09T06:41:42+00:00</t>
  </si>
  <si>
    <t>X:121.28317216666667</t>
  </si>
  <si>
    <t>Y:28.547095166666665</t>
  </si>
  <si>
    <t>2023-08-09T06:41:43+00:00</t>
  </si>
  <si>
    <t>Y:28.547095</t>
  </si>
  <si>
    <t>2023-08-09T06:41:44+00:00</t>
  </si>
  <si>
    <t>2023-08-09T06:41:45+00:00</t>
  </si>
  <si>
    <t>2023-08-09T06:41:46+00:00</t>
  </si>
  <si>
    <t>2023-08-09T06:41:47+00:00</t>
  </si>
  <si>
    <t>X:121.2831775</t>
  </si>
  <si>
    <t>Y:28.547094166666668</t>
  </si>
  <si>
    <t>2023-08-09T06:41:48+00:00</t>
  </si>
  <si>
    <t>Y:28.547093333333333</t>
  </si>
  <si>
    <t>2023-08-09T06:41:49+00:00</t>
  </si>
  <si>
    <t>2023-08-09T06:41:50+00:00</t>
  </si>
  <si>
    <t>Y:28.5470895</t>
  </si>
  <si>
    <t>2023-08-09T06:41:51+00:00</t>
  </si>
  <si>
    <t>Y:28.5470885</t>
  </si>
  <si>
    <t>2023-08-09T06:41:52+00:00</t>
  </si>
  <si>
    <t>X:121.28321883333334</t>
  </si>
  <si>
    <t>Y:28.547087</t>
  </si>
  <si>
    <t>2023-08-09T06:41:53+00:00</t>
  </si>
  <si>
    <t>Y:28.547086166666666</t>
  </si>
  <si>
    <t>2023-08-09T06:41:54+00:00</t>
  </si>
  <si>
    <t>X:121.283236</t>
  </si>
  <si>
    <t>2023-08-09T06:41:55+00:00</t>
  </si>
  <si>
    <t>Y:28.547084</t>
  </si>
  <si>
    <t>2023-08-09T06:41:56+00:00</t>
  </si>
  <si>
    <t>X:121.28325216666667</t>
  </si>
  <si>
    <t>2023-08-09T06:41:57+00:00</t>
  </si>
  <si>
    <t>Y:28.547081833333333</t>
  </si>
  <si>
    <t>2023-08-09T06:41:58+00:00</t>
  </si>
  <si>
    <t>X:121.28326883333334</t>
  </si>
  <si>
    <t>Y:28.547080666666666</t>
  </si>
  <si>
    <t>2023-08-09T06:41:59+00:00</t>
  </si>
  <si>
    <t>Y:28.547079666666665</t>
  </si>
  <si>
    <t>2023-08-09T06:42:00+00:00</t>
  </si>
  <si>
    <t>X:121.28328483333334</t>
  </si>
  <si>
    <t>Y:28.5470785</t>
  </si>
  <si>
    <t>2023-08-09T06:42:01+00:00</t>
  </si>
  <si>
    <t>X:121.283292</t>
  </si>
  <si>
    <t>Y:28.5470775</t>
  </si>
  <si>
    <t>2023-08-09T06:42:02+00:00</t>
  </si>
  <si>
    <t>X:121.28329916666667</t>
  </si>
  <si>
    <t>Y:28.547076333333333</t>
  </si>
  <si>
    <t>2023-08-09T06:42:03+00:00</t>
  </si>
  <si>
    <t>Y:28.547075833333334</t>
  </si>
  <si>
    <t>2023-08-09T06:42:04+00:00</t>
  </si>
  <si>
    <t>X:121.283314</t>
  </si>
  <si>
    <t>Y:28.547074666666667</t>
  </si>
  <si>
    <t>2023-08-09T06:42:05+00:00</t>
  </si>
  <si>
    <t>Y:28.547073666666666</t>
  </si>
  <si>
    <t>2023-08-09T06:42:06+00:00</t>
  </si>
  <si>
    <t>Y:28.5470725</t>
  </si>
  <si>
    <t>2023-08-09T06:42:07+00:00</t>
  </si>
  <si>
    <t>X:121.28333933333333</t>
  </si>
  <si>
    <t>Y:28.547072</t>
  </si>
  <si>
    <t>2023-08-09T06:42:08+00:00</t>
  </si>
  <si>
    <t>X:121.28334733333334</t>
  </si>
  <si>
    <t>Y:28.547071166666665</t>
  </si>
  <si>
    <t>2023-08-09T06:42:09+00:00</t>
  </si>
  <si>
    <t>Y:28.5470705</t>
  </si>
  <si>
    <t>2023-08-09T06:42:10+00:00</t>
  </si>
  <si>
    <t>X:121.28336333333333</t>
  </si>
  <si>
    <t>Y:28.5470695</t>
  </si>
  <si>
    <t>2023-08-09T06:42:11+00:00</t>
  </si>
  <si>
    <t>Y:28.547068333333332</t>
  </si>
  <si>
    <t>2023-08-09T06:42:12+00:00</t>
  </si>
  <si>
    <t>X:121.28337766666667</t>
  </si>
  <si>
    <t>2023-08-09T06:42:13+00:00</t>
  </si>
  <si>
    <t>Y:28.547066666666666</t>
  </si>
  <si>
    <t>2023-08-09T06:42:14+00:00</t>
  </si>
  <si>
    <t>X:121.2833935</t>
  </si>
  <si>
    <t>Y:28.547066</t>
  </si>
  <si>
    <t>2023-08-09T06:42:15+00:00</t>
  </si>
  <si>
    <t>X:121.28340183333333</t>
  </si>
  <si>
    <t>Y:28.547064833333334</t>
  </si>
  <si>
    <t>2023-08-09T06:42:16+00:00</t>
  </si>
  <si>
    <t>X:121.28341</t>
  </si>
  <si>
    <t>Y:28.547064</t>
  </si>
  <si>
    <t>2023-08-09T06:42:17+00:00</t>
  </si>
  <si>
    <t>Y:28.547063166666668</t>
  </si>
  <si>
    <t>2023-08-09T06:42:18+00:00</t>
  </si>
  <si>
    <t>X:121.283426</t>
  </si>
  <si>
    <t>Y:28.547062</t>
  </si>
  <si>
    <t>2023-08-09T06:42:19+00:00</t>
  </si>
  <si>
    <t>Y:28.547061333333332</t>
  </si>
  <si>
    <t>2023-08-09T06:42:20+00:00</t>
  </si>
  <si>
    <t>X:121.28344116666666</t>
  </si>
  <si>
    <t>Y:28.54706</t>
  </si>
  <si>
    <t>2023-08-09T06:42:21+00:00</t>
  </si>
  <si>
    <t>X:121.28345</t>
  </si>
  <si>
    <t>Y:28.547059166666667</t>
  </si>
  <si>
    <t>2023-08-09T06:42:22+00:00</t>
  </si>
  <si>
    <t>X:121.2834575</t>
  </si>
  <si>
    <t>2023-08-09T06:42:23+00:00</t>
  </si>
  <si>
    <t>Y:28.547057166666665</t>
  </si>
  <si>
    <t>2023-08-09T06:42:24+00:00</t>
  </si>
  <si>
    <t>X:121.28346933333333</t>
  </si>
  <si>
    <t>Y:28.547056833333333</t>
  </si>
  <si>
    <t>2023-08-09T06:42:25+00:00</t>
  </si>
  <si>
    <t>X:121.28347016666666</t>
  </si>
  <si>
    <t>Y:28.547056666666666</t>
  </si>
  <si>
    <t>2023-08-09T06:42:26+00:00</t>
  </si>
  <si>
    <t>X:121.28346966666666</t>
  </si>
  <si>
    <t>Y:28.5470565</t>
  </si>
  <si>
    <t>2023-08-09T06:42:27+00:00</t>
  </si>
  <si>
    <t>Y:28.547057</t>
  </si>
  <si>
    <t>2023-08-09T06:42:28+00:00</t>
  </si>
  <si>
    <t>X:121.28346216666667</t>
  </si>
  <si>
    <t>Y:28.547057833333334</t>
  </si>
  <si>
    <t>2023-08-09T06:42:29+00:00</t>
  </si>
  <si>
    <t>X:121.28346183333333</t>
  </si>
  <si>
    <t>2023-08-09T06:42:30+00:00</t>
  </si>
  <si>
    <t>2023-08-09T06:42:31+00:00</t>
  </si>
  <si>
    <t>X:121.28346316666666</t>
  </si>
  <si>
    <t>2023-08-09T06:42:32+00:00</t>
  </si>
  <si>
    <t>X:121.283463</t>
  </si>
  <si>
    <t>Y:28.547047166666665</t>
  </si>
  <si>
    <t>2023-08-09T06:42:33+00:00</t>
  </si>
  <si>
    <t>X:121.28346116666667</t>
  </si>
  <si>
    <t>Y:28.54704316666667</t>
  </si>
  <si>
    <t>2023-08-09T06:42:34+00:00</t>
  </si>
  <si>
    <t>X:121.283461</t>
  </si>
  <si>
    <t>Y:28.547042</t>
  </si>
  <si>
    <t>2023-08-09T06:42:35+00:00</t>
  </si>
  <si>
    <t>2023-08-09T06:42:36+00:00</t>
  </si>
  <si>
    <t>X:121.2834605</t>
  </si>
  <si>
    <t>Y:28.547041833333335</t>
  </si>
  <si>
    <t>2023-08-09T06:42:37+00:00</t>
  </si>
  <si>
    <t>X:121.28345683333333</t>
  </si>
  <si>
    <t>Y:28.547042833333332</t>
  </si>
  <si>
    <t>2023-08-09T06:42:38+00:00</t>
  </si>
  <si>
    <t>Y:28.547044666666668</t>
  </si>
  <si>
    <t>2023-08-09T06:42:39+00:00</t>
  </si>
  <si>
    <t>Y:28.547044</t>
  </si>
  <si>
    <t>2023-08-09T06:42:40+00:00</t>
  </si>
  <si>
    <t>Y:28.547042666666666</t>
  </si>
  <si>
    <t>2023-08-09T06:42:41+00:00</t>
  </si>
  <si>
    <t>2023-08-09T06:42:42+00:00</t>
  </si>
  <si>
    <t>X:121.28344583333333</t>
  </si>
  <si>
    <t>Y:28.547039666666667</t>
  </si>
  <si>
    <t>2023-08-09T06:42:43+00:00</t>
  </si>
  <si>
    <t>Y:28.547041333333333</t>
  </si>
  <si>
    <t>2023-08-09T06:42:44+00:00</t>
  </si>
  <si>
    <t>X:121.283429</t>
  </si>
  <si>
    <t>Y:28.5470445</t>
  </si>
  <si>
    <t>2023-08-09T06:42:45+00:00</t>
  </si>
  <si>
    <t>X:121.2834215</t>
  </si>
  <si>
    <t>Y:28.547045833333332</t>
  </si>
  <si>
    <t>2023-08-09T06:42:46+00:00</t>
  </si>
  <si>
    <t>Y:28.5470485</t>
  </si>
  <si>
    <t>2023-08-09T06:42:47+00:00</t>
  </si>
  <si>
    <t>X:121.283414</t>
  </si>
  <si>
    <t>2023-08-09T06:42:48+00:00</t>
  </si>
  <si>
    <t>Y:28.547047666666668</t>
  </si>
  <si>
    <t>2023-08-09T06:42:49+00:00</t>
  </si>
  <si>
    <t>Y:28.547047833333334</t>
  </si>
  <si>
    <t>2023-08-09T06:42:50+00:00</t>
  </si>
  <si>
    <t>X:121.2834245</t>
  </si>
  <si>
    <t>2023-08-09T06:42:51+00:00</t>
  </si>
  <si>
    <t>X:121.28342866666667</t>
  </si>
  <si>
    <t>Y:28.5470495</t>
  </si>
  <si>
    <t>2023-08-09T06:42:52+00:00</t>
  </si>
  <si>
    <t>X:121.28343216666667</t>
  </si>
  <si>
    <t>2023-08-09T06:42:53+00:00</t>
  </si>
  <si>
    <t>X:121.28343583333333</t>
  </si>
  <si>
    <t>Y:28.5470475</t>
  </si>
  <si>
    <t>2023-08-09T06:42:54+00:00</t>
  </si>
  <si>
    <t>Y:28.547047</t>
  </si>
  <si>
    <t>2023-08-09T06:42:55+00:00</t>
  </si>
  <si>
    <t>X:121.28343716666667</t>
  </si>
  <si>
    <t>2023-08-09T06:42:56+00:00</t>
  </si>
  <si>
    <t>X:121.28343566666666</t>
  </si>
  <si>
    <t>2023-08-09T06:42:57+00:00</t>
  </si>
  <si>
    <t>Y:28.547048</t>
  </si>
  <si>
    <t>2023-08-09T06:42:58+00:00</t>
  </si>
  <si>
    <t>X:121.28343233333334</t>
  </si>
  <si>
    <t>Y:28.547048833333335</t>
  </si>
  <si>
    <t>2023-08-09T06:42:59+00:00</t>
  </si>
  <si>
    <t>X:121.283427</t>
  </si>
  <si>
    <t>Y:28.547049</t>
  </si>
  <si>
    <t>2023-08-09T06:43:00+00:00</t>
  </si>
  <si>
    <t>X:121.28342033333334</t>
  </si>
  <si>
    <t>2023-08-09T06:43:01+00:00</t>
  </si>
  <si>
    <t>X:121.28341333333333</t>
  </si>
  <si>
    <t>Y:28.547049833333332</t>
  </si>
  <si>
    <t>2023-08-09T06:43:02+00:00</t>
  </si>
  <si>
    <t>X:121.28340683333333</t>
  </si>
  <si>
    <t>Y:28.547050833333333</t>
  </si>
  <si>
    <t>2023-08-09T06:43:03+00:00</t>
  </si>
  <si>
    <t>X:121.28339983333333</t>
  </si>
  <si>
    <t>Y:28.547051333333332</t>
  </si>
  <si>
    <t>2023-08-09T06:43:04+00:00</t>
  </si>
  <si>
    <t>X:121.283393</t>
  </si>
  <si>
    <t>Y:28.547052166666667</t>
  </si>
  <si>
    <t>2023-08-09T06:43:05+00:00</t>
  </si>
  <si>
    <t>X:121.28338633333334</t>
  </si>
  <si>
    <t>Y:28.547053</t>
  </si>
  <si>
    <t>2023-08-09T06:43:06+00:00</t>
  </si>
  <si>
    <t>X:121.28337916666666</t>
  </si>
  <si>
    <t>Y:28.547053333333334</t>
  </si>
  <si>
    <t>2023-08-09T06:43:07+00:00</t>
  </si>
  <si>
    <t>Y:28.547053833333333</t>
  </si>
  <si>
    <t>2023-08-09T06:43:08+00:00</t>
  </si>
  <si>
    <t>Y:28.54705433333333</t>
  </si>
  <si>
    <t>2023-08-09T06:43:09+00:00</t>
  </si>
  <si>
    <t>X:121.2833575</t>
  </si>
  <si>
    <t>Y:28.547054666666668</t>
  </si>
  <si>
    <t>2023-08-09T06:43:10+00:00</t>
  </si>
  <si>
    <t>X:121.28335133333333</t>
  </si>
  <si>
    <t>Y:28.547055333333333</t>
  </si>
  <si>
    <t>2023-08-09T06:43:11+00:00</t>
  </si>
  <si>
    <t>X:121.28334466666666</t>
  </si>
  <si>
    <t>Y:28.547056333333334</t>
  </si>
  <si>
    <t>2023-08-09T06:43:12+00:00</t>
  </si>
  <si>
    <t>X:121.2833375</t>
  </si>
  <si>
    <t>Y:28.5470575</t>
  </si>
  <si>
    <t>2023-08-09T06:43:13+00:00</t>
  </si>
  <si>
    <t>X:121.28333033333334</t>
  </si>
  <si>
    <t>Y:28.547058333333332</t>
  </si>
  <si>
    <t>2023-08-09T06:43:14+00:00</t>
  </si>
  <si>
    <t>2023-08-09T06:43:15+00:00</t>
  </si>
  <si>
    <t>X:121.283316</t>
  </si>
  <si>
    <t>Y:28.547060166666668</t>
  </si>
  <si>
    <t>2023-08-09T06:43:16+00:00</t>
  </si>
  <si>
    <t>Y:28.547061</t>
  </si>
  <si>
    <t>2023-08-09T06:43:17+00:00</t>
  </si>
  <si>
    <t>X:121.28330116666666</t>
  </si>
  <si>
    <t>2023-08-09T06:43:18+00:00</t>
  </si>
  <si>
    <t>X:121.28329366666667</t>
  </si>
  <si>
    <t>Y:28.547062666666665</t>
  </si>
  <si>
    <t>2023-08-09T06:43:19+00:00</t>
  </si>
  <si>
    <t>2023-08-09T06:43:20+00:00</t>
  </si>
  <si>
    <t>X:121.28327916666667</t>
  </si>
  <si>
    <t>2023-08-09T06:43:21+00:00</t>
  </si>
  <si>
    <t>X:121.283273</t>
  </si>
  <si>
    <t>Y:28.547064333333335</t>
  </si>
  <si>
    <t>2023-08-09T06:43:22+00:00</t>
  </si>
  <si>
    <t>X:121.28326666666666</t>
  </si>
  <si>
    <t>Y:28.547065</t>
  </si>
  <si>
    <t>2023-08-09T06:43:23+00:00</t>
  </si>
  <si>
    <t>X:121.28325966666667</t>
  </si>
  <si>
    <t>Y:28.547065333333332</t>
  </si>
  <si>
    <t>2023-08-09T06:43:24+00:00</t>
  </si>
  <si>
    <t>Y:28.5470665</t>
  </si>
  <si>
    <t>2023-08-09T06:43:25+00:00</t>
  </si>
  <si>
    <t>X:121.28324533333333</t>
  </si>
  <si>
    <t>Y:28.5470675</t>
  </si>
  <si>
    <t>2023-08-09T06:43:26+00:00</t>
  </si>
  <si>
    <t>X:121.28323766666666</t>
  </si>
  <si>
    <t>2023-08-09T06:43:27+00:00</t>
  </si>
  <si>
    <t>2023-08-09T06:43:28+00:00</t>
  </si>
  <si>
    <t>Y:28.547070166666668</t>
  </si>
  <si>
    <t>2023-08-09T06:43:29+00:00</t>
  </si>
  <si>
    <t>X:121.28321433333333</t>
  </si>
  <si>
    <t>Y:28.547071</t>
  </si>
  <si>
    <t>2023-08-09T06:43:30+00:00</t>
  </si>
  <si>
    <t>Y:28.547072333333332</t>
  </si>
  <si>
    <t>2023-08-09T06:43:31+00:00</t>
  </si>
  <si>
    <t>X:121.28319466666666</t>
  </si>
  <si>
    <t>Y:28.5470735</t>
  </si>
  <si>
    <t>2023-08-09T06:43:32+00:00</t>
  </si>
  <si>
    <t>Y:28.547074833333333</t>
  </si>
  <si>
    <t>2023-08-09T06:43:33+00:00</t>
  </si>
  <si>
    <t>2023-08-09T06:43:34+00:00</t>
  </si>
  <si>
    <t>X:121.2831665</t>
  </si>
  <si>
    <t>2023-08-09T06:43:35+00:00</t>
  </si>
  <si>
    <t>Y:28.547079</t>
  </si>
  <si>
    <t>2023-08-09T06:43:36+00:00</t>
  </si>
  <si>
    <t>X:121.28314783333333</t>
  </si>
  <si>
    <t>Y:28.547080333333334</t>
  </si>
  <si>
    <t>2023-08-09T06:43:37+00:00</t>
  </si>
  <si>
    <t>X:121.28313733333333</t>
  </si>
  <si>
    <t>Y:28.5470815</t>
  </si>
  <si>
    <t>2023-08-09T06:43:38+00:00</t>
  </si>
  <si>
    <t>X:121.28312816666667</t>
  </si>
  <si>
    <t>Y:28.5470825</t>
  </si>
  <si>
    <t>2023-08-09T06:43:39+00:00</t>
  </si>
  <si>
    <t>X:121.283119</t>
  </si>
  <si>
    <t>Y:28.5470835</t>
  </si>
  <si>
    <t>2023-08-09T06:43:40+00:00</t>
  </si>
  <si>
    <t>Y:28.547084333333334</t>
  </si>
  <si>
    <t>2023-08-09T06:43:41+00:00</t>
  </si>
  <si>
    <t>Y:28.547085</t>
  </si>
  <si>
    <t>2023-08-09T06:43:42+00:00</t>
  </si>
  <si>
    <t>2023-08-09T06:43:43+00:00</t>
  </si>
  <si>
    <t>X:121.28309883333333</t>
  </si>
  <si>
    <t>2023-08-09T06:43:44+00:00</t>
  </si>
  <si>
    <t>X:121.28309899999999</t>
  </si>
  <si>
    <t>Y:28.5470845</t>
  </si>
  <si>
    <t>2023-08-09T06:43:45+00:00</t>
  </si>
  <si>
    <t>X:121.28310183333333</t>
  </si>
  <si>
    <t>2023-08-09T06:43:46+00:00</t>
  </si>
  <si>
    <t>X:121.2831055</t>
  </si>
  <si>
    <t>2023-08-09T06:43:47+00:00</t>
  </si>
  <si>
    <t>Y:28.54708533333333</t>
  </si>
  <si>
    <t>2023-08-09T06:43:48+00:00</t>
  </si>
  <si>
    <t>X:121.28310583333334</t>
  </si>
  <si>
    <t>2023-08-09T06:43:49+00:00</t>
  </si>
  <si>
    <t>2023-08-09T06:43:50+00:00</t>
  </si>
  <si>
    <t>X:121.28310366666666</t>
  </si>
  <si>
    <t>Y:28.547076666666666</t>
  </si>
  <si>
    <t>2023-08-09T06:43:51+00:00</t>
  </si>
  <si>
    <t>2023-08-09T06:43:52+00:00</t>
  </si>
  <si>
    <t>X:121.28310816666666</t>
  </si>
  <si>
    <t>2023-08-09T06:43:53+00:00</t>
  </si>
  <si>
    <t>X:121.28310783333333</t>
  </si>
  <si>
    <t>Y:28.547054166666666</t>
  </si>
  <si>
    <t>2023-08-09T06:43:54+00:00</t>
  </si>
  <si>
    <t>X:121.28310983333333</t>
  </si>
  <si>
    <t>Y:28.547050333333335</t>
  </si>
  <si>
    <t>2023-08-09T06:43:55+00:00</t>
  </si>
  <si>
    <t>2023-08-09T06:43:56+00:00</t>
  </si>
  <si>
    <t>Y:28.54703616666667</t>
  </si>
  <si>
    <t>2023-08-09T06:43:57+00:00</t>
  </si>
  <si>
    <t>X:121.28310966666666</t>
  </si>
  <si>
    <t>Y:28.547027833333335</t>
  </si>
  <si>
    <t>2023-08-09T06:43:58+00:00</t>
  </si>
  <si>
    <t>X:121.283108</t>
  </si>
  <si>
    <t>Y:28.547018333333334</t>
  </si>
  <si>
    <t>2023-08-09T06:43:59+00:00</t>
  </si>
  <si>
    <t>Y:28.547010333333333</t>
  </si>
  <si>
    <t>2023-08-09T06:44:00+00:00</t>
  </si>
  <si>
    <t>Y:28.547000833333332</t>
  </si>
  <si>
    <t>2023-08-09T06:44:01+00:00</t>
  </si>
  <si>
    <t>X:121.2831025</t>
  </si>
  <si>
    <t>Y:28.546992166666666</t>
  </si>
  <si>
    <t>2023-08-09T06:44:02+00:00</t>
  </si>
  <si>
    <t>X:121.283101</t>
  </si>
  <si>
    <t>Y:28.546983666666666</t>
  </si>
  <si>
    <t>2023-08-09T06:44:03+00:00</t>
  </si>
  <si>
    <t>Y:28.5469755</t>
  </si>
  <si>
    <t>2023-08-09T06:44:04+00:00</t>
  </si>
  <si>
    <t>X:121.2830965</t>
  </si>
  <si>
    <t>2023-08-09T06:44:05+00:00</t>
  </si>
  <si>
    <t>Y:28.5469585</t>
  </si>
  <si>
    <t>2023-08-09T06:44:06+00:00</t>
  </si>
  <si>
    <t>X:121.28309266666666</t>
  </si>
  <si>
    <t>Y:28.546950166666665</t>
  </si>
  <si>
    <t>2023-08-09T06:44:07+00:00</t>
  </si>
  <si>
    <t>Y:28.546941833333335</t>
  </si>
  <si>
    <t>2023-08-09T06:44:08+00:00</t>
  </si>
  <si>
    <t>X:121.28309083333333</t>
  </si>
  <si>
    <t>Y:28.546931999999998</t>
  </si>
  <si>
    <t>2023-08-09T06:44:09+00:00</t>
  </si>
  <si>
    <t>2023-08-09T06:44:10+00:00</t>
  </si>
  <si>
    <t>2023-08-09T06:44:11+00:00</t>
  </si>
  <si>
    <t>X:121.28309533333334</t>
  </si>
  <si>
    <t>Y:28.546908166666668</t>
  </si>
  <si>
    <t>2023-08-09T06:44:12+00:00</t>
  </si>
  <si>
    <t>X:121.28310383333333</t>
  </si>
  <si>
    <t>Y:28.5469045</t>
  </si>
  <si>
    <t>2023-08-09T06:44:13+00:00</t>
  </si>
  <si>
    <t>X:121.28311383333333</t>
  </si>
  <si>
    <t>2023-08-09T06:44:14+00:00</t>
  </si>
  <si>
    <t>X:121.28312316666667</t>
  </si>
  <si>
    <t>Y:28.546905333333335</t>
  </si>
  <si>
    <t>2023-08-09T06:44:15+00:00</t>
  </si>
  <si>
    <t>Y:28.546906666666665</t>
  </si>
  <si>
    <t>2023-08-09T06:44:16+00:00</t>
  </si>
  <si>
    <t>Y:28.546904833333333</t>
  </si>
  <si>
    <t>2023-08-09T06:44:17+00:00</t>
  </si>
  <si>
    <t>X:121.28311816666667</t>
  </si>
  <si>
    <t>2023-08-09T06:44:18+00:00</t>
  </si>
  <si>
    <t>Y:28.546910166666667</t>
  </si>
  <si>
    <t>2023-08-09T06:44:19+00:00</t>
  </si>
  <si>
    <t>X:121.28311066666667</t>
  </si>
  <si>
    <t>Y:28.546911</t>
  </si>
  <si>
    <t>2023-08-09T06:44:20+00:00</t>
  </si>
  <si>
    <t>Y:28.546910333333333</t>
  </si>
  <si>
    <t>2023-08-09T06:44:21+00:00</t>
  </si>
  <si>
    <t>X:121.2831015</t>
  </si>
  <si>
    <t>2023-08-09T06:44:22+00:00</t>
  </si>
  <si>
    <t>Y:28.546908666666667</t>
  </si>
  <si>
    <t>2023-08-09T06:44:23+00:00</t>
  </si>
  <si>
    <t>X:121.28310166666667</t>
  </si>
  <si>
    <t>Y:28.546908833333333</t>
  </si>
  <si>
    <t>2023-08-09T06:44:24+00:00</t>
  </si>
  <si>
    <t>Y:28.5469085</t>
  </si>
  <si>
    <t>2023-08-09T06:44:25+00:00</t>
  </si>
  <si>
    <t>X:121.283104</t>
  </si>
  <si>
    <t>2023-08-09T06:44:26+00:00</t>
  </si>
  <si>
    <t>2023-08-09T06:44:27+00:00</t>
  </si>
  <si>
    <t>2023-08-09T06:44:28+00:00</t>
  </si>
  <si>
    <t>2023-08-09T06:44:29+00:00</t>
  </si>
  <si>
    <t>2023-08-09T06:44:30+00:00</t>
  </si>
  <si>
    <t>2023-08-09T06:44:31+00:00</t>
  </si>
  <si>
    <t>2023-08-09T06:44:32+00:00</t>
  </si>
  <si>
    <t>2023-08-09T06:44:33+00:00</t>
  </si>
  <si>
    <t>2023-08-09T06:44:34+00:00</t>
  </si>
  <si>
    <t>2023-08-09T06:44:35+00:00</t>
  </si>
  <si>
    <t>2023-08-09T06:44:36+00:00</t>
  </si>
  <si>
    <t>2023-08-09T06:44:37+00:00</t>
  </si>
  <si>
    <t>2023-08-09T06:44:38+00:00</t>
  </si>
  <si>
    <t>2023-08-09T06:44:39+00:00</t>
  </si>
  <si>
    <t>2023-08-09T06:44:40+00:00</t>
  </si>
  <si>
    <t>2023-08-09T06:44:41+00:00</t>
  </si>
  <si>
    <t>2023-08-09T06:44:42+00:00</t>
  </si>
  <si>
    <t>2023-08-09T06:44:43+00:00</t>
  </si>
  <si>
    <t>2023-08-09T06:44:44+00:00</t>
  </si>
  <si>
    <t>2023-08-09T06:44:45+00:00</t>
  </si>
  <si>
    <t>2023-08-09T06:44:46+00:00</t>
  </si>
  <si>
    <t>2023-08-09T06:44:47+00:00</t>
  </si>
  <si>
    <t>2023-08-09T06:44:48+00:00</t>
  </si>
  <si>
    <t>2023-08-09T06:44:49+00:00</t>
  </si>
  <si>
    <t>2023-08-09T06:44:50+00:00</t>
  </si>
  <si>
    <t>2023-08-09T06:44:51+00:00</t>
  </si>
  <si>
    <t>2023-08-09T06:44:52+00:00</t>
  </si>
  <si>
    <t>2023-08-09T06:44:53+00:00</t>
  </si>
  <si>
    <t>2023-08-09T06:44:54+00:00</t>
  </si>
  <si>
    <t>2023-08-09T06:44:55+00:00</t>
  </si>
  <si>
    <t>2023-08-09T06:44:56+00:00</t>
  </si>
  <si>
    <t>2023-08-09T06:44:57+00:00</t>
  </si>
  <si>
    <t>2023-08-09T06:44:58+00:00</t>
  </si>
  <si>
    <t>2023-08-09T06:44:59+00:00</t>
  </si>
  <si>
    <t>2023-08-09T06:45:00+00:00</t>
  </si>
  <si>
    <t>2023-08-09T06:45:01+00:00</t>
  </si>
  <si>
    <t>2023-08-09T06:45:02+00:00</t>
  </si>
  <si>
    <t>2023-08-09T06:45:03+00:00</t>
  </si>
  <si>
    <t>2023-08-09T06:45:04+00:00</t>
  </si>
  <si>
    <t>2023-08-09T06:45:05+00:00</t>
  </si>
  <si>
    <t>2023-08-09T06:45:06+00:00</t>
  </si>
  <si>
    <t>2023-08-09T06:45:07+00:00</t>
  </si>
  <si>
    <t>2023-08-09T06:45:08+00:00</t>
  </si>
  <si>
    <t>2023-08-09T06:45:09+00:00</t>
  </si>
  <si>
    <t>2023-08-09T06:45:10+00:00</t>
  </si>
  <si>
    <t>2023-08-09T06:45:11+00:00</t>
  </si>
  <si>
    <t>2023-08-09T06:45:12+00:00</t>
  </si>
  <si>
    <t>2023-08-09T06:45:13+00:00</t>
  </si>
  <si>
    <t>2023-08-09T06:45:14+00:00</t>
  </si>
  <si>
    <t>2023-08-09T06:45:15+00:00</t>
  </si>
  <si>
    <t>2023-08-09T06:45:16+00:00</t>
  </si>
  <si>
    <t>2023-08-09T06:45:17+00:00</t>
  </si>
  <si>
    <t>2023-08-09T06:45:18+00:00</t>
  </si>
  <si>
    <t>2023-08-09T06:45:19+00:00</t>
  </si>
  <si>
    <t>2023-08-09T06:45:20+00:00</t>
  </si>
  <si>
    <t>2023-08-09T06:45:21+00:00</t>
  </si>
  <si>
    <t>2023-08-09T06:45:22+00:00</t>
  </si>
  <si>
    <t>2023-08-09T06:45:23+00:00</t>
  </si>
  <si>
    <t>2023-08-09T06:45:24+00:00</t>
  </si>
  <si>
    <t>2023-08-09T06:45:25+00:00</t>
  </si>
  <si>
    <t>2023-08-09T06:45:26+00:00</t>
  </si>
  <si>
    <t>2023-08-09T06:45:27+00:00</t>
  </si>
  <si>
    <t>2023-08-09T06:45:28+00:00</t>
  </si>
  <si>
    <t>2023-08-09T06:45:29+00:00</t>
  </si>
  <si>
    <t>2023-08-09T06:45:30+00:00</t>
  </si>
  <si>
    <t>2023-08-09T06:45:31+00:00</t>
  </si>
  <si>
    <t>2023-08-09T06:45:32+00:00</t>
  </si>
  <si>
    <t>2023-08-09T06:45:33+00:00</t>
  </si>
  <si>
    <t>2023-08-09T06:45:34+00:00</t>
  </si>
  <si>
    <t>2023-08-09T06:45:35+00:00</t>
  </si>
  <si>
    <t>2023-08-09T06:45:36+00:00</t>
  </si>
  <si>
    <t>2023-08-09T06:45:37+00:00</t>
  </si>
  <si>
    <t>Y:28.546908</t>
  </si>
  <si>
    <t>2023-08-09T06:45:38+00:00</t>
  </si>
  <si>
    <t>Y:28.546907</t>
  </si>
  <si>
    <t>2023-08-09T06:45:39+00:00</t>
  </si>
  <si>
    <t>X:121.2831155</t>
  </si>
  <si>
    <t>Y:28.5469065</t>
  </si>
  <si>
    <t>2023-08-09T06:45:40+00:00</t>
  </si>
  <si>
    <t>Y:28.546905666666667</t>
  </si>
  <si>
    <t>2023-08-09T06:45:41+00:00</t>
  </si>
  <si>
    <t>X:121.283126</t>
  </si>
  <si>
    <t>2023-08-09T06:45:42+00:00</t>
  </si>
  <si>
    <t>Y:28.546904166666668</t>
  </si>
  <si>
    <t>2023-08-09T06:45:43+00:00</t>
  </si>
  <si>
    <t>X:121.28314616666667</t>
  </si>
  <si>
    <t>Y:28.5469035</t>
  </si>
  <si>
    <t>2023-08-09T06:45:44+00:00</t>
  </si>
  <si>
    <t>X:121.28315633333334</t>
  </si>
  <si>
    <t>Y:28.546902833333334</t>
  </si>
  <si>
    <t>2023-08-09T06:45:45+00:00</t>
  </si>
  <si>
    <t>X:121.283166</t>
  </si>
  <si>
    <t>Y:28.546901833333333</t>
  </si>
  <si>
    <t>2023-08-09T06:45:46+00:00</t>
  </si>
  <si>
    <t>Y:28.546901</t>
  </si>
  <si>
    <t>2023-08-09T06:45:47+00:00</t>
  </si>
  <si>
    <t>Y:28.5469</t>
  </si>
  <si>
    <t>2023-08-09T06:45:48+00:00</t>
  </si>
  <si>
    <t>X:121.28319816666666</t>
  </si>
  <si>
    <t>2023-08-09T06:45:49+00:00</t>
  </si>
  <si>
    <t>Y:28.546897333333334</t>
  </si>
  <si>
    <t>2023-08-09T06:45:50+00:00</t>
  </si>
  <si>
    <t>X:121.283217</t>
  </si>
  <si>
    <t>Y:28.546896</t>
  </si>
  <si>
    <t>2023-08-09T06:45:51+00:00</t>
  </si>
  <si>
    <t>X:121.28322666666666</t>
  </si>
  <si>
    <t>Y:28.54689533333333</t>
  </si>
  <si>
    <t>2023-08-09T06:45:52+00:00</t>
  </si>
  <si>
    <t>X:121.28323783333333</t>
  </si>
  <si>
    <t>Y:28.546894333333334</t>
  </si>
  <si>
    <t>2023-08-09T06:45:53+00:00</t>
  </si>
  <si>
    <t>X:121.28324916666666</t>
  </si>
  <si>
    <t>Y:28.546893333333333</t>
  </si>
  <si>
    <t>2023-08-09T06:45:54+00:00</t>
  </si>
  <si>
    <t>Y:28.54689266666667</t>
  </si>
  <si>
    <t>2023-08-09T06:45:55+00:00</t>
  </si>
  <si>
    <t>X:121.283271</t>
  </si>
  <si>
    <t>Y:28.546891833333333</t>
  </si>
  <si>
    <t>2023-08-09T06:45:56+00:00</t>
  </si>
  <si>
    <t>X:121.28328033333334</t>
  </si>
  <si>
    <t>Y:28.54689116666667</t>
  </si>
  <si>
    <t>2023-08-09T06:45:57+00:00</t>
  </si>
  <si>
    <t>Y:28.546890166666667</t>
  </si>
  <si>
    <t>2023-08-09T06:45:58+00:00</t>
  </si>
  <si>
    <t>Y:28.546888833333334</t>
  </si>
  <si>
    <t>2023-08-09T06:45:59+00:00</t>
  </si>
  <si>
    <t>Y:28.546887333333334</t>
  </si>
  <si>
    <t>2023-08-09T06:46:00+00:00</t>
  </si>
  <si>
    <t>X:121.2833225</t>
  </si>
  <si>
    <t>Y:28.546885666666668</t>
  </si>
  <si>
    <t>2023-08-09T06:46:01+00:00</t>
  </si>
  <si>
    <t>X:121.28333366666666</t>
  </si>
  <si>
    <t>Y:28.546884333333335</t>
  </si>
  <si>
    <t>2023-08-09T06:46:02+00:00</t>
  </si>
  <si>
    <t>Y:28.546883333333334</t>
  </si>
  <si>
    <t>2023-08-09T06:46:03+00:00</t>
  </si>
  <si>
    <t>Y:28.546882666666665</t>
  </si>
  <si>
    <t>2023-08-09T06:46:04+00:00</t>
  </si>
  <si>
    <t>X:121.283366</t>
  </si>
  <si>
    <t>Y:28.546882</t>
  </si>
  <si>
    <t>2023-08-09T06:46:05+00:00</t>
  </si>
  <si>
    <t>Y:28.546881666666668</t>
  </si>
  <si>
    <t>2023-08-09T06:46:06+00:00</t>
  </si>
  <si>
    <t>Y:28.5468805</t>
  </si>
  <si>
    <t>2023-08-09T06:46:07+00:00</t>
  </si>
  <si>
    <t>X:121.2834</t>
  </si>
  <si>
    <t>Y:28.54688</t>
  </si>
  <si>
    <t>2023-08-09T06:46:08+00:00</t>
  </si>
  <si>
    <t>X:121.28341033333334</t>
  </si>
  <si>
    <t>Y:28.546879666666666</t>
  </si>
  <si>
    <t>2023-08-09T06:46:09+00:00</t>
  </si>
  <si>
    <t>X:121.28341983333334</t>
  </si>
  <si>
    <t>Y:28.546881</t>
  </si>
  <si>
    <t>2023-08-09T06:46:10+00:00</t>
  </si>
  <si>
    <t>X:121.28342366666666</t>
  </si>
  <si>
    <t>Y:28.546888</t>
  </si>
  <si>
    <t>2023-08-09T06:46:11+00:00</t>
  </si>
  <si>
    <t>2023-08-09T06:46:12+00:00</t>
  </si>
  <si>
    <t>Y:28.546902</t>
  </si>
  <si>
    <t>2023-08-09T06:46:13+00:00</t>
  </si>
  <si>
    <t>Y:28.546900666666666</t>
  </si>
  <si>
    <t>2023-08-09T06:46:14+00:00</t>
  </si>
  <si>
    <t>X:121.2833925</t>
  </si>
  <si>
    <t>Y:28.546897833333333</t>
  </si>
  <si>
    <t>2023-08-09T06:46:15+00:00</t>
  </si>
  <si>
    <t>2023-08-09T06:46:16+00:00</t>
  </si>
  <si>
    <t>X:121.28339083333333</t>
  </si>
  <si>
    <t>Y:28.546897</t>
  </si>
  <si>
    <t>2023-08-09T06:46:17+00:00</t>
  </si>
  <si>
    <t>Y:28.5468965</t>
  </si>
  <si>
    <t>2023-08-09T06:46:18+00:00</t>
  </si>
  <si>
    <t>Y:28.546896333333333</t>
  </si>
  <si>
    <t>2023-08-09T06:46:19+00:00</t>
  </si>
  <si>
    <t>2023-08-09T06:46:20+00:00</t>
  </si>
  <si>
    <t>X:121.28339216666667</t>
  </si>
  <si>
    <t>Y:28.546895666666668</t>
  </si>
  <si>
    <t>2023-08-09T06:46:21+00:00</t>
  </si>
  <si>
    <t>X:121.2833955</t>
  </si>
  <si>
    <t>Y:28.5468955</t>
  </si>
  <si>
    <t>2023-08-09T06:46:22+00:00</t>
  </si>
  <si>
    <t>Y:28.546895</t>
  </si>
  <si>
    <t>2023-08-09T06:46:23+00:00</t>
  </si>
  <si>
    <t>Y:28.546894833333333</t>
  </si>
  <si>
    <t>2023-08-09T06:46:24+00:00</t>
  </si>
  <si>
    <t>2023-08-09T06:46:25+00:00</t>
  </si>
  <si>
    <t>X:121.2834025</t>
  </si>
  <si>
    <t>2023-08-09T06:46:26+00:00</t>
  </si>
  <si>
    <t>X:121.28339916666667</t>
  </si>
  <si>
    <t>2023-08-09T06:46:27+00:00</t>
  </si>
  <si>
    <t>2023-08-09T06:46:28+00:00</t>
  </si>
  <si>
    <t>Y:28.546895166666665</t>
  </si>
  <si>
    <t>2023-08-09T06:46:29+00:00</t>
  </si>
  <si>
    <t>X:121.28338883333333</t>
  </si>
  <si>
    <t>2023-08-09T06:46:30+00:00</t>
  </si>
  <si>
    <t>2023-08-09T06:46:31+00:00</t>
  </si>
  <si>
    <t>X:121.28337966666666</t>
  </si>
  <si>
    <t>Y:28.546896166666667</t>
  </si>
  <si>
    <t>2023-08-09T06:46:32+00:00</t>
  </si>
  <si>
    <t>X:121.28337283333333</t>
  </si>
  <si>
    <t>Y:28.546896833333335</t>
  </si>
  <si>
    <t>2023-08-09T06:46:33+00:00</t>
  </si>
  <si>
    <t>X:121.28336516666667</t>
  </si>
  <si>
    <t>Y:28.5468975</t>
  </si>
  <si>
    <t>2023-08-09T06:46:34+00:00</t>
  </si>
  <si>
    <t>Y:28.546898166666665</t>
  </si>
  <si>
    <t>2023-08-09T06:46:35+00:00</t>
  </si>
  <si>
    <t>X:121.28335216666666</t>
  </si>
  <si>
    <t>Y:28.546898833333334</t>
  </si>
  <si>
    <t>2023-08-09T06:46:36+00:00</t>
  </si>
  <si>
    <t>2023-08-09T06:46:37+00:00</t>
  </si>
  <si>
    <t>X:121.28333766666667</t>
  </si>
  <si>
    <t>2023-08-09T06:46:38+00:00</t>
  </si>
  <si>
    <t>X:121.28333</t>
  </si>
  <si>
    <t>2023-08-09T06:46:39+00:00</t>
  </si>
  <si>
    <t>X:121.283322</t>
  </si>
  <si>
    <t>Y:28.546902666666668</t>
  </si>
  <si>
    <t>2023-08-09T06:46:40+00:00</t>
  </si>
  <si>
    <t>X:121.28331383333334</t>
  </si>
  <si>
    <t>Y:28.546903333333333</t>
  </si>
  <si>
    <t>2023-08-09T06:46:41+00:00</t>
  </si>
  <si>
    <t>X:121.28330716666666</t>
  </si>
  <si>
    <t>2023-08-09T06:46:42+00:00</t>
  </si>
  <si>
    <t>X:121.2833</t>
  </si>
  <si>
    <t>2023-08-09T06:46:43+00:00</t>
  </si>
  <si>
    <t>Y:28.546906166666666</t>
  </si>
  <si>
    <t>2023-08-09T06:46:44+00:00</t>
  </si>
  <si>
    <t>X:121.28328366666666</t>
  </si>
  <si>
    <t>2023-08-09T06:46:45+00:00</t>
  </si>
  <si>
    <t>Y:28.546907166666667</t>
  </si>
  <si>
    <t>2023-08-09T06:46:46+00:00</t>
  </si>
  <si>
    <t>X:121.28326716666666</t>
  </si>
  <si>
    <t>2023-08-09T06:46:47+00:00</t>
  </si>
  <si>
    <t>2023-08-09T06:46:48+00:00</t>
  </si>
  <si>
    <t>X:121.2832515</t>
  </si>
  <si>
    <t>Y:28.546909666666668</t>
  </si>
  <si>
    <t>2023-08-09T06:46:49+00:00</t>
  </si>
  <si>
    <t>X:121.283244</t>
  </si>
  <si>
    <t>Y:28.5469105</t>
  </si>
  <si>
    <t>2023-08-09T06:46:50+00:00</t>
  </si>
  <si>
    <t>2023-08-09T06:46:51+00:00</t>
  </si>
  <si>
    <t>X:121.28322816666666</t>
  </si>
  <si>
    <t>Y:28.546911666666666</t>
  </si>
  <si>
    <t>2023-08-09T06:46:52+00:00</t>
  </si>
  <si>
    <t>X:121.28322033333333</t>
  </si>
  <si>
    <t>Y:28.5469125</t>
  </si>
  <si>
    <t>2023-08-09T06:46:53+00:00</t>
  </si>
  <si>
    <t>X:121.28321266666667</t>
  </si>
  <si>
    <t>Y:28.546913333333332</t>
  </si>
  <si>
    <t>2023-08-09T06:46:54+00:00</t>
  </si>
  <si>
    <t>X:121.283205</t>
  </si>
  <si>
    <t>Y:28.546914</t>
  </si>
  <si>
    <t>2023-08-09T06:46:55+00:00</t>
  </si>
  <si>
    <t>Y:28.546914666666666</t>
  </si>
  <si>
    <t>2023-08-09T06:46:56+00:00</t>
  </si>
  <si>
    <t>X:121.28318933333334</t>
  </si>
  <si>
    <t>Y:28.54691516666667</t>
  </si>
  <si>
    <t>2023-08-09T06:46:57+00:00</t>
  </si>
  <si>
    <t>Y:28.546915833333333</t>
  </si>
  <si>
    <t>2023-08-09T06:46:58+00:00</t>
  </si>
  <si>
    <t>Y:28.546916333333332</t>
  </si>
  <si>
    <t>2023-08-09T06:46:59+00:00</t>
  </si>
  <si>
    <t>X:121.2831655</t>
  </si>
  <si>
    <t>Y:28.546917166666667</t>
  </si>
  <si>
    <t>2023-08-09T06:47:00+00:00</t>
  </si>
  <si>
    <t>Y:28.546918166666668</t>
  </si>
  <si>
    <t>2023-08-09T06:47:01+00:00</t>
  </si>
  <si>
    <t>Y:28.546919166666665</t>
  </si>
  <si>
    <t>2023-08-09T06:47:02+00:00</t>
  </si>
  <si>
    <t>X:121.28314166666667</t>
  </si>
  <si>
    <t>Y:28.546920333333333</t>
  </si>
  <si>
    <t>2023-08-09T06:47:03+00:00</t>
  </si>
  <si>
    <t>X:121.28313433333334</t>
  </si>
  <si>
    <t>Y:28.5469215</t>
  </si>
  <si>
    <t>2023-08-09T06:47:04+00:00</t>
  </si>
  <si>
    <t>Y:28.5469225</t>
  </si>
  <si>
    <t>2023-08-09T06:47:05+00:00</t>
  </si>
  <si>
    <t>X:121.28311633333334</t>
  </si>
  <si>
    <t>Y:28.546923166666666</t>
  </si>
  <si>
    <t>2023-08-09T06:47:06+00:00</t>
  </si>
  <si>
    <t>Y:28.546924</t>
  </si>
  <si>
    <t>2023-08-09T06:47:07+00:00</t>
  </si>
  <si>
    <t>Y:28.546925</t>
  </si>
  <si>
    <t>2023-08-09T06:47:08+00:00</t>
  </si>
  <si>
    <t>Y:28.546926166666665</t>
  </si>
  <si>
    <t>2023-08-09T06:47:09+00:00</t>
  </si>
  <si>
    <t>X:121.28308216666667</t>
  </si>
  <si>
    <t>Y:28.546927666666665</t>
  </si>
  <si>
    <t>2023-08-09T06:47:10+00:00</t>
  </si>
  <si>
    <t>X:121.2830785</t>
  </si>
  <si>
    <t>Y:28.546933833333334</t>
  </si>
  <si>
    <t>2023-08-09T06:47:11+00:00</t>
  </si>
  <si>
    <t>Y:28.5469425</t>
  </si>
  <si>
    <t>2023-08-09T06:47:12+00:00</t>
  </si>
  <si>
    <t>X:121.28308716666666</t>
  </si>
  <si>
    <t>Y:28.546949333333334</t>
  </si>
  <si>
    <t>2023-08-09T06:47:13+00:00</t>
  </si>
  <si>
    <t>X:121.28309733333333</t>
  </si>
  <si>
    <t>Y:28.546952333333333</t>
  </si>
  <si>
    <t>2023-08-09T06:47:14+00:00</t>
  </si>
  <si>
    <t>2023-08-09T06:47:15+00:00</t>
  </si>
  <si>
    <t>Y:28.5469445</t>
  </si>
  <si>
    <t>2023-08-09T06:47:16+00:00</t>
  </si>
  <si>
    <t>Y:28.546942</t>
  </si>
  <si>
    <t>2023-08-09T06:47:17+00:00</t>
  </si>
  <si>
    <t>Y:28.546941166666667</t>
  </si>
  <si>
    <t>2023-08-09T06:47:18+00:00</t>
  </si>
  <si>
    <t>X:121.28311966666666</t>
  </si>
  <si>
    <t>Y:28.546940833333334</t>
  </si>
  <si>
    <t>2023-08-09T06:47:19+00:00</t>
  </si>
  <si>
    <t>X:121.283121</t>
  </si>
  <si>
    <t>2023-08-09T06:47:20+00:00</t>
  </si>
  <si>
    <t>Y:28.5469405</t>
  </si>
  <si>
    <t>2023-08-09T06:47:21+00:00</t>
  </si>
  <si>
    <t>2023-08-09T06:47:22+00:00</t>
  </si>
  <si>
    <t>2023-08-09T06:47:23+00:00</t>
  </si>
  <si>
    <t>2023-08-09T06:47:24+00:00</t>
  </si>
  <si>
    <t>2023-08-09T06:47:25+00:00</t>
  </si>
  <si>
    <t>2023-08-09T06:47:26+00:00</t>
  </si>
  <si>
    <t>2023-08-09T06:47:27+00:00</t>
  </si>
  <si>
    <t>2023-08-09T06:47:28+00:00</t>
  </si>
  <si>
    <t>2023-08-09T06:47:29+00:00</t>
  </si>
  <si>
    <t>2023-08-09T06:47:30+00:00</t>
  </si>
  <si>
    <t>2023-08-09T06:47:31+00:00</t>
  </si>
  <si>
    <t>2023-08-09T06:47:32+00:00</t>
  </si>
  <si>
    <t>2023-08-09T06:47:33+00:00</t>
  </si>
  <si>
    <t>2023-08-09T06:47:34+00:00</t>
  </si>
  <si>
    <t>2023-08-09T06:47:35+00:00</t>
  </si>
  <si>
    <t>2023-08-09T06:47:36+00:00</t>
  </si>
  <si>
    <t>2023-08-09T06:47:37+00:00</t>
  </si>
  <si>
    <t>2023-08-09T06:47:38+00:00</t>
  </si>
  <si>
    <t>2023-08-09T06:47:39+00:00</t>
  </si>
  <si>
    <t>2023-08-09T06:47:40+00:00</t>
  </si>
  <si>
    <t>2023-08-09T06:47:41+00:00</t>
  </si>
  <si>
    <t>2023-08-09T06:47:42+00:00</t>
  </si>
  <si>
    <t>2023-08-09T06:47:43+00:00</t>
  </si>
  <si>
    <t>2023-08-09T06:47:44+00:00</t>
  </si>
  <si>
    <t>2023-08-09T06:47:45+00:00</t>
  </si>
  <si>
    <t>2023-08-09T06:47:46+00:00</t>
  </si>
  <si>
    <t>2023-08-09T06:47:47+00:00</t>
  </si>
  <si>
    <t>2023-08-09T06:47:48+00:00</t>
  </si>
  <si>
    <t>2023-08-09T06:47:49+00:00</t>
  </si>
  <si>
    <t>2023-08-09T06:47:50+00:00</t>
  </si>
  <si>
    <t>2023-08-09T06:47:51+00:00</t>
  </si>
  <si>
    <t>2023-08-09T06:47:52+00:00</t>
  </si>
  <si>
    <t>2023-08-09T06:47:53+00:00</t>
  </si>
  <si>
    <t>2023-08-09T06:47:54+00:00</t>
  </si>
  <si>
    <t>2023-08-09T06:47:55+00:00</t>
  </si>
  <si>
    <t>2023-08-09T06:47:56+00:00</t>
  </si>
  <si>
    <t>2023-08-09T06:47:57+00:00</t>
  </si>
  <si>
    <t>2023-08-09T06:47:58+00:00</t>
  </si>
  <si>
    <t>2023-08-09T06:47:59+00:00</t>
  </si>
  <si>
    <t>2023-08-09T06:48:00+00:00</t>
  </si>
  <si>
    <t>2023-08-09T06:48:01+00:00</t>
  </si>
  <si>
    <t>2023-08-09T06:48:02+00:00</t>
  </si>
  <si>
    <t>2023-08-09T06:48:03+00:00</t>
  </si>
  <si>
    <t>2023-08-09T06:48:04+00:00</t>
  </si>
  <si>
    <t>2023-08-09T06:48:05+00:00</t>
  </si>
  <si>
    <t>2023-08-09T06:48:06+00:00</t>
  </si>
  <si>
    <t>2023-08-09T06:48:07+00:00</t>
  </si>
  <si>
    <t>X:121.28312283333334</t>
  </si>
  <si>
    <t>2023-08-09T06:48:08+00:00</t>
  </si>
  <si>
    <t>X:121.28312883333334</t>
  </si>
  <si>
    <t>2023-08-09T06:48:09+00:00</t>
  </si>
  <si>
    <t>2023-08-09T06:48:10+00:00</t>
  </si>
  <si>
    <t>2023-08-09T06:48:11+00:00</t>
  </si>
  <si>
    <t>X:121.28315083333334</t>
  </si>
  <si>
    <t>Y:28.546939333333334</t>
  </si>
  <si>
    <t>2023-08-09T06:48:12+00:00</t>
  </si>
  <si>
    <t>Y:28.5469375</t>
  </si>
  <si>
    <t>2023-08-09T06:48:13+00:00</t>
  </si>
  <si>
    <t>Y:28.546936166666665</t>
  </si>
  <si>
    <t>2023-08-09T06:48:14+00:00</t>
  </si>
  <si>
    <t>X:121.28318066666667</t>
  </si>
  <si>
    <t>Y:28.546935166666668</t>
  </si>
  <si>
    <t>2023-08-09T06:48:15+00:00</t>
  </si>
  <si>
    <t>X:121.28319166666667</t>
  </si>
  <si>
    <t>2023-08-09T06:48:16+00:00</t>
  </si>
  <si>
    <t>X:121.28320183333334</t>
  </si>
  <si>
    <t>Y:28.546932333333334</t>
  </si>
  <si>
    <t>2023-08-09T06:48:17+00:00</t>
  </si>
  <si>
    <t>Y:28.546931833333332</t>
  </si>
  <si>
    <t>2023-08-09T06:48:18+00:00</t>
  </si>
  <si>
    <t>Y:28.54693066666667</t>
  </si>
  <si>
    <t>2023-08-09T06:48:19+00:00</t>
  </si>
  <si>
    <t>X:121.28323116666667</t>
  </si>
  <si>
    <t>Y:28.5469295</t>
  </si>
  <si>
    <t>2023-08-09T06:48:20+00:00</t>
  </si>
  <si>
    <t>X:121.28324066666667</t>
  </si>
  <si>
    <t>Y:28.546928166666667</t>
  </si>
  <si>
    <t>2023-08-09T06:48:21+00:00</t>
  </si>
  <si>
    <t>X:121.2832505</t>
  </si>
  <si>
    <t>Y:28.546927166666666</t>
  </si>
  <si>
    <t>2023-08-09T06:48:22+00:00</t>
  </si>
  <si>
    <t>2023-08-09T06:48:23+00:00</t>
  </si>
  <si>
    <t>X:121.28327166666666</t>
  </si>
  <si>
    <t>Y:28.546925166666668</t>
  </si>
  <si>
    <t>2023-08-09T06:48:24+00:00</t>
  </si>
  <si>
    <t>X:121.283282</t>
  </si>
  <si>
    <t>Y:28.546924333333333</t>
  </si>
  <si>
    <t>2023-08-09T06:48:25+00:00</t>
  </si>
  <si>
    <t>Y:28.5469235</t>
  </si>
  <si>
    <t>2023-08-09T06:48:26+00:00</t>
  </si>
  <si>
    <t>2023-08-09T06:48:27+00:00</t>
  </si>
  <si>
    <t>X:121.28331266666666</t>
  </si>
  <si>
    <t>Y:28.546920666666665</t>
  </si>
  <si>
    <t>2023-08-09T06:48:28+00:00</t>
  </si>
  <si>
    <t>Y:28.5469195</t>
  </si>
  <si>
    <t>2023-08-09T06:48:29+00:00</t>
  </si>
  <si>
    <t>X:121.28333283333333</t>
  </si>
  <si>
    <t>Y:28.546918833333333</t>
  </si>
  <si>
    <t>2023-08-09T06:48:30+00:00</t>
  </si>
  <si>
    <t>X:121.28334233333334</t>
  </si>
  <si>
    <t>Y:28.54691783333333</t>
  </si>
  <si>
    <t>2023-08-09T06:48:31+00:00</t>
  </si>
  <si>
    <t>X:121.28335283333334</t>
  </si>
  <si>
    <t>Y:28.546916833333334</t>
  </si>
  <si>
    <t>2023-08-09T06:48:32+00:00</t>
  </si>
  <si>
    <t>Y:28.546916166666666</t>
  </si>
  <si>
    <t>2023-08-09T06:48:33+00:00</t>
  </si>
  <si>
    <t>2023-08-09T06:48:34+00:00</t>
  </si>
  <si>
    <t>Y:28.546915333333335</t>
  </si>
  <si>
    <t>2023-08-09T06:48:35+00:00</t>
  </si>
  <si>
    <t>X:121.28339416666667</t>
  </si>
  <si>
    <t>Y:28.546914166666667</t>
  </si>
  <si>
    <t>2023-08-09T06:48:36+00:00</t>
  </si>
  <si>
    <t>X:121.28340283333333</t>
  </si>
  <si>
    <t>Y:28.546913</t>
  </si>
  <si>
    <t>2023-08-09T06:48:37+00:00</t>
  </si>
  <si>
    <t>2023-08-09T06:48:38+00:00</t>
  </si>
  <si>
    <t>X:121.28342316666667</t>
  </si>
  <si>
    <t>Y:28.546911833333333</t>
  </si>
  <si>
    <t>2023-08-09T06:48:39+00:00</t>
  </si>
  <si>
    <t>2023-08-09T06:48:40+00:00</t>
  </si>
  <si>
    <t>Y:28.5469285</t>
  </si>
  <si>
    <t>2023-08-09T06:48:41+00:00</t>
  </si>
  <si>
    <t>Y:28.5469355</t>
  </si>
  <si>
    <t>2023-08-09T06:48:42+00:00</t>
  </si>
  <si>
    <t>X:121.28340733333333</t>
  </si>
  <si>
    <t>Y:28.546936</t>
  </si>
  <si>
    <t>2023-08-09T06:48:43+00:00</t>
  </si>
  <si>
    <t>X:121.283399</t>
  </si>
  <si>
    <t>2023-08-09T06:48:44+00:00</t>
  </si>
  <si>
    <t>X:121.28339666666666</t>
  </si>
  <si>
    <t>Y:28.546931166666667</t>
  </si>
  <si>
    <t>2023-08-09T06:48:45+00:00</t>
  </si>
  <si>
    <t>X:121.28339683333333</t>
  </si>
  <si>
    <t>2023-08-09T06:48:46+00:00</t>
  </si>
  <si>
    <t>X:121.28339783333334</t>
  </si>
  <si>
    <t>2023-08-09T06:48:47+00:00</t>
  </si>
  <si>
    <t>X:121.283401</t>
  </si>
  <si>
    <t>Y:28.546931</t>
  </si>
  <si>
    <t>2023-08-09T06:48:48+00:00</t>
  </si>
  <si>
    <t>Y:28.546930166666666</t>
  </si>
  <si>
    <t>2023-08-09T06:48:49+00:00</t>
  </si>
  <si>
    <t>X:121.28340633333333</t>
  </si>
  <si>
    <t>Y:28.546928833333332</t>
  </si>
  <si>
    <t>2023-08-09T06:48:50+00:00</t>
  </si>
  <si>
    <t>2023-08-09T06:48:51+00:00</t>
  </si>
  <si>
    <t>X:121.28340666666666</t>
  </si>
  <si>
    <t>2023-08-09T06:48:52+00:00</t>
  </si>
  <si>
    <t>2023-08-09T06:48:53+00:00</t>
  </si>
  <si>
    <t>Y:28.546929166666665</t>
  </si>
  <si>
    <t>2023-08-09T06:48:54+00:00</t>
  </si>
  <si>
    <t>X:121.283396</t>
  </si>
  <si>
    <t>2023-08-09T06:48:55+00:00</t>
  </si>
  <si>
    <t>Y:28.546930333333332</t>
  </si>
  <si>
    <t>2023-08-09T06:48:56+00:00</t>
  </si>
  <si>
    <t>Y:28.546931333333333</t>
  </si>
  <si>
    <t>2023-08-09T06:48:57+00:00</t>
  </si>
  <si>
    <t>Y:28.546931666666666</t>
  </si>
  <si>
    <t>2023-08-09T06:48:58+00:00</t>
  </si>
  <si>
    <t>2023-08-09T06:48:59+00:00</t>
  </si>
  <si>
    <t>X:121.28335183333333</t>
  </si>
  <si>
    <t>Y:28.546933666666668</t>
  </si>
  <si>
    <t>2023-08-09T06:49:00+00:00</t>
  </si>
  <si>
    <t>X:121.28334283333334</t>
  </si>
  <si>
    <t>Y:28.546934666666665</t>
  </si>
  <si>
    <t>2023-08-09T06:49:01+00:00</t>
  </si>
  <si>
    <t>X:121.2833345</t>
  </si>
  <si>
    <t>2023-08-09T06:49:02+00:00</t>
  </si>
  <si>
    <t>Y:28.546935833333333</t>
  </si>
  <si>
    <t>2023-08-09T06:49:03+00:00</t>
  </si>
  <si>
    <t>Y:28.5469365</t>
  </si>
  <si>
    <t>2023-08-09T06:49:04+00:00</t>
  </si>
  <si>
    <t>X:121.283308</t>
  </si>
  <si>
    <t>Y:28.546937166666666</t>
  </si>
  <si>
    <t>2023-08-09T06:49:05+00:00</t>
  </si>
  <si>
    <t>Y:28.546938166666667</t>
  </si>
  <si>
    <t>2023-08-09T06:49:06+00:00</t>
  </si>
  <si>
    <t>X:121.2832905</t>
  </si>
  <si>
    <t>Y:28.54694</t>
  </si>
  <si>
    <t>2023-08-09T06:49:07+00:00</t>
  </si>
  <si>
    <t>X:121.28328216666667</t>
  </si>
  <si>
    <t>Y:28.546941333333333</t>
  </si>
  <si>
    <t>2023-08-09T06:49:08+00:00</t>
  </si>
  <si>
    <t>2023-08-09T06:49:09+00:00</t>
  </si>
  <si>
    <t>X:121.283264</t>
  </si>
  <si>
    <t>Y:28.5469435</t>
  </si>
  <si>
    <t>2023-08-09T06:49:10+00:00</t>
  </si>
  <si>
    <t>X:121.28325433333333</t>
  </si>
  <si>
    <t>Y:28.546944333333332</t>
  </si>
  <si>
    <t>2023-08-09T06:49:11+00:00</t>
  </si>
  <si>
    <t>Y:28.546945666666666</t>
  </si>
  <si>
    <t>2023-08-09T06:49:12+00:00</t>
  </si>
  <si>
    <t>Y:28.546946666666667</t>
  </si>
  <si>
    <t>2023-08-09T06:49:13+00:00</t>
  </si>
  <si>
    <t>X:121.28322316666667</t>
  </si>
  <si>
    <t>Y:28.546947833333334</t>
  </si>
  <si>
    <t>2023-08-09T06:49:14+00:00</t>
  </si>
  <si>
    <t>Y:28.546949166666668</t>
  </si>
  <si>
    <t>2023-08-09T06:49:15+00:00</t>
  </si>
  <si>
    <t>Y:28.5469505</t>
  </si>
  <si>
    <t>2023-08-09T06:49:16+00:00</t>
  </si>
  <si>
    <t>X:121.28319566666667</t>
  </si>
  <si>
    <t>Y:28.5469515</t>
  </si>
  <si>
    <t>2023-08-09T06:49:17+00:00</t>
  </si>
  <si>
    <t>Y:28.546952</t>
  </si>
  <si>
    <t>2023-08-09T06:49:18+00:00</t>
  </si>
  <si>
    <t>Y:28.546952833333332</t>
  </si>
  <si>
    <t>2023-08-09T06:49:19+00:00</t>
  </si>
  <si>
    <t>X:121.2831705</t>
  </si>
  <si>
    <t>Y:28.546953833333333</t>
  </si>
  <si>
    <t>2023-08-09T06:49:20+00:00</t>
  </si>
  <si>
    <t>X:121.28316133333334</t>
  </si>
  <si>
    <t>2023-08-09T06:49:21+00:00</t>
  </si>
  <si>
    <t>X:121.28315233333333</t>
  </si>
  <si>
    <t>Y:28.546956333333334</t>
  </si>
  <si>
    <t>2023-08-09T06:49:22+00:00</t>
  </si>
  <si>
    <t>Y:28.546957166666665</t>
  </si>
  <si>
    <t>2023-08-09T06:49:23+00:00</t>
  </si>
  <si>
    <t>Y:28.546958333333333</t>
  </si>
  <si>
    <t>2023-08-09T06:49:24+00:00</t>
  </si>
  <si>
    <t>X:121.28312683333333</t>
  </si>
  <si>
    <t>Y:28.546959333333334</t>
  </si>
  <si>
    <t>2023-08-09T06:49:25+00:00</t>
  </si>
  <si>
    <t>X:121.28311833333333</t>
  </si>
  <si>
    <t>Y:28.54696016666667</t>
  </si>
  <si>
    <t>2023-08-09T06:49:26+00:00</t>
  </si>
  <si>
    <t>X:121.28311083333334</t>
  </si>
  <si>
    <t>Y:28.546961</t>
  </si>
  <si>
    <t>2023-08-09T06:49:27+00:00</t>
  </si>
  <si>
    <t>Y:28.546962</t>
  </si>
  <si>
    <t>2023-08-09T06:49:28+00:00</t>
  </si>
  <si>
    <t>X:121.28309383333334</t>
  </si>
  <si>
    <t>2023-08-09T06:49:29+00:00</t>
  </si>
  <si>
    <t>X:121.28308683333333</t>
  </si>
  <si>
    <t>Y:28.546963166666668</t>
  </si>
  <si>
    <t>2023-08-09T06:49:30+00:00</t>
  </si>
  <si>
    <t>X:121.28308033333333</t>
  </si>
  <si>
    <t>Y:28.546961166666666</t>
  </si>
  <si>
    <t>2023-08-09T06:49:31+00:00</t>
  </si>
  <si>
    <t>Y:28.5469545</t>
  </si>
  <si>
    <t>2023-08-09T06:49:32+00:00</t>
  </si>
  <si>
    <t>X:121.28308333333334</t>
  </si>
  <si>
    <t>Y:28.5469485</t>
  </si>
  <si>
    <t>2023-08-09T06:49:33+00:00</t>
  </si>
  <si>
    <t>X:121.28308383333334</t>
  </si>
  <si>
    <t>2023-08-09T06:49:34+00:00</t>
  </si>
  <si>
    <t>Y:28.546932833333333</t>
  </si>
  <si>
    <t>2023-08-09T06:49:35+00:00</t>
  </si>
  <si>
    <t>Y:28.546925833333333</t>
  </si>
  <si>
    <t>2023-08-09T06:49:36+00:00</t>
  </si>
  <si>
    <t>X:121.28308316666667</t>
  </si>
  <si>
    <t>Y:28.546919</t>
  </si>
  <si>
    <t>2023-08-09T06:49:37+00:00</t>
  </si>
  <si>
    <t>X:121.283083</t>
  </si>
  <si>
    <t>Y:28.546912666666667</t>
  </si>
  <si>
    <t>2023-08-09T06:49:38+00:00</t>
  </si>
  <si>
    <t>Y:28.546906833333335</t>
  </si>
  <si>
    <t>2023-08-09T06:49:39+00:00</t>
  </si>
  <si>
    <t>Y:28.5469015</t>
  </si>
  <si>
    <t>2023-08-09T06:49:40+00:00</t>
  </si>
  <si>
    <t>X:121.28307983333333</t>
  </si>
  <si>
    <t>Y:28.546899333333332</t>
  </si>
  <si>
    <t>2023-08-09T06:49:41+00:00</t>
  </si>
  <si>
    <t>X:121.28307783333334</t>
  </si>
  <si>
    <t>Y:28.5468865</t>
  </si>
  <si>
    <t>2023-08-09T06:49:42+00:00</t>
  </si>
  <si>
    <t>X:121.28307566666666</t>
  </si>
  <si>
    <t>2023-08-09T06:49:43+00:00</t>
  </si>
  <si>
    <t>X:121.28307433333333</t>
  </si>
  <si>
    <t>Y:28.5468735</t>
  </si>
  <si>
    <t>2023-08-09T06:49:44+00:00</t>
  </si>
  <si>
    <t>X:121.28307333333333</t>
  </si>
  <si>
    <t>Y:28.546867833333334</t>
  </si>
  <si>
    <t>2023-08-09T06:49:45+00:00</t>
  </si>
  <si>
    <t>Y:28.546860166666665</t>
  </si>
  <si>
    <t>2023-08-09T06:49:46+00:00</t>
  </si>
  <si>
    <t>X:121.2830715</t>
  </si>
  <si>
    <t>Y:28.546852</t>
  </si>
  <si>
    <t>2023-08-09T06:49:47+00:00</t>
  </si>
  <si>
    <t>Y:28.546844</t>
  </si>
  <si>
    <t>2023-08-09T06:49:48+00:00</t>
  </si>
  <si>
    <t>X:121.28306916666666</t>
  </si>
  <si>
    <t>Y:28.54683483333333</t>
  </si>
  <si>
    <t>2023-08-09T06:49:49+00:00</t>
  </si>
  <si>
    <t>X:121.283068</t>
  </si>
  <si>
    <t>Y:28.546825166666668</t>
  </si>
  <si>
    <t>2023-08-09T06:49:50+00:00</t>
  </si>
  <si>
    <t>Y:28.546815666666667</t>
  </si>
  <si>
    <t>2023-08-09T06:49:51+00:00</t>
  </si>
  <si>
    <t>X:121.28306583333334</t>
  </si>
  <si>
    <t>Y:28.546806666666665</t>
  </si>
  <si>
    <t>2023-08-09T06:49:52+00:00</t>
  </si>
  <si>
    <t>Y:28.546797333333334</t>
  </si>
  <si>
    <t>2023-08-09T06:49:53+00:00</t>
  </si>
  <si>
    <t>Y:28.546787166666668</t>
  </si>
  <si>
    <t>2023-08-09T06:49:54+00:00</t>
  </si>
  <si>
    <t>X:121.283059</t>
  </si>
  <si>
    <t>Y:28.546777833333334</t>
  </si>
  <si>
    <t>2023-08-09T06:49:55+00:00</t>
  </si>
  <si>
    <t>X:121.28305666666667</t>
  </si>
  <si>
    <t>Y:28.546768833333335</t>
  </si>
  <si>
    <t>2023-08-09T06:49:56+00:00</t>
  </si>
  <si>
    <t>X:121.28305566666667</t>
  </si>
  <si>
    <t>Y:28.546759333333334</t>
  </si>
  <si>
    <t>2023-08-09T06:49:57+00:00</t>
  </si>
  <si>
    <t>X:121.28305483333334</t>
  </si>
  <si>
    <t>Y:28.546750666666668</t>
  </si>
  <si>
    <t>2023-08-09T06:49:58+00:00</t>
  </si>
  <si>
    <t>X:121.2830535</t>
  </si>
  <si>
    <t>Y:28.546741333333333</t>
  </si>
  <si>
    <t>2023-08-09T06:49:59+00:00</t>
  </si>
  <si>
    <t>X:121.28305183333333</t>
  </si>
  <si>
    <t>Y:28.546731333333334</t>
  </si>
  <si>
    <t>2023-08-09T06:50:00+00:00</t>
  </si>
  <si>
    <t>Y:28.5467225</t>
  </si>
  <si>
    <t>2023-08-09T06:50:01+00:00</t>
  </si>
  <si>
    <t>X:121.2830475</t>
  </si>
  <si>
    <t>Y:28.546713</t>
  </si>
  <si>
    <t>2023-08-09T06:50:02+00:00</t>
  </si>
  <si>
    <t>Y:28.546703</t>
  </si>
  <si>
    <t>2023-08-09T06:50:03+00:00</t>
  </si>
  <si>
    <t>X:121.28304316666667</t>
  </si>
  <si>
    <t>Y:28.546693833333332</t>
  </si>
  <si>
    <t>2023-08-09T06:50:04+00:00</t>
  </si>
  <si>
    <t>X:121.28304066666666</t>
  </si>
  <si>
    <t>2023-08-09T06:50:05+00:00</t>
  </si>
  <si>
    <t>X:121.28303733333334</t>
  </si>
  <si>
    <t>Y:28.5466775</t>
  </si>
  <si>
    <t>2023-08-09T06:50:06+00:00</t>
  </si>
  <si>
    <t>X:121.2830355</t>
  </si>
  <si>
    <t>Y:28.546668833333335</t>
  </si>
  <si>
    <t>2023-08-09T06:50:07+00:00</t>
  </si>
  <si>
    <t>Y:28.546661333333333</t>
  </si>
  <si>
    <t>2023-08-09T06:50:08+00:00</t>
  </si>
  <si>
    <t>X:121.28303116666666</t>
  </si>
  <si>
    <t>Y:28.5466545</t>
  </si>
  <si>
    <t>2023-08-09T06:50:09+00:00</t>
  </si>
  <si>
    <t>X:121.28302983333333</t>
  </si>
  <si>
    <t>2023-08-09T06:50:10+00:00</t>
  </si>
  <si>
    <t>X:121.28303</t>
  </si>
  <si>
    <t>2023-08-09T06:50:11+00:00</t>
  </si>
  <si>
    <t>Y:28.5466495</t>
  </si>
  <si>
    <t>2023-08-09T06:50:12+00:00</t>
  </si>
  <si>
    <t>Y:28.546649666666667</t>
  </si>
  <si>
    <t>2023-08-09T06:50:13+00:00</t>
  </si>
  <si>
    <t>Y:28.546649833333333</t>
  </si>
  <si>
    <t>2023-08-09T06:50:14+00:00</t>
  </si>
  <si>
    <t>2023-08-09T06:50:15+00:00</t>
  </si>
  <si>
    <t>2023-08-09T06:50:16+00:00</t>
  </si>
  <si>
    <t>2023-08-09T06:50:17+00:00</t>
  </si>
  <si>
    <t>2023-08-09T06:50:18+00:00</t>
  </si>
  <si>
    <t>2023-08-09T06:50:19+00:00</t>
  </si>
  <si>
    <t>2023-08-09T06:50:20+00:00</t>
  </si>
  <si>
    <t>2023-08-09T06:50:21+00:00</t>
  </si>
  <si>
    <t>2023-08-09T06:50:23+00:00</t>
  </si>
  <si>
    <t>2023-08-09T06:50:24+00:00</t>
  </si>
  <si>
    <t>2023-08-09T06:50:25+00:00</t>
  </si>
  <si>
    <t>2023-08-09T06:50:26+00:00</t>
  </si>
  <si>
    <t>2023-08-09T06:50:28+00:00</t>
  </si>
  <si>
    <t>2023-08-09T06:50:29+00:00</t>
  </si>
  <si>
    <t>2023-08-09T06:50:30+00:00</t>
  </si>
  <si>
    <t>2023-08-09T06:50:31+00:00</t>
  </si>
  <si>
    <t>2023-08-09T06:50:32+00:00</t>
  </si>
  <si>
    <t>2023-08-09T06:50:33+00:00</t>
  </si>
  <si>
    <t>2023-08-09T06:50:34+00:00</t>
  </si>
  <si>
    <t>2023-08-09T06:50:35+00:00</t>
  </si>
  <si>
    <t>2023-08-09T06:50:36+00:00</t>
  </si>
  <si>
    <t>2023-08-09T06:50:37+00:00</t>
  </si>
  <si>
    <t>2023-08-09T06:50:38+00:00</t>
  </si>
  <si>
    <t>2023-08-09T06:50:39+00:00</t>
  </si>
  <si>
    <t>2023-08-09T06:50:40+00:00</t>
  </si>
  <si>
    <t>2023-08-09T06:50:41+00:00</t>
  </si>
  <si>
    <t>2023-08-09T06:50:42+00:00</t>
  </si>
  <si>
    <t>2023-08-09T06:50:43+00:00</t>
  </si>
  <si>
    <t>2023-08-09T06:50:44+00:00</t>
  </si>
  <si>
    <t>2023-08-09T06:50:45+00:00</t>
  </si>
  <si>
    <t>2023-08-09T06:50:46+00:00</t>
  </si>
  <si>
    <t>2023-08-09T06:50:47+00:00</t>
  </si>
  <si>
    <t>2023-08-09T06:50:48+00:00</t>
  </si>
  <si>
    <t>2023-08-09T06:50:49+00:00</t>
  </si>
  <si>
    <t>2023-08-09T06:50:50+00:00</t>
  </si>
  <si>
    <t>2023-08-09T06:50:51+00:00</t>
  </si>
  <si>
    <t>2023-08-09T06:50:52+00:00</t>
  </si>
  <si>
    <t>2023-08-09T06:50:53+00:00</t>
  </si>
  <si>
    <t>2023-08-09T06:50:54+00:00</t>
  </si>
  <si>
    <t>2023-08-09T06:50:55+00:00</t>
  </si>
  <si>
    <t>2023-08-09T06:50:56+00:00</t>
  </si>
  <si>
    <t>2023-08-09T06:50:57+00:00</t>
  </si>
  <si>
    <t>2023-08-09T06:50:58+00:00</t>
  </si>
  <si>
    <t>2023-08-09T06:50:59+00:00</t>
  </si>
  <si>
    <t>2023-08-09T06:51:00+00:00</t>
  </si>
  <si>
    <t>2023-08-09T06:51:01+00:00</t>
  </si>
  <si>
    <t>2023-08-09T06:51:02+00:00</t>
  </si>
  <si>
    <t>2023-08-09T06:51:03+00:00</t>
  </si>
  <si>
    <t>2023-08-09T06:51:04+00:00</t>
  </si>
  <si>
    <t>2023-08-09T06:51:05+00:00</t>
  </si>
  <si>
    <t>2023-08-09T06:51:06+00:00</t>
  </si>
  <si>
    <t>2023-08-09T06:51:07+00:00</t>
  </si>
  <si>
    <t>2023-08-09T06:51:08+00:00</t>
  </si>
  <si>
    <t>2023-08-09T06:51:09+00:00</t>
  </si>
  <si>
    <t>2023-08-09T06:51:10+00:00</t>
  </si>
  <si>
    <t>2023-08-09T06:51:11+00:00</t>
  </si>
  <si>
    <t>2023-08-09T06:51:12+00:00</t>
  </si>
  <si>
    <t>2023-08-09T06:51:13+00:00</t>
  </si>
  <si>
    <t>2023-08-09T06:51:14+00:00</t>
  </si>
  <si>
    <t>2023-08-09T06:51:15+00:00</t>
  </si>
  <si>
    <t>2023-08-09T06:51:16+00:00</t>
  </si>
  <si>
    <t>2023-08-09T06:51:17+00:00</t>
  </si>
  <si>
    <t>2023-08-09T06:51:18+00:00</t>
  </si>
  <si>
    <t>2023-08-09T06:51:19+00:00</t>
  </si>
  <si>
    <t>2023-08-09T06:51:20+00:00</t>
  </si>
  <si>
    <t>2023-08-09T06:51:21+00:00</t>
  </si>
  <si>
    <t>2023-08-09T06:51:22+00:00</t>
  </si>
  <si>
    <t>2023-08-09T06:51:23+00:00</t>
  </si>
  <si>
    <t>2023-08-09T06:51:24+00:00</t>
  </si>
  <si>
    <t>2023-08-09T06:51:25+00:00</t>
  </si>
  <si>
    <t>2023-08-09T06:51:26+00:00</t>
  </si>
  <si>
    <t>2023-08-09T06:51:27+00:00</t>
  </si>
  <si>
    <t>2023-08-09T06:51:28+00:00</t>
  </si>
  <si>
    <t>2023-08-09T06:51:29+00:00</t>
  </si>
  <si>
    <t>2023-08-09T06:51:30+00:00</t>
  </si>
  <si>
    <t>2023-08-09T06:51:31+00:00</t>
  </si>
  <si>
    <t>2023-08-09T06:51:33+00:00</t>
  </si>
  <si>
    <t>2023-08-09T06:51:34+00:00</t>
  </si>
  <si>
    <t>2023-08-09T06:51:35+00:00</t>
  </si>
  <si>
    <t>2023-08-09T06:51:36+00:00</t>
  </si>
  <si>
    <t>2023-08-09T06:51:37+00:00</t>
  </si>
  <si>
    <t>2023-08-09T06:51:38+00:00</t>
  </si>
  <si>
    <t>2023-08-09T06:51:39+00:00</t>
  </si>
  <si>
    <t>2023-08-09T06:51:40+00:00</t>
  </si>
  <si>
    <t>2023-08-09T06:51:41+00:00</t>
  </si>
  <si>
    <t>2023-08-09T06:51:42+00:00</t>
  </si>
  <si>
    <t>2023-08-09T06:51:43+00:00</t>
  </si>
  <si>
    <t>2023-08-09T06:51:44+00:00</t>
  </si>
  <si>
    <t>2023-08-09T06:51:45+00:00</t>
  </si>
  <si>
    <t>2023-08-09T06:51:46+00:00</t>
  </si>
  <si>
    <t>2023-08-09T06:51:48+00:00</t>
  </si>
  <si>
    <t>2023-08-09T06:51:49+00:00</t>
  </si>
  <si>
    <t>2023-08-09T06:51:50+00:00</t>
  </si>
  <si>
    <t>2023-08-09T06:51:51+00:00</t>
  </si>
  <si>
    <t>2023-08-09T06:51:52+00:00</t>
  </si>
  <si>
    <t>2023-08-09T06:51:53+00:00</t>
  </si>
  <si>
    <t>2023-08-09T06:51:54+00:00</t>
  </si>
  <si>
    <t>2023-08-09T06:51:55+00:00</t>
  </si>
  <si>
    <t>2023-08-09T06:51:56+00:00</t>
  </si>
  <si>
    <t>2023-08-09T06:51:57+00:00</t>
  </si>
  <si>
    <t>2023-08-09T06:51:58+00:00</t>
  </si>
  <si>
    <t>2023-08-09T06:51:59+00:00</t>
  </si>
  <si>
    <t>2023-08-09T06:52:00+00:00</t>
  </si>
  <si>
    <t>2023-08-09T06:52:01+00:00</t>
  </si>
  <si>
    <t>2023-08-09T06:52:03+00:00</t>
  </si>
  <si>
    <t>2023-08-09T06:52:04+00:00</t>
  </si>
  <si>
    <t>2023-08-09T06:52:05+00:00</t>
  </si>
  <si>
    <t>2023-08-09T06:52:06+00:00</t>
  </si>
  <si>
    <t>2023-08-09T06:52:07+00:00</t>
  </si>
  <si>
    <t>2023-08-09T06:52:08+00:00</t>
  </si>
  <si>
    <t>2023-08-09T06:52:09+00:00</t>
  </si>
  <si>
    <t>2023-08-09T06:52:10+00:00</t>
  </si>
  <si>
    <t>2023-08-09T06:52:11+00:00</t>
  </si>
  <si>
    <t>2023-08-09T06:52:13+00:00</t>
  </si>
  <si>
    <t>Y:28.546655333333334</t>
  </si>
  <si>
    <t>2023-08-09T06:52:14+00:00</t>
  </si>
  <si>
    <t>Y:28.546661666666665</t>
  </si>
  <si>
    <t>2023-08-09T06:52:15+00:00</t>
  </si>
  <si>
    <t>X:121.283036</t>
  </si>
  <si>
    <t>Y:28.546667333333332</t>
  </si>
  <si>
    <t>2023-08-09T06:52:16+00:00</t>
  </si>
  <si>
    <t>X:121.28303816666667</t>
  </si>
  <si>
    <t>Y:28.546673166666668</t>
  </si>
  <si>
    <t>2023-08-09T06:52:17+00:00</t>
  </si>
  <si>
    <t>X:121.28303966666667</t>
  </si>
  <si>
    <t>Y:28.546678333333332</t>
  </si>
  <si>
    <t>2023-08-09T06:52:18+00:00</t>
  </si>
  <si>
    <t>X:121.28304</t>
  </si>
  <si>
    <t>2023-08-09T06:52:19+00:00</t>
  </si>
  <si>
    <t>X:121.2830415</t>
  </si>
  <si>
    <t>Y:28.546678166666666</t>
  </si>
  <si>
    <t>2023-08-09T06:52:20+00:00</t>
  </si>
  <si>
    <t>X:121.283047</t>
  </si>
  <si>
    <t>Y:28.546676333333334</t>
  </si>
  <si>
    <t>2023-08-09T06:52:21+00:00</t>
  </si>
  <si>
    <t>X:121.28305216666666</t>
  </si>
  <si>
    <t>2023-08-09T06:52:22+00:00</t>
  </si>
  <si>
    <t>Y:28.5466785</t>
  </si>
  <si>
    <t>2023-08-09T06:52:23+00:00</t>
  </si>
  <si>
    <t>X:121.28306233333333</t>
  </si>
  <si>
    <t>Y:28.546682333333333</t>
  </si>
  <si>
    <t>2023-08-09T06:52:24+00:00</t>
  </si>
  <si>
    <t>Y:28.546687333333335</t>
  </si>
  <si>
    <t>2023-08-09T06:52:25+00:00</t>
  </si>
  <si>
    <t>Y:28.546693166666667</t>
  </si>
  <si>
    <t>2023-08-09T06:52:26+00:00</t>
  </si>
  <si>
    <t>X:121.283065</t>
  </si>
  <si>
    <t>Y:28.546698666666668</t>
  </si>
  <si>
    <t>2023-08-09T06:52:27+00:00</t>
  </si>
  <si>
    <t>2023-08-09T06:52:28+00:00</t>
  </si>
  <si>
    <t>X:121.2830565</t>
  </si>
  <si>
    <t>Y:28.546711</t>
  </si>
  <si>
    <t>2023-08-09T06:52:29+00:00</t>
  </si>
  <si>
    <t>Y:28.5467175</t>
  </si>
  <si>
    <t>2023-08-09T06:52:30+00:00</t>
  </si>
  <si>
    <t>X:121.283055</t>
  </si>
  <si>
    <t>Y:28.546723666666665</t>
  </si>
  <si>
    <t>2023-08-09T06:52:31+00:00</t>
  </si>
  <si>
    <t>Y:28.546731166666667</t>
  </si>
  <si>
    <t>2023-08-09T06:52:32+00:00</t>
  </si>
  <si>
    <t>X:121.28305416666667</t>
  </si>
  <si>
    <t>Y:28.546738333333334</t>
  </si>
  <si>
    <t>2023-08-09T06:52:33+00:00</t>
  </si>
  <si>
    <t>Y:28.546747166666666</t>
  </si>
  <si>
    <t>2023-08-09T06:52:34+00:00</t>
  </si>
  <si>
    <t>Y:28.546755333333333</t>
  </si>
  <si>
    <t>2023-08-09T06:52:35+00:00</t>
  </si>
  <si>
    <t>X:121.28305533333334</t>
  </si>
  <si>
    <t>Y:28.546764</t>
  </si>
  <si>
    <t>2023-08-09T06:52:36+00:00</t>
  </si>
  <si>
    <t>Y:28.546772333333333</t>
  </si>
  <si>
    <t>2023-08-09T06:52:38+00:00</t>
  </si>
  <si>
    <t>X:121.28305866666666</t>
  </si>
  <si>
    <t>Y:28.546788833333334</t>
  </si>
  <si>
    <t>2023-08-09T06:52:39+00:00</t>
  </si>
  <si>
    <t>X:121.28305983333334</t>
  </si>
  <si>
    <t>2023-08-09T06:52:40+00:00</t>
  </si>
  <si>
    <t>Y:28.546804833333333</t>
  </si>
  <si>
    <t>2023-08-09T06:52:41+00:00</t>
  </si>
  <si>
    <t>Y:28.546813333333333</t>
  </si>
  <si>
    <t>2023-08-09T06:52:42+00:00</t>
  </si>
  <si>
    <t>Y:28.546821333333334</t>
  </si>
  <si>
    <t>2023-08-09T06:52:43+00:00</t>
  </si>
  <si>
    <t>X:121.28306716666667</t>
  </si>
  <si>
    <t>Y:28.546829</t>
  </si>
  <si>
    <t>2023-08-09T06:52:44+00:00</t>
  </si>
  <si>
    <t>Y:28.546836833333334</t>
  </si>
  <si>
    <t>2023-08-09T06:52:45+00:00</t>
  </si>
  <si>
    <t>2023-08-09T06:52:46+00:00</t>
  </si>
  <si>
    <t>X:121.28307216666667</t>
  </si>
  <si>
    <t>Y:28.546852833333332</t>
  </si>
  <si>
    <t>2023-08-09T06:52:48+00:00</t>
  </si>
  <si>
    <t>X:121.2830735</t>
  </si>
  <si>
    <t>2023-08-09T06:52:49+00:00</t>
  </si>
  <si>
    <t>X:121.28307533333333</t>
  </si>
  <si>
    <t>Y:28.546877833333333</t>
  </si>
  <si>
    <t>2023-08-09T06:52:50+00:00</t>
  </si>
  <si>
    <t>X:121.28307616666666</t>
  </si>
  <si>
    <t>Y:28.546886166666667</t>
  </si>
  <si>
    <t>2023-08-09T06:52:51+00:00</t>
  </si>
  <si>
    <t>Y:28.546892833333334</t>
  </si>
  <si>
    <t>2023-08-09T06:52:52+00:00</t>
  </si>
  <si>
    <t>Y:28.546893166666667</t>
  </si>
  <si>
    <t>2023-08-09T06:52:53+00:00</t>
  </si>
  <si>
    <t>X:121.283079</t>
  </si>
  <si>
    <t>2023-08-09T06:52:54+00:00</t>
  </si>
  <si>
    <t>X:121.28308083333333</t>
  </si>
  <si>
    <t>2023-08-09T06:52:55+00:00</t>
  </si>
  <si>
    <t>2023-08-09T06:52:56+00:00</t>
  </si>
  <si>
    <t>2023-08-09T06:52:58+00:00</t>
  </si>
  <si>
    <t>X:121.28308533333333</t>
  </si>
  <si>
    <t>2023-08-09T06:52:59+00:00</t>
  </si>
  <si>
    <t>X:121.28308566666666</t>
  </si>
  <si>
    <t>Y:28.546942666666666</t>
  </si>
  <si>
    <t>2023-08-09T06:53:00+00:00</t>
  </si>
  <si>
    <t>X:121.283086</t>
  </si>
  <si>
    <t>2023-08-09T06:53:01+00:00</t>
  </si>
  <si>
    <t>Y:28.546956166666668</t>
  </si>
  <si>
    <t>2023-08-09T06:53:03+00:00</t>
  </si>
  <si>
    <t>X:121.283088</t>
  </si>
  <si>
    <t>Y:28.546969</t>
  </si>
  <si>
    <t>2023-08-09T06:53:04+00:00</t>
  </si>
  <si>
    <t>X:121.283089</t>
  </si>
  <si>
    <t>Y:28.546974833333334</t>
  </si>
  <si>
    <t>2023-08-09T06:53:05+00:00</t>
  </si>
  <si>
    <t>Y:28.5469805</t>
  </si>
  <si>
    <t>2023-08-09T06:53:06+00:00</t>
  </si>
  <si>
    <t>Y:28.546982666666665</t>
  </si>
  <si>
    <t>2023-08-09T06:53:08+00:00</t>
  </si>
  <si>
    <t>Y:28.5469795</t>
  </si>
  <si>
    <t>2023-08-09T06:53:09+00:00</t>
  </si>
  <si>
    <t>X:121.2831185</t>
  </si>
  <si>
    <t>Y:28.546976666666666</t>
  </si>
  <si>
    <t>2023-08-09T06:53:10+00:00</t>
  </si>
  <si>
    <t>X:121.2831225</t>
  </si>
  <si>
    <t>Y:28.546976166666667</t>
  </si>
  <si>
    <t>2023-08-09T06:53:11+00:00</t>
  </si>
  <si>
    <t>Y:28.546975166666666</t>
  </si>
  <si>
    <t>2023-08-09T06:53:12+00:00</t>
  </si>
  <si>
    <t>2023-08-09T06:53:13+00:00</t>
  </si>
  <si>
    <t>2023-08-09T06:53:14+00:00</t>
  </si>
  <si>
    <t>X:121.28312716666667</t>
  </si>
  <si>
    <t>Y:28.5469745</t>
  </si>
  <si>
    <t>2023-08-09T06:53:15+00:00</t>
  </si>
  <si>
    <t>X:121.28312733333334</t>
  </si>
  <si>
    <t>2023-08-09T06:53:16+00:00</t>
  </si>
  <si>
    <t>Y:28.546973333333334</t>
  </si>
  <si>
    <t>2023-08-09T06:53:17+00:00</t>
  </si>
  <si>
    <t>X:121.28313466666667</t>
  </si>
  <si>
    <t>Y:28.5469725</t>
  </si>
  <si>
    <t>2023-08-09T06:53:18+00:00</t>
  </si>
  <si>
    <t>X:121.28314116666667</t>
  </si>
  <si>
    <t>Y:28.546972166666666</t>
  </si>
  <si>
    <t>2023-08-09T06:53:19+00:00</t>
  </si>
  <si>
    <t>Y:28.5469705</t>
  </si>
  <si>
    <t>2023-08-09T06:53:20+00:00</t>
  </si>
  <si>
    <t>X:121.2831615</t>
  </si>
  <si>
    <t>2023-08-09T06:53:21+00:00</t>
  </si>
  <si>
    <t>X:121.28317116666666</t>
  </si>
  <si>
    <t>2023-08-09T06:53:23+00:00</t>
  </si>
  <si>
    <t>Y:28.546967666666667</t>
  </si>
  <si>
    <t>2023-08-09T06:53:24+00:00</t>
  </si>
  <si>
    <t>Y:28.5469665</t>
  </si>
  <si>
    <t>2023-08-09T06:53:25+00:00</t>
  </si>
  <si>
    <t>Y:28.546965166666666</t>
  </si>
  <si>
    <t>2023-08-09T06:53:26+00:00</t>
  </si>
  <si>
    <t>X:121.28321783333334</t>
  </si>
  <si>
    <t>Y:28.546964166666665</t>
  </si>
  <si>
    <t>2023-08-09T06:53:27+00:00</t>
  </si>
  <si>
    <t>X:121.28322833333333</t>
  </si>
  <si>
    <t>2023-08-09T06:53:28+00:00</t>
  </si>
  <si>
    <t>Y:28.546962833333332</t>
  </si>
  <si>
    <t>2023-08-09T06:53:29+00:00</t>
  </si>
  <si>
    <t>X:121.28325116666667</t>
  </si>
  <si>
    <t>Y:28.546962166666667</t>
  </si>
  <si>
    <t>2023-08-09T06:53:30+00:00</t>
  </si>
  <si>
    <t>X:121.283263</t>
  </si>
  <si>
    <t>2023-08-09T06:53:31+00:00</t>
  </si>
  <si>
    <t>X:121.28327416666667</t>
  </si>
  <si>
    <t>2023-08-09T06:53:32+00:00</t>
  </si>
  <si>
    <t>X:121.28328566666667</t>
  </si>
  <si>
    <t>2023-08-09T06:53:33+00:00</t>
  </si>
  <si>
    <t>X:121.28329683333334</t>
  </si>
  <si>
    <t>Y:28.546958833333335</t>
  </si>
  <si>
    <t>2023-08-09T06:53:34+00:00</t>
  </si>
  <si>
    <t>Y:28.546957666666668</t>
  </si>
  <si>
    <t>2023-08-09T06:53:35+00:00</t>
  </si>
  <si>
    <t>Y:28.5469565</t>
  </si>
  <si>
    <t>2023-08-09T06:53:36+00:00</t>
  </si>
  <si>
    <t>X:121.283329</t>
  </si>
  <si>
    <t>Y:28.546955</t>
  </si>
  <si>
    <t>2023-08-09T06:53:37+00:00</t>
  </si>
  <si>
    <t>Y:28.546954</t>
  </si>
  <si>
    <t>2023-08-09T06:53:38+00:00</t>
  </si>
  <si>
    <t>Y:28.546952166666667</t>
  </si>
  <si>
    <t>2023-08-09T06:53:39+00:00</t>
  </si>
  <si>
    <t>X:121.28336366666667</t>
  </si>
  <si>
    <t>Y:28.546950666666667</t>
  </si>
  <si>
    <t>2023-08-09T06:53:40+00:00</t>
  </si>
  <si>
    <t>X:121.2833735</t>
  </si>
  <si>
    <t>2023-08-09T06:53:41+00:00</t>
  </si>
  <si>
    <t>Y:28.546948166666667</t>
  </si>
  <si>
    <t>2023-08-09T06:53:42+00:00</t>
  </si>
  <si>
    <t>X:121.28339433333333</t>
  </si>
  <si>
    <t>Y:28.546947</t>
  </si>
  <si>
    <t>2023-08-09T06:53:43+00:00</t>
  </si>
  <si>
    <t>2023-08-09T06:53:44+00:00</t>
  </si>
  <si>
    <t>X:121.28341583333334</t>
  </si>
  <si>
    <t>2023-08-09T06:53:45+00:00</t>
  </si>
  <si>
    <t>2023-08-09T06:53:46+00:00</t>
  </si>
  <si>
    <t>2023-08-09T06:53:47+00:00</t>
  </si>
  <si>
    <t>X:121.28343733333334</t>
  </si>
  <si>
    <t>Y:28.546957833333334</t>
  </si>
  <si>
    <t>2023-08-09T06:53:48+00:00</t>
  </si>
  <si>
    <t>X:121.28343033333333</t>
  </si>
  <si>
    <t>Y:28.546967</t>
  </si>
  <si>
    <t>2023-08-09T06:53:49+00:00</t>
  </si>
  <si>
    <t>X:121.28341883333333</t>
  </si>
  <si>
    <t>2023-08-09T06:53:50+00:00</t>
  </si>
  <si>
    <t>Y:28.546966166666667</t>
  </si>
  <si>
    <t>2023-08-09T06:53:51+00:00</t>
  </si>
  <si>
    <t>X:121.283407</t>
  </si>
  <si>
    <t>Y:28.5469635</t>
  </si>
  <si>
    <t>2023-08-09T06:53:52+00:00</t>
  </si>
  <si>
    <t>2023-08-09T06:53:53+00:00</t>
  </si>
  <si>
    <t>X:121.28340533333333</t>
  </si>
  <si>
    <t>2023-08-09T06:53:54+00:00</t>
  </si>
  <si>
    <t>X:121.28340766666666</t>
  </si>
  <si>
    <t>Y:28.546963</t>
  </si>
  <si>
    <t>2023-08-09T06:53:55+00:00</t>
  </si>
  <si>
    <t>X:121.2834095</t>
  </si>
  <si>
    <t>2023-08-09T06:53:56+00:00</t>
  </si>
  <si>
    <t>2023-08-09T06:53:58+00:00</t>
  </si>
  <si>
    <t>Y:28.546964</t>
  </si>
  <si>
    <t>2023-08-09T06:53:59+00:00</t>
  </si>
  <si>
    <t>2023-08-09T06:54:00+00:00</t>
  </si>
  <si>
    <t>2023-08-09T06:54:01+00:00</t>
  </si>
  <si>
    <t>2023-08-09T06:54:02+00:00</t>
  </si>
  <si>
    <t>X:121.28341283333333</t>
  </si>
  <si>
    <t>2023-08-09T06:54:03+00:00</t>
  </si>
  <si>
    <t>2023-08-09T06:54:04+00:00</t>
  </si>
  <si>
    <t>X:121.28341516666667</t>
  </si>
  <si>
    <t>Y:28.546963333333334</t>
  </si>
  <si>
    <t>2023-08-09T06:54:05+00:00</t>
  </si>
  <si>
    <t>X:121.283416</t>
  </si>
  <si>
    <t>2023-08-09T06:54:06+00:00</t>
  </si>
  <si>
    <t>2023-08-09T06:54:07+00:00</t>
  </si>
  <si>
    <t>2023-08-09T06:54:08+00:00</t>
  </si>
  <si>
    <t>2023-08-09T06:54:09+00:00</t>
  </si>
  <si>
    <t>2023-08-09T06:54:10+00:00</t>
  </si>
  <si>
    <t>2023-08-09T06:54:11+00:00</t>
  </si>
  <si>
    <t>2023-08-09T06:54:12+00:00</t>
  </si>
  <si>
    <t>2023-08-09T06:54:13+00:00</t>
  </si>
  <si>
    <t>Y:28.546965833333335</t>
  </si>
  <si>
    <t>2023-08-09T06:54:14+00:00</t>
  </si>
  <si>
    <t>X:121.28338366666667</t>
  </si>
  <si>
    <t>2023-08-09T06:54:15+00:00</t>
  </si>
  <si>
    <t>X:121.28337716666667</t>
  </si>
  <si>
    <t>2023-08-09T06:54:16+00:00</t>
  </si>
  <si>
    <t>2023-08-09T06:54:17+00:00</t>
  </si>
  <si>
    <t>X:121.28336416666667</t>
  </si>
  <si>
    <t>Y:28.546967333333335</t>
  </si>
  <si>
    <t>2023-08-09T06:54:18+00:00</t>
  </si>
  <si>
    <t>Y:28.546967833333333</t>
  </si>
  <si>
    <t>2023-08-09T06:54:19+00:00</t>
  </si>
  <si>
    <t>X:121.28335116666666</t>
  </si>
  <si>
    <t>Y:28.546968666666668</t>
  </si>
  <si>
    <t>2023-08-09T06:54:20+00:00</t>
  </si>
  <si>
    <t>2023-08-09T06:54:21+00:00</t>
  </si>
  <si>
    <t>Y:28.54697</t>
  </si>
  <si>
    <t>2023-08-09T06:54:22+00:00</t>
  </si>
  <si>
    <t>Y:28.546970166666668</t>
  </si>
  <si>
    <t>2023-08-09T06:54:23+00:00</t>
  </si>
  <si>
    <t>2023-08-09T06:54:24+00:00</t>
  </si>
  <si>
    <t>Y:28.546971</t>
  </si>
  <si>
    <t>2023-08-09T06:54:25+00:00</t>
  </si>
  <si>
    <t>X:121.28331366666667</t>
  </si>
  <si>
    <t>Y:28.546971666666668</t>
  </si>
  <si>
    <t>2023-08-09T06:54:26+00:00</t>
  </si>
  <si>
    <t>2023-08-09T06:54:27+00:00</t>
  </si>
  <si>
    <t>2023-08-09T06:54:28+00:00</t>
  </si>
  <si>
    <t>Y:28.546973666666666</t>
  </si>
  <si>
    <t>2023-08-09T06:54:29+00:00</t>
  </si>
  <si>
    <t>X:121.283287</t>
  </si>
  <si>
    <t>Y:28.546974</t>
  </si>
  <si>
    <t>2023-08-09T06:54:30+00:00</t>
  </si>
  <si>
    <t>X:121.28328</t>
  </si>
  <si>
    <t>2023-08-09T06:54:31+00:00</t>
  </si>
  <si>
    <t>X:121.2832735</t>
  </si>
  <si>
    <t>Y:28.546975</t>
  </si>
  <si>
    <t>2023-08-09T06:54:33+00:00</t>
  </si>
  <si>
    <t>X:121.28325883333333</t>
  </si>
  <si>
    <t>2023-08-09T06:54:34+00:00</t>
  </si>
  <si>
    <t>Y:28.546977833333333</t>
  </si>
  <si>
    <t>2023-08-09T06:54:35+00:00</t>
  </si>
  <si>
    <t>X:121.283243</t>
  </si>
  <si>
    <t>Y:28.5469785</t>
  </si>
  <si>
    <t>2023-08-09T06:54:36+00:00</t>
  </si>
  <si>
    <t>Y:28.546979333333333</t>
  </si>
  <si>
    <t>2023-08-09T06:54:38+00:00</t>
  </si>
  <si>
    <t>Y:28.546981</t>
  </si>
  <si>
    <t>2023-08-09T06:54:39+00:00</t>
  </si>
  <si>
    <t>Y:28.5469815</t>
  </si>
  <si>
    <t>2023-08-09T06:54:40+00:00</t>
  </si>
  <si>
    <t>Y:28.546982</t>
  </si>
  <si>
    <t>2023-08-09T06:54:41+00:00</t>
  </si>
  <si>
    <t>Y:28.546982833333335</t>
  </si>
  <si>
    <t>2023-08-09T06:54:43+00:00</t>
  </si>
  <si>
    <t>Y:28.546983833333332</t>
  </si>
  <si>
    <t>2023-08-09T06:54:44+00:00</t>
  </si>
  <si>
    <t>Y:28.546984333333334</t>
  </si>
  <si>
    <t>2023-08-09T06:54:45+00:00</t>
  </si>
  <si>
    <t>Y:28.546985</t>
  </si>
  <si>
    <t>2023-08-09T06:54:46+00:00</t>
  </si>
  <si>
    <t>Y:28.546986166666667</t>
  </si>
  <si>
    <t>2023-08-09T06:54:47+00:00</t>
  </si>
  <si>
    <t>Y:28.546986333333333</t>
  </si>
  <si>
    <t>2023-08-09T06:54:48+00:00</t>
  </si>
  <si>
    <t>Y:28.546987166666668</t>
  </si>
  <si>
    <t>2023-08-09T06:54:49+00:00</t>
  </si>
  <si>
    <t>Y:28.546987833333333</t>
  </si>
  <si>
    <t>2023-08-09T06:54:50+00:00</t>
  </si>
  <si>
    <t>X:121.283151</t>
  </si>
  <si>
    <t>Y:28.546988333333335</t>
  </si>
  <si>
    <t>2023-08-09T06:54:51+00:00</t>
  </si>
  <si>
    <t>X:121.28314483333334</t>
  </si>
  <si>
    <t>Y:28.546989166666666</t>
  </si>
  <si>
    <t>2023-08-09T06:54:52+00:00</t>
  </si>
  <si>
    <t>X:121.283139</t>
  </si>
  <si>
    <t>Y:28.54698966666667</t>
  </si>
  <si>
    <t>2023-08-09T06:54:53+00:00</t>
  </si>
  <si>
    <t>X:121.28313283333334</t>
  </si>
  <si>
    <t>Y:28.546990666666666</t>
  </si>
  <si>
    <t>2023-08-09T06:54:54+00:00</t>
  </si>
  <si>
    <t>X:121.28312666666666</t>
  </si>
  <si>
    <t>2023-08-09T06:54:55+00:00</t>
  </si>
  <si>
    <t>Y:28.546992333333332</t>
  </si>
  <si>
    <t>2023-08-09T06:54:56+00:00</t>
  </si>
  <si>
    <t>Y:28.546992833333334</t>
  </si>
  <si>
    <t>2023-08-09T06:54:57+00:00</t>
  </si>
  <si>
    <t>Y:28.54699383333333</t>
  </si>
  <si>
    <t>2023-08-09T06:54:58+00:00</t>
  </si>
  <si>
    <t>Y:28.546994166666668</t>
  </si>
  <si>
    <t>2023-08-09T06:54:59+00:00</t>
  </si>
  <si>
    <t>Y:28.5469945</t>
  </si>
  <si>
    <t>2023-08-09T06:55:00+00:00</t>
  </si>
  <si>
    <t>Y:28.546996333333333</t>
  </si>
  <si>
    <t>2023-08-09T06:55:01+00:00</t>
  </si>
  <si>
    <t>X:121.28309033333333</t>
  </si>
  <si>
    <t>Y:28.547001333333334</t>
  </si>
  <si>
    <t>2023-08-09T06:55:02+00:00</t>
  </si>
  <si>
    <t>X:121.28309116666667</t>
  </si>
  <si>
    <t>Y:28.547007666666666</t>
  </si>
  <si>
    <t>2023-08-09T06:55:03+00:00</t>
  </si>
  <si>
    <t>Y:28.547013333333332</t>
  </si>
  <si>
    <t>2023-08-09T06:55:04+00:00</t>
  </si>
  <si>
    <t>X:121.28309966666667</t>
  </si>
  <si>
    <t>Y:28.5470175</t>
  </si>
  <si>
    <t>2023-08-09T06:55:05+00:00</t>
  </si>
  <si>
    <t>Y:28.547019</t>
  </si>
  <si>
    <t>2023-08-09T06:55:06+00:00</t>
  </si>
  <si>
    <t>X:121.2831125</t>
  </si>
  <si>
    <t>2023-08-09T06:55:07+00:00</t>
  </si>
  <si>
    <t>Y:28.547016666666668</t>
  </si>
  <si>
    <t>2023-08-09T06:55:08+00:00</t>
  </si>
  <si>
    <t>Y:28.547013</t>
  </si>
  <si>
    <t>2023-08-09T06:55:09+00:00</t>
  </si>
  <si>
    <t>2023-08-09T06:55:10+00:00</t>
  </si>
  <si>
    <t>X:121.283128</t>
  </si>
  <si>
    <t>2023-08-09T06:55:11+00:00</t>
  </si>
  <si>
    <t>2023-08-09T06:55:12+00:00</t>
  </si>
  <si>
    <t>2023-08-09T06:55:13+00:00</t>
  </si>
  <si>
    <t>Y:28.5470095</t>
  </si>
  <si>
    <t>2023-08-09T06:55:14+00:00</t>
  </si>
  <si>
    <t>Y:28.547009166666665</t>
  </si>
  <si>
    <t>2023-08-09T06:55:15+00:00</t>
  </si>
  <si>
    <t>X:121.28313233333333</t>
  </si>
  <si>
    <t>Y:28.547008333333334</t>
  </si>
  <si>
    <t>2023-08-09T06:55:16+00:00</t>
  </si>
  <si>
    <t>Y:28.547007</t>
  </si>
  <si>
    <t>2023-08-09T06:55:17+00:00</t>
  </si>
  <si>
    <t>Y:28.547006166666666</t>
  </si>
  <si>
    <t>2023-08-09T06:55:18+00:00</t>
  </si>
  <si>
    <t>Y:28.547005833333333</t>
  </si>
  <si>
    <t>2023-08-09T06:55:19+00:00</t>
  </si>
  <si>
    <t>X:121.28315266666667</t>
  </si>
  <si>
    <t>Y:28.5470055</t>
  </si>
  <si>
    <t>2023-08-09T06:55:20+00:00</t>
  </si>
  <si>
    <t>X:121.28315783333333</t>
  </si>
  <si>
    <t>Y:28.547005166666665</t>
  </si>
  <si>
    <t>2023-08-09T06:55:21+00:00</t>
  </si>
  <si>
    <t>Y:28.547004833333332</t>
  </si>
  <si>
    <t>2023-08-09T06:55:22+00:00</t>
  </si>
  <si>
    <t>Y:28.547004166666667</t>
  </si>
  <si>
    <t>2023-08-09T06:55:23+00:00</t>
  </si>
  <si>
    <t>X:121.2831785</t>
  </si>
  <si>
    <t>Y:28.5470035</t>
  </si>
  <si>
    <t>2023-08-09T06:55:24+00:00</t>
  </si>
  <si>
    <t>X:121.28318533333334</t>
  </si>
  <si>
    <t>Y:28.547002833333334</t>
  </si>
  <si>
    <t>2023-08-09T06:55:25+00:00</t>
  </si>
  <si>
    <t>Y:28.547002</t>
  </si>
  <si>
    <t>2023-08-09T06:55:26+00:00</t>
  </si>
  <si>
    <t>Y:28.547001666666667</t>
  </si>
  <si>
    <t>2023-08-09T06:55:27+00:00</t>
  </si>
  <si>
    <t>X:121.2832055</t>
  </si>
  <si>
    <t>Y:28.547001166666668</t>
  </si>
  <si>
    <t>2023-08-09T06:55:28+00:00</t>
  </si>
  <si>
    <t>Y:28.5470005</t>
  </si>
  <si>
    <t>2023-08-09T06:55:29+00:00</t>
  </si>
  <si>
    <t>Y:28.546999666666668</t>
  </si>
  <si>
    <t>2023-08-09T06:55:30+00:00</t>
  </si>
  <si>
    <t>Y:28.5469995</t>
  </si>
  <si>
    <t>2023-08-09T06:55:31+00:00</t>
  </si>
  <si>
    <t>X:121.28323383333333</t>
  </si>
  <si>
    <t>2023-08-09T06:55:32+00:00</t>
  </si>
  <si>
    <t>X:121.28324033333334</t>
  </si>
  <si>
    <t>Y:28.546998</t>
  </si>
  <si>
    <t>2023-08-09T06:55:33+00:00</t>
  </si>
  <si>
    <t>X:121.28324683333334</t>
  </si>
  <si>
    <t>Y:28.546997</t>
  </si>
  <si>
    <t>2023-08-09T06:55:34+00:00</t>
  </si>
  <si>
    <t>X:121.2832535</t>
  </si>
  <si>
    <t>Y:28.546996666666665</t>
  </si>
  <si>
    <t>2023-08-09T06:55:35+00:00</t>
  </si>
  <si>
    <t>Y:28.546996166666666</t>
  </si>
  <si>
    <t>2023-08-09T06:55:36+00:00</t>
  </si>
  <si>
    <t>X:121.28326616666666</t>
  </si>
  <si>
    <t>Y:28.546995333333335</t>
  </si>
  <si>
    <t>2023-08-09T06:55:37+00:00</t>
  </si>
  <si>
    <t>2023-08-09T06:55:38+00:00</t>
  </si>
  <si>
    <t>X:121.283279</t>
  </si>
  <si>
    <t>Y:28.546993666666665</t>
  </si>
  <si>
    <t>2023-08-09T06:55:39+00:00</t>
  </si>
  <si>
    <t>Y:28.546993</t>
  </si>
  <si>
    <t>2023-08-09T06:55:40+00:00</t>
  </si>
  <si>
    <t>2023-08-09T06:55:41+00:00</t>
  </si>
  <si>
    <t>X:121.28329783333334</t>
  </si>
  <si>
    <t>Y:28.546992</t>
  </si>
  <si>
    <t>2023-08-09T06:55:43+00:00</t>
  </si>
  <si>
    <t>X:121.28330966666667</t>
  </si>
  <si>
    <t>Y:28.546990333333333</t>
  </si>
  <si>
    <t>2023-08-09T06:55:44+00:00</t>
  </si>
  <si>
    <t>Y:28.546989333333332</t>
  </si>
  <si>
    <t>2023-08-09T06:55:45+00:00</t>
  </si>
  <si>
    <t>Y:28.5469885</t>
  </si>
  <si>
    <t>2023-08-09T06:55:46+00:00</t>
  </si>
  <si>
    <t>X:121.28332933333333</t>
  </si>
  <si>
    <t>2023-08-09T06:55:47+00:00</t>
  </si>
  <si>
    <t>X:121.283336</t>
  </si>
  <si>
    <t>Y:28.546987333333334</t>
  </si>
  <si>
    <t>2023-08-09T06:55:48+00:00</t>
  </si>
  <si>
    <t>Y:28.54698683333333</t>
  </si>
  <si>
    <t>2023-08-09T06:55:49+00:00</t>
  </si>
  <si>
    <t>X:121.28334916666667</t>
  </si>
  <si>
    <t>2023-08-09T06:55:50+00:00</t>
  </si>
  <si>
    <t>X:121.2833555</t>
  </si>
  <si>
    <t>Y:28.546985166666666</t>
  </si>
  <si>
    <t>2023-08-09T06:55:51+00:00</t>
  </si>
  <si>
    <t>X:121.28336133333333</t>
  </si>
  <si>
    <t>Y:28.546984666666667</t>
  </si>
  <si>
    <t>2023-08-09T06:55:52+00:00</t>
  </si>
  <si>
    <t>X:121.28336816666666</t>
  </si>
  <si>
    <t>2023-08-09T06:55:53+00:00</t>
  </si>
  <si>
    <t>X:121.28337433333333</t>
  </si>
  <si>
    <t>2023-08-09T06:55:54+00:00</t>
  </si>
  <si>
    <t>X:121.28338066666667</t>
  </si>
  <si>
    <t>Y:28.546982333333332</t>
  </si>
  <si>
    <t>2023-08-09T06:55:55+00:00</t>
  </si>
  <si>
    <t>X:121.28338666666667</t>
  </si>
  <si>
    <t>Y:28.546982166666666</t>
  </si>
  <si>
    <t>2023-08-09T06:55:56+00:00</t>
  </si>
  <si>
    <t>Y:28.546981666666667</t>
  </si>
  <si>
    <t>2023-08-09T06:55:57+00:00</t>
  </si>
  <si>
    <t>X:121.28339533333333</t>
  </si>
  <si>
    <t>Y:28.546980833333333</t>
  </si>
  <si>
    <t>2023-08-09T06:55:58+00:00</t>
  </si>
  <si>
    <t>X:121.28340083333333</t>
  </si>
  <si>
    <t>Y:28.546980166666668</t>
  </si>
  <si>
    <t>2023-08-09T06:55:59+00:00</t>
  </si>
  <si>
    <t>2023-08-09T06:56:00+00:00</t>
  </si>
  <si>
    <t>Y:28.546978666666668</t>
  </si>
  <si>
    <t>2023-08-09T06:56:01+00:00</t>
  </si>
  <si>
    <t>X:121.283415</t>
  </si>
  <si>
    <t>Y:28.546978333333332</t>
  </si>
  <si>
    <t>2023-08-09T06:56:02+00:00</t>
  </si>
  <si>
    <t>X:121.28342016666667</t>
  </si>
  <si>
    <t>Y:28.546978</t>
  </si>
  <si>
    <t>2023-08-09T06:56:08+00:00</t>
  </si>
  <si>
    <t>X:121.28344233333334</t>
  </si>
  <si>
    <t>2023-08-09T06:56:09+00:00</t>
  </si>
  <si>
    <t>X:121.28344016666667</t>
  </si>
  <si>
    <t>Y:28.546992666666668</t>
  </si>
  <si>
    <t>2023-08-09T06:56:10+00:00</t>
  </si>
  <si>
    <t>Y:28.546997666666666</t>
  </si>
  <si>
    <t>2023-08-09T06:56:11+00:00</t>
  </si>
  <si>
    <t>X:121.28343066666666</t>
  </si>
  <si>
    <t>2023-08-09T06:56:12+00:00</t>
  </si>
  <si>
    <t>Y:28.547002166666665</t>
  </si>
  <si>
    <t>2023-08-09T06:56:13+00:00</t>
  </si>
  <si>
    <t>Y:28.547001833333333</t>
  </si>
  <si>
    <t>2023-08-09T06:56:14+00:00</t>
  </si>
  <si>
    <t>X:121.28341533333334</t>
  </si>
  <si>
    <t>2023-08-09T06:56:15+00:00</t>
  </si>
  <si>
    <t>Y:28.5469965</t>
  </si>
  <si>
    <t>2023-08-09T06:56:16+00:00</t>
  </si>
  <si>
    <t>2023-08-09T06:56:17+00:00</t>
  </si>
  <si>
    <t>Y:28.5469955</t>
  </si>
  <si>
    <t>2023-08-09T06:56:18+00:00</t>
  </si>
  <si>
    <t>2023-08-09T06:56:19+00:00</t>
  </si>
  <si>
    <t>2023-08-09T06:56:20+00:00</t>
  </si>
  <si>
    <t>2023-08-09T06:56:21+00:00</t>
  </si>
  <si>
    <t>2023-08-09T06:56:22+00:00</t>
  </si>
  <si>
    <t>2023-08-09T06:56:23+00:00</t>
  </si>
  <si>
    <t>X:121.28342133333334</t>
  </si>
  <si>
    <t>2023-08-09T06:56:24+00:00</t>
  </si>
  <si>
    <t>2023-08-09T06:56:25+00:00</t>
  </si>
  <si>
    <t>2023-08-09T06:56:26+00:00</t>
  </si>
  <si>
    <t>2023-08-09T06:56:27+00:00</t>
  </si>
  <si>
    <t>Y:28.546995833333334</t>
  </si>
  <si>
    <t>2023-08-09T06:56:28+00:00</t>
  </si>
  <si>
    <t>2023-08-09T06:56:29+00:00</t>
  </si>
  <si>
    <t>Y:28.546996</t>
  </si>
  <si>
    <t>2023-08-09T06:56:30+00:00</t>
  </si>
  <si>
    <t>Y:28.546996833333335</t>
  </si>
  <si>
    <t>2023-08-09T06:56:31+00:00</t>
  </si>
  <si>
    <t>X:121.28338816666667</t>
  </si>
  <si>
    <t>Y:28.546997333333334</t>
  </si>
  <si>
    <t>2023-08-09T06:56:32+00:00</t>
  </si>
  <si>
    <t>Y:28.546997833333332</t>
  </si>
  <si>
    <t>2023-08-09T06:56:33+00:00</t>
  </si>
  <si>
    <t>X:121.28337933333333</t>
  </si>
  <si>
    <t>2023-08-09T06:56:34+00:00</t>
  </si>
  <si>
    <t>X:121.28337466666666</t>
  </si>
  <si>
    <t>Y:28.546998333333335</t>
  </si>
  <si>
    <t>2023-08-09T06:56:35+00:00</t>
  </si>
  <si>
    <t>X:121.28336933333334</t>
  </si>
  <si>
    <t>Y:28.546998666666667</t>
  </si>
  <si>
    <t>2023-08-09T06:56:36+00:00</t>
  </si>
  <si>
    <t>Y:28.546999333333332</t>
  </si>
  <si>
    <t>2023-08-09T06:56:37+00:00</t>
  </si>
  <si>
    <t>X:121.28335966666667</t>
  </si>
  <si>
    <t>2023-08-09T06:56:38+00:00</t>
  </si>
  <si>
    <t>2023-08-09T06:56:39+00:00</t>
  </si>
  <si>
    <t>X:121.28334683333334</t>
  </si>
  <si>
    <t>2023-08-09T06:56:40+00:00</t>
  </si>
  <si>
    <t>Y:28.5470025</t>
  </si>
  <si>
    <t>2023-08-09T06:56:41+00:00</t>
  </si>
  <si>
    <t>X:121.28333483333333</t>
  </si>
  <si>
    <t>Y:28.547003166666666</t>
  </si>
  <si>
    <t>2023-08-09T06:56:42+00:00</t>
  </si>
  <si>
    <t>Y:28.547004</t>
  </si>
  <si>
    <t>2023-08-09T06:56:43+00:00</t>
  </si>
  <si>
    <t>Y:28.547005333333335</t>
  </si>
  <si>
    <t>2023-08-09T06:56:44+00:00</t>
  </si>
  <si>
    <t>X:121.28331716666666</t>
  </si>
  <si>
    <t>2023-08-09T06:56:45+00:00</t>
  </si>
  <si>
    <t>X:121.28331133333333</t>
  </si>
  <si>
    <t>Y:28.547006833333334</t>
  </si>
  <si>
    <t>2023-08-09T06:56:46+00:00</t>
  </si>
  <si>
    <t>X:121.2833045</t>
  </si>
  <si>
    <t>2023-08-09T06:56:47+00:00</t>
  </si>
  <si>
    <t>X:121.2832975</t>
  </si>
  <si>
    <t>Y:28.5470085</t>
  </si>
  <si>
    <t>2023-08-09T06:56:48+00:00</t>
  </si>
  <si>
    <t>X:121.28329116666667</t>
  </si>
  <si>
    <t>Y:28.547009</t>
  </si>
  <si>
    <t>2023-08-09T06:56:49+00:00</t>
  </si>
  <si>
    <t>Y:28.54700933333333</t>
  </si>
  <si>
    <t>2023-08-09T06:56:50+00:00</t>
  </si>
  <si>
    <t>2023-08-09T06:56:51+00:00</t>
  </si>
  <si>
    <t>X:121.28327483333334</t>
  </si>
  <si>
    <t>2023-08-09T06:56:52+00:00</t>
  </si>
  <si>
    <t>Y:28.547011166666667</t>
  </si>
  <si>
    <t>2023-08-09T06:56:53+00:00</t>
  </si>
  <si>
    <t>X:121.283262</t>
  </si>
  <si>
    <t>Y:28.547011666666666</t>
  </si>
  <si>
    <t>2023-08-09T06:56:54+00:00</t>
  </si>
  <si>
    <t>X:121.28325516666666</t>
  </si>
  <si>
    <t>Y:28.547012333333335</t>
  </si>
  <si>
    <t>2023-08-09T06:56:55+00:00</t>
  </si>
  <si>
    <t>X:121.283248</t>
  </si>
  <si>
    <t>Y:28.5470135</t>
  </si>
  <si>
    <t>2023-08-09T06:56:56+00:00</t>
  </si>
  <si>
    <t>Y:28.547014333333333</t>
  </si>
  <si>
    <t>2023-08-09T06:56:57+00:00</t>
  </si>
  <si>
    <t>X:121.28323666666667</t>
  </si>
  <si>
    <t>Y:28.547015000000002</t>
  </si>
  <si>
    <t>2023-08-09T06:56:58+00:00</t>
  </si>
  <si>
    <t>X:121.28323166666667</t>
  </si>
  <si>
    <t>Y:28.5470155</t>
  </si>
  <si>
    <t>2023-08-09T06:56:59+00:00</t>
  </si>
  <si>
    <t>X:121.28322616666667</t>
  </si>
  <si>
    <t>2023-08-09T06:57:00+00:00</t>
  </si>
  <si>
    <t>Y:28.547016</t>
  </si>
  <si>
    <t>2023-08-09T06:57:01+00:00</t>
  </si>
  <si>
    <t>Y:28.54701633333333</t>
  </si>
  <si>
    <t>2023-08-09T06:57:02+00:00</t>
  </si>
  <si>
    <t>X:121.28321133333333</t>
  </si>
  <si>
    <t>Y:28.547016833333334</t>
  </si>
  <si>
    <t>2023-08-09T06:57:03+00:00</t>
  </si>
  <si>
    <t>X:121.28320616666667</t>
  </si>
  <si>
    <t>Y:28.547017333333333</t>
  </si>
  <si>
    <t>2023-08-09T06:57:04+00:00</t>
  </si>
  <si>
    <t>Y:28.547017833333335</t>
  </si>
  <si>
    <t>2023-08-09T06:57:05+00:00</t>
  </si>
  <si>
    <t>2023-08-09T06:57:06+00:00</t>
  </si>
  <si>
    <t>X:121.283191</t>
  </si>
  <si>
    <t>Y:28.547018666666666</t>
  </si>
  <si>
    <t>2023-08-09T06:57:07+00:00</t>
  </si>
  <si>
    <t>Y:28.547019333333335</t>
  </si>
  <si>
    <t>2023-08-09T06:57:08+00:00</t>
  </si>
  <si>
    <t>X:121.28318133333333</t>
  </si>
  <si>
    <t>Y:28.547019833333334</t>
  </si>
  <si>
    <t>2023-08-09T06:57:09+00:00</t>
  </si>
  <si>
    <t>Y:28.54702066666667</t>
  </si>
  <si>
    <t>2023-08-09T06:57:10+00:00</t>
  </si>
  <si>
    <t>Y:28.5470215</t>
  </si>
  <si>
    <t>2023-08-09T06:57:11+00:00</t>
  </si>
  <si>
    <t>Y:28.547022666666667</t>
  </si>
  <si>
    <t>2023-08-09T06:57:12+00:00</t>
  </si>
  <si>
    <t>Y:28.547023333333332</t>
  </si>
  <si>
    <t>2023-08-09T06:57:13+00:00</t>
  </si>
  <si>
    <t>Y:28.547023833333334</t>
  </si>
  <si>
    <t>2023-08-09T06:57:14+00:00</t>
  </si>
  <si>
    <t>X:121.28315016666667</t>
  </si>
  <si>
    <t>Y:28.5470245</t>
  </si>
  <si>
    <t>2023-08-09T06:57:15+00:00</t>
  </si>
  <si>
    <t>X:121.28314533333334</t>
  </si>
  <si>
    <t>Y:28.547025333333334</t>
  </si>
  <si>
    <t>2023-08-09T06:57:16+00:00</t>
  </si>
  <si>
    <t>Y:28.547026333333335</t>
  </si>
  <si>
    <t>2023-08-09T06:57:17+00:00</t>
  </si>
  <si>
    <t>Y:28.547027</t>
  </si>
  <si>
    <t>2023-08-09T06:57:18+00:00</t>
  </si>
  <si>
    <t>X:121.2831305</t>
  </si>
  <si>
    <t>Y:28.547028</t>
  </si>
  <si>
    <t>2023-08-09T06:57:19+00:00</t>
  </si>
  <si>
    <t>X:121.2831255</t>
  </si>
  <si>
    <t>Y:28.5470285</t>
  </si>
  <si>
    <t>2023-08-09T06:57:20+00:00</t>
  </si>
  <si>
    <t>X:121.28312016666666</t>
  </si>
  <si>
    <t>Y:28.547028833333332</t>
  </si>
  <si>
    <t>2023-08-09T06:57:21+00:00</t>
  </si>
  <si>
    <t>X:121.2831135</t>
  </si>
  <si>
    <t>Y:28.547029666666667</t>
  </si>
  <si>
    <t>2023-08-09T06:57:22+00:00</t>
  </si>
  <si>
    <t>Y:28.547030499999998</t>
  </si>
  <si>
    <t>2023-08-09T06:57:23+00:00</t>
  </si>
  <si>
    <t>2023-08-09T06:57:24+00:00</t>
  </si>
  <si>
    <t>X:121.28310116666667</t>
  </si>
  <si>
    <t>Y:28.547031666666665</t>
  </si>
  <si>
    <t>2023-08-09T06:57:25+00:00</t>
  </si>
  <si>
    <t>Y:28.547035166666667</t>
  </si>
  <si>
    <t>2023-08-09T06:57:26+00:00</t>
  </si>
  <si>
    <t>X:121.28309716666666</t>
  </si>
  <si>
    <t>Y:28.5470405</t>
  </si>
  <si>
    <t>2023-08-09T06:57:27+00:00</t>
  </si>
  <si>
    <t>Y:28.547045666666666</t>
  </si>
  <si>
    <t>2023-08-09T06:57:28+00:00</t>
  </si>
  <si>
    <t>X:121.28310233333333</t>
  </si>
  <si>
    <t>2023-08-09T06:57:29+00:00</t>
  </si>
  <si>
    <t>X:121.28310666666667</t>
  </si>
  <si>
    <t>Y:28.5470535</t>
  </si>
  <si>
    <t>2023-08-09T06:57:30+00:00</t>
  </si>
  <si>
    <t>X:121.283112</t>
  </si>
  <si>
    <t>Y:28.547055666666665</t>
  </si>
  <si>
    <t>2023-08-09T06:57:31+00:00</t>
  </si>
  <si>
    <t>Y:28.547055166666667</t>
  </si>
  <si>
    <t>2023-08-09T06:57:32+00:00</t>
  </si>
  <si>
    <t>X:121.28312516666666</t>
  </si>
  <si>
    <t>Y:28.547052833333332</t>
  </si>
  <si>
    <t>2023-08-09T06:57:33+00:00</t>
  </si>
  <si>
    <t>Y:28.547049333333334</t>
  </si>
  <si>
    <t>2023-08-09T06:57:34+00:00</t>
  </si>
  <si>
    <t>X:121.2831315</t>
  </si>
  <si>
    <t>2023-08-09T06:57:35+00:00</t>
  </si>
  <si>
    <t>Y:28.547046333333334</t>
  </si>
  <si>
    <t>2023-08-09T06:57:36+00:00</t>
  </si>
  <si>
    <t>X:121.28313383333334</t>
  </si>
  <si>
    <t>Y:28.547045333333333</t>
  </si>
  <si>
    <t>2023-08-09T06:57:37+00:00</t>
  </si>
  <si>
    <t>X:121.283134</t>
  </si>
  <si>
    <t>2023-08-09T06:57:38+00:00</t>
  </si>
  <si>
    <t>Y:28.547045166666667</t>
  </si>
  <si>
    <t>2023-08-09T06:57:39+00:00</t>
  </si>
  <si>
    <t>2023-08-09T06:57:40+00:00</t>
  </si>
  <si>
    <t>2023-08-09T06:57:41+00:00</t>
  </si>
  <si>
    <t>2023-08-09T06:57:42+00:00</t>
  </si>
  <si>
    <t>Y:28.547044166666666</t>
  </si>
  <si>
    <t>2023-08-09T06:57:43+00:00</t>
  </si>
  <si>
    <t>Y:28.547043666666667</t>
  </si>
  <si>
    <t>2023-08-09T06:57:44+00:00</t>
  </si>
  <si>
    <t>X:121.28314516666667</t>
  </si>
  <si>
    <t>2023-08-09T06:57:45+00:00</t>
  </si>
  <si>
    <t>Y:28.547041166666666</t>
  </si>
  <si>
    <t>2023-08-09T06:57:46+00:00</t>
  </si>
  <si>
    <t>X:121.28315333333333</t>
  </si>
  <si>
    <t>Y:28.547040666666668</t>
  </si>
  <si>
    <t>2023-08-09T06:57:47+00:00</t>
  </si>
  <si>
    <t>Y:28.547040333333335</t>
  </si>
  <si>
    <t>2023-08-09T06:57:48+00:00</t>
  </si>
  <si>
    <t>X:121.28316016666666</t>
  </si>
  <si>
    <t>Y:28.547040166666665</t>
  </si>
  <si>
    <t>2023-08-09T06:57:49+00:00</t>
  </si>
  <si>
    <t>Y:28.54704</t>
  </si>
  <si>
    <t>2023-08-09T06:57:50+00:00</t>
  </si>
  <si>
    <t>Y:28.5470395</t>
  </si>
  <si>
    <t>2023-08-09T06:57:51+00:00</t>
  </si>
  <si>
    <t>2023-08-09T06:57:52+00:00</t>
  </si>
  <si>
    <t>2023-08-09T06:57:53+00:00</t>
  </si>
  <si>
    <t>2023-08-09T06:57:54+00:00</t>
  </si>
  <si>
    <t>2023-08-09T06:57:55+00:00</t>
  </si>
  <si>
    <t>X:121.2831725</t>
  </si>
  <si>
    <t>2023-08-09T06:57:56+00:00</t>
  </si>
  <si>
    <t>2023-08-09T06:57:57+00:00</t>
  </si>
  <si>
    <t>2023-08-09T06:57:58+00:00</t>
  </si>
  <si>
    <t>2023-08-09T06:57:59+00:00</t>
  </si>
  <si>
    <t>2023-08-09T06:58:00+00:00</t>
  </si>
  <si>
    <t>2023-08-09T06:58:01+00:00</t>
  </si>
  <si>
    <t>X:121.2831735</t>
  </si>
  <si>
    <t>2023-08-09T06:58:02+00:00</t>
  </si>
  <si>
    <t>2023-08-09T06:58:03+00:00</t>
  </si>
  <si>
    <t>X:121.28318316666666</t>
  </si>
  <si>
    <t>2023-08-09T06:58:04+00:00</t>
  </si>
  <si>
    <t>Y:28.547038333333333</t>
  </si>
  <si>
    <t>2023-08-09T06:58:05+00:00</t>
  </si>
  <si>
    <t>Y:28.547037666666668</t>
  </si>
  <si>
    <t>2023-08-09T06:58:06+00:00</t>
  </si>
  <si>
    <t>Y:28.547037166666666</t>
  </si>
  <si>
    <t>2023-08-09T06:58:07+00:00</t>
  </si>
  <si>
    <t>Y:28.5470365</t>
  </si>
  <si>
    <t>2023-08-09T06:58:08+00:00</t>
  </si>
  <si>
    <t>X:121.283214</t>
  </si>
  <si>
    <t>Y:28.547036</t>
  </si>
  <si>
    <t>2023-08-09T06:58:09+00:00</t>
  </si>
  <si>
    <t>X:121.28322016666667</t>
  </si>
  <si>
    <t>Y:28.5470355</t>
  </si>
  <si>
    <t>2023-08-09T06:58:10+00:00</t>
  </si>
  <si>
    <t>X:121.28322633333333</t>
  </si>
  <si>
    <t>Y:28.547034833333335</t>
  </si>
  <si>
    <t>2023-08-09T06:58:11+00:00</t>
  </si>
  <si>
    <t>2023-08-09T06:58:12+00:00</t>
  </si>
  <si>
    <t>X:121.28323833333333</t>
  </si>
  <si>
    <t>Y:28.547034166666666</t>
  </si>
  <si>
    <t>2023-08-09T06:58:13+00:00</t>
  </si>
  <si>
    <t>Y:28.547033666666668</t>
  </si>
  <si>
    <t>2023-08-09T06:58:14+00:00</t>
  </si>
  <si>
    <t>X:121.28325016666666</t>
  </si>
  <si>
    <t>Y:28.547033</t>
  </si>
  <si>
    <t>2023-08-09T06:58:15+00:00</t>
  </si>
  <si>
    <t>X:121.28325583333333</t>
  </si>
  <si>
    <t>Y:28.547032333333334</t>
  </si>
  <si>
    <t>2023-08-09T06:58:16+00:00</t>
  </si>
  <si>
    <t>Y:28.54703183333333</t>
  </si>
  <si>
    <t>2023-08-09T06:58:17+00:00</t>
  </si>
  <si>
    <t>Y:28.547031333333333</t>
  </si>
  <si>
    <t>2023-08-09T06:58:18+00:00</t>
  </si>
  <si>
    <t>Y:28.547030666666668</t>
  </si>
  <si>
    <t>2023-08-09T06:58:19+00:00</t>
  </si>
  <si>
    <t>X:121.28328066666667</t>
  </si>
  <si>
    <t>Y:28.547030333333332</t>
  </si>
  <si>
    <t>2023-08-09T06:58:20+00:00</t>
  </si>
  <si>
    <t>X:121.28328683333334</t>
  </si>
  <si>
    <t>Y:28.547030166666666</t>
  </si>
  <si>
    <t>2023-08-09T06:58:21+00:00</t>
  </si>
  <si>
    <t>2023-08-09T06:58:22+00:00</t>
  </si>
  <si>
    <t>X:121.28329833333333</t>
  </si>
  <si>
    <t>Y:28.547029</t>
  </si>
  <si>
    <t>2023-08-09T06:58:23+00:00</t>
  </si>
  <si>
    <t>Y:28.547028333333333</t>
  </si>
  <si>
    <t>2023-08-09T06:58:24+00:00</t>
  </si>
  <si>
    <t>Y:28.547027666666665</t>
  </si>
  <si>
    <t>2023-08-09T06:58:25+00:00</t>
  </si>
  <si>
    <t>X:121.283315</t>
  </si>
  <si>
    <t>2023-08-09T06:58:26+00:00</t>
  </si>
  <si>
    <t>X:121.28332066666667</t>
  </si>
  <si>
    <t>Y:28.5470265</t>
  </si>
  <si>
    <t>2023-08-09T06:58:27+00:00</t>
  </si>
  <si>
    <t>X:121.28332666666667</t>
  </si>
  <si>
    <t>Y:28.547026</t>
  </si>
  <si>
    <t>2023-08-09T06:58:28+00:00</t>
  </si>
  <si>
    <t>X:121.283333</t>
  </si>
  <si>
    <t>2023-08-09T06:58:29+00:00</t>
  </si>
  <si>
    <t>X:121.28333966666666</t>
  </si>
  <si>
    <t>2023-08-09T06:58:30+00:00</t>
  </si>
  <si>
    <t>Y:28.547024166666667</t>
  </si>
  <si>
    <t>2023-08-09T06:58:31+00:00</t>
  </si>
  <si>
    <t>X:121.283351</t>
  </si>
  <si>
    <t>2023-08-09T06:58:32+00:00</t>
  </si>
  <si>
    <t>X:121.283357</t>
  </si>
  <si>
    <t>Y:28.547023</t>
  </si>
  <si>
    <t>2023-08-09T06:58:33+00:00</t>
  </si>
  <si>
    <t>Y:28.547022333333334</t>
  </si>
  <si>
    <t>2023-08-09T06:58:34+00:00</t>
  </si>
  <si>
    <t>X:121.283368</t>
  </si>
  <si>
    <t>Y:28.547022166666668</t>
  </si>
  <si>
    <t>2023-08-09T06:58:35+00:00</t>
  </si>
  <si>
    <t>Y:28.547021666666666</t>
  </si>
  <si>
    <t>2023-08-09T06:58:36+00:00</t>
  </si>
  <si>
    <t>X:121.28338016666666</t>
  </si>
  <si>
    <t>Y:28.547021166666667</t>
  </si>
  <si>
    <t>2023-08-09T06:58:37+00:00</t>
  </si>
  <si>
    <t>Y:28.547020333333332</t>
  </si>
  <si>
    <t>2023-08-09T06:58:38+00:00</t>
  </si>
  <si>
    <t>Y:28.547019666666667</t>
  </si>
  <si>
    <t>2023-08-09T06:58:39+00:00</t>
  </si>
  <si>
    <t>X:121.28339833333334</t>
  </si>
  <si>
    <t>2023-08-09T06:58:40+00:00</t>
  </si>
  <si>
    <t>2023-08-09T06:58:41+00:00</t>
  </si>
  <si>
    <t>2023-08-09T06:58:42+00:00</t>
  </si>
  <si>
    <t>X:121.28341766666667</t>
  </si>
  <si>
    <t>2023-08-09T06:58:43+00:00</t>
  </si>
  <si>
    <t>X:121.28342383333333</t>
  </si>
  <si>
    <t>Y:28.547015666666667</t>
  </si>
  <si>
    <t>2023-08-09T06:58:44+00:00</t>
  </si>
  <si>
    <t>X:121.28343083333333</t>
  </si>
  <si>
    <t>Y:28.547014833333332</t>
  </si>
  <si>
    <t>2023-08-09T06:58:45+00:00</t>
  </si>
  <si>
    <t>X:121.28343833333334</t>
  </si>
  <si>
    <t>Y:28.547014166666667</t>
  </si>
  <si>
    <t>2023-08-09T06:58:46+00:00</t>
  </si>
  <si>
    <t>Y:28.54701366666667</t>
  </si>
  <si>
    <t>2023-08-09T06:58:47+00:00</t>
  </si>
  <si>
    <t>X:121.28344883333334</t>
  </si>
  <si>
    <t>2023-08-09T06:58:48+00:00</t>
  </si>
  <si>
    <t>2023-08-09T06:58:49+00:00</t>
  </si>
  <si>
    <t>Y:28.547012666666667</t>
  </si>
  <si>
    <t>2023-08-09T06:58:50+00:00</t>
  </si>
  <si>
    <t>X:121.28345166666666</t>
  </si>
  <si>
    <t>Y:28.547012833333334</t>
  </si>
  <si>
    <t>2023-08-09T06:58:51+00:00</t>
  </si>
  <si>
    <t>2023-08-09T06:58:52+00:00</t>
  </si>
  <si>
    <t>X:121.28344666666666</t>
  </si>
  <si>
    <t>Y:28.5470125</t>
  </si>
  <si>
    <t>2023-08-09T06:58:53+00:00</t>
  </si>
  <si>
    <t>X:121.28344366666667</t>
  </si>
  <si>
    <t>2023-08-09T06:58:54+00:00</t>
  </si>
  <si>
    <t>2023-08-09T06:58:55+00:00</t>
  </si>
  <si>
    <t>X:121.283447</t>
  </si>
  <si>
    <t>2023-08-09T06:58:56+00:00</t>
  </si>
  <si>
    <t>X:121.28344716666666</t>
  </si>
  <si>
    <t>Y:28.547021833333332</t>
  </si>
  <si>
    <t>2023-08-09T06:58:57+00:00</t>
  </si>
  <si>
    <t>X:121.28344516666667</t>
  </si>
  <si>
    <t>2023-08-09T06:58:58+00:00</t>
  </si>
  <si>
    <t>Y:28.547028666666666</t>
  </si>
  <si>
    <t>2023-08-09T06:58:59+00:00</t>
  </si>
  <si>
    <t>2023-08-09T06:59:00+00:00</t>
  </si>
  <si>
    <t>X:121.28343183333334</t>
  </si>
  <si>
    <t>Y:28.547032166666668</t>
  </si>
  <si>
    <t>2023-08-09T06:59:01+00:00</t>
  </si>
  <si>
    <t>X:121.2834255</t>
  </si>
  <si>
    <t>Y:28.547031166666667</t>
  </si>
  <si>
    <t>2023-08-09T06:59:02+00:00</t>
  </si>
  <si>
    <t>X:121.28342233333333</t>
  </si>
  <si>
    <t>2023-08-09T06:59:03+00:00</t>
  </si>
  <si>
    <t>Y:28.547026166666665</t>
  </si>
  <si>
    <t>2023-08-09T06:59:04+00:00</t>
  </si>
  <si>
    <t>2023-08-09T06:59:05+00:00</t>
  </si>
  <si>
    <t>X:121.2834205</t>
  </si>
  <si>
    <t>2023-08-09T06:59:06+00:00</t>
  </si>
  <si>
    <t>X:121.28341916666666</t>
  </si>
  <si>
    <t>Y:28.547024333333333</t>
  </si>
  <si>
    <t>2023-08-09T06:59:07+00:00</t>
  </si>
  <si>
    <t>X:121.283417</t>
  </si>
  <si>
    <t>2023-08-09T06:59:08+00:00</t>
  </si>
  <si>
    <t>2023-08-09T06:59:09+00:00</t>
  </si>
  <si>
    <t>Y:28.547023666666668</t>
  </si>
  <si>
    <t>2023-08-09T06:59:10+00:00</t>
  </si>
  <si>
    <t>2023-08-09T06:59:11+00:00</t>
  </si>
  <si>
    <t>X:121.283402</t>
  </si>
  <si>
    <t>Y:28.547025833333333</t>
  </si>
  <si>
    <t>2023-08-09T06:59:12+00:00</t>
  </si>
  <si>
    <t>Y:28.547026666666667</t>
  </si>
  <si>
    <t>2023-08-09T06:59:13+00:00</t>
  </si>
  <si>
    <t>X:121.2834015</t>
  </si>
  <si>
    <t>2023-08-09T06:59:14+00:00</t>
  </si>
  <si>
    <t>X:121.28340566666667</t>
  </si>
  <si>
    <t>2023-08-09T06:59:15+00:00</t>
  </si>
  <si>
    <t>X:121.2834105</t>
  </si>
  <si>
    <t>2023-08-09T06:59:16+00:00</t>
  </si>
  <si>
    <t>Y:28.547024666666665</t>
  </si>
  <si>
    <t>2023-08-09T06:59:17+00:00</t>
  </si>
  <si>
    <t>Y:28.5470225</t>
  </si>
  <si>
    <t>2023-08-09T06:59:18+00:00</t>
  </si>
  <si>
    <t>X:121.28342666666667</t>
  </si>
  <si>
    <t>Y:28.547022</t>
  </si>
  <si>
    <t>2023-08-09T06:59:19+00:00</t>
  </si>
  <si>
    <t>Y:28.547020166666666</t>
  </si>
  <si>
    <t>2023-08-09T06:59:20+00:00</t>
  </si>
  <si>
    <t>2023-08-09T06:59:21+00:00</t>
  </si>
  <si>
    <t>2023-08-09T06:59:22+00:00</t>
  </si>
  <si>
    <t>Y:28.5470205</t>
  </si>
  <si>
    <t>2023-08-09T06:59:23+00:00</t>
  </si>
  <si>
    <t>2023-08-09T06:59:24+00:00</t>
  </si>
  <si>
    <t>X:121.283428</t>
  </si>
  <si>
    <t>Y:28.547021333333333</t>
  </si>
  <si>
    <t>2023-08-09T06:59:25+00:00</t>
  </si>
  <si>
    <t>2023-08-09T06:59:26+00:00</t>
  </si>
  <si>
    <t>X:121.2834225</t>
  </si>
  <si>
    <t>2023-08-09T06:59:27+00:00</t>
  </si>
  <si>
    <t>X:121.2834155</t>
  </si>
  <si>
    <t>Y:28.547024</t>
  </si>
  <si>
    <t>2023-08-09T06:59:28+00:00</t>
  </si>
  <si>
    <t>Y:28.547025666666666</t>
  </si>
  <si>
    <t>2023-08-09T06:59:29+00:00</t>
  </si>
  <si>
    <t>2023-08-09T06:59:30+00:00</t>
  </si>
  <si>
    <t>2023-08-09T06:59:31+00:00</t>
  </si>
  <si>
    <t>X:121.28339233333334</t>
  </si>
  <si>
    <t>2023-08-09T06:59:32+00:00</t>
  </si>
  <si>
    <t>X:121.28338516666666</t>
  </si>
  <si>
    <t>Y:28.547029333333334</t>
  </si>
  <si>
    <t>2023-08-09T06:59:33+00:00</t>
  </si>
  <si>
    <t>X:121.28337866666666</t>
  </si>
  <si>
    <t>2023-08-09T06:59:34+00:00</t>
  </si>
  <si>
    <t>Y:28.547031</t>
  </si>
  <si>
    <t>2023-08-09T06:59:35+00:00</t>
  </si>
  <si>
    <t>X:121.28336766666666</t>
  </si>
  <si>
    <t>2023-08-09T06:59:36+00:00</t>
  </si>
  <si>
    <t>2023-08-09T06:59:37+00:00</t>
  </si>
  <si>
    <t>Y:28.547032833333333</t>
  </si>
  <si>
    <t>2023-08-09T06:59:38+00:00</t>
  </si>
  <si>
    <t>2023-08-09T06:59:39+00:00</t>
  </si>
  <si>
    <t>X:121.28334566666666</t>
  </si>
  <si>
    <t>Y:28.547034333333333</t>
  </si>
  <si>
    <t>2023-08-09T06:59:40+00:00</t>
  </si>
  <si>
    <t>2023-08-09T06:59:41+00:00</t>
  </si>
  <si>
    <t>2023-08-09T06:59:42+00:00</t>
  </si>
  <si>
    <t>X:121.28332533333334</t>
  </si>
  <si>
    <t>2023-08-09T06:59:43+00:00</t>
  </si>
  <si>
    <t>X:121.28331850000001</t>
  </si>
  <si>
    <t>2023-08-09T06:59:44+00:00</t>
  </si>
  <si>
    <t>2023-08-09T06:59:45+00:00</t>
  </si>
  <si>
    <t>X:121.28330433333333</t>
  </si>
  <si>
    <t>Y:28.5470385</t>
  </si>
  <si>
    <t>2023-08-09T06:59:46+00:00</t>
  </si>
  <si>
    <t>X:121.28329733333334</t>
  </si>
  <si>
    <t>Y:28.547039166666668</t>
  </si>
  <si>
    <t>2023-08-09T06:59:47+00:00</t>
  </si>
  <si>
    <t>X:121.283291</t>
  </si>
  <si>
    <t>2023-08-09T06:59:48+00:00</t>
  </si>
  <si>
    <t>X:121.2832845</t>
  </si>
  <si>
    <t>Y:28.547040833333334</t>
  </si>
  <si>
    <t>2023-08-09T06:59:49+00:00</t>
  </si>
  <si>
    <t>X:121.28327816666666</t>
  </si>
  <si>
    <t>2023-08-09T06:59:50+00:00</t>
  </si>
  <si>
    <t>X:121.283272</t>
  </si>
  <si>
    <t>Y:28.547042333333334</t>
  </si>
  <si>
    <t>2023-08-09T06:59:51+00:00</t>
  </si>
  <si>
    <t>2023-08-09T06:59:52+00:00</t>
  </si>
  <si>
    <t>Y:28.547043333333335</t>
  </si>
  <si>
    <t>2023-08-09T06:59:53+00:00</t>
  </si>
  <si>
    <t>Y:28.547043833333333</t>
  </si>
  <si>
    <t>2023-08-09T06:59:54+00:00</t>
  </si>
  <si>
    <t>X:121.283246</t>
  </si>
  <si>
    <t>2023-08-09T06:59:55+00:00</t>
  </si>
  <si>
    <t>Y:28.5470455</t>
  </si>
  <si>
    <t>2023-08-09T06:59:56+00:00</t>
  </si>
  <si>
    <t>X:121.28323216666666</t>
  </si>
  <si>
    <t>2023-08-09T06:59:57+00:00</t>
  </si>
  <si>
    <t>Y:28.547046833333333</t>
  </si>
  <si>
    <t>2023-08-09T06:59:58+00:00</t>
  </si>
  <si>
    <t>X:121.283219</t>
  </si>
  <si>
    <t>2023-08-09T06:59:59+00:00</t>
  </si>
  <si>
    <t>Y:28.547048166666666</t>
  </si>
  <si>
    <t>2023-08-09T07:00:00+00:00</t>
  </si>
  <si>
    <t>X:121.28321083333333</t>
  </si>
  <si>
    <t>2023-08-09T07:00:01+00:00</t>
  </si>
  <si>
    <t>2023-08-09T07:00:02+00:00</t>
  </si>
  <si>
    <t>X:121.2832025</t>
  </si>
  <si>
    <t>2023-08-09T07:00:03+00:00</t>
  </si>
  <si>
    <t>X:121.28319683333334</t>
  </si>
  <si>
    <t>Y:28.54705</t>
  </si>
  <si>
    <t>2023-08-09T07:00:04+00:00</t>
  </si>
  <si>
    <t>Y:28.547051166666666</t>
  </si>
  <si>
    <t>2023-08-09T07:00:05+00:00</t>
  </si>
  <si>
    <t>Y:28.547052</t>
  </si>
  <si>
    <t>2023-08-09T07:00:06+00:00</t>
  </si>
  <si>
    <t>X:121.28317616666666</t>
  </si>
  <si>
    <t>Y:28.547052666666666</t>
  </si>
  <si>
    <t>2023-08-09T07:00:07+00:00</t>
  </si>
  <si>
    <t>2023-08-09T07:00:08+00:00</t>
  </si>
  <si>
    <t>2023-08-09T07:00:09+00:00</t>
  </si>
  <si>
    <t>2023-08-09T07:00:10+00:00</t>
  </si>
  <si>
    <t>2023-08-09T07:00:11+00:00</t>
  </si>
  <si>
    <t>Y:28.5470545</t>
  </si>
  <si>
    <t>2023-08-09T07:00:12+00:00</t>
  </si>
  <si>
    <t>X:121.28313883333334</t>
  </si>
  <si>
    <t>Y:28.547054833333334</t>
  </si>
  <si>
    <t>2023-08-09T07:00:13+00:00</t>
  </si>
  <si>
    <t>Y:28.5470555</t>
  </si>
  <si>
    <t>2023-08-09T07:00:14+00:00</t>
  </si>
  <si>
    <t>X:121.28312633333333</t>
  </si>
  <si>
    <t>2023-08-09T07:00:15+00:00</t>
  </si>
  <si>
    <t>X:121.28311983333333</t>
  </si>
  <si>
    <t>2023-08-09T07:00:16+00:00</t>
  </si>
  <si>
    <t>2023-08-09T07:00:17+00:00</t>
  </si>
  <si>
    <t>X:121.283109</t>
  </si>
  <si>
    <t>2023-08-09T07:00:18+00:00</t>
  </si>
  <si>
    <t>2023-08-09T07:00:19+00:00</t>
  </si>
  <si>
    <t>Y:28.547058</t>
  </si>
  <si>
    <t>2023-08-09T07:00:20+00:00</t>
  </si>
  <si>
    <t>Y:28.547058166666666</t>
  </si>
  <si>
    <t>2023-08-09T07:00:21+00:00</t>
  </si>
  <si>
    <t>2023-08-09T07:00:22+00:00</t>
  </si>
  <si>
    <t>2023-08-09T07:00:23+00:00</t>
  </si>
  <si>
    <t>X:121.28309516666667</t>
  </si>
  <si>
    <t>2023-08-09T07:00:24+00:00</t>
  </si>
  <si>
    <t>2023-08-09T07:00:25+00:00</t>
  </si>
  <si>
    <t>2023-08-09T07:00:26+00:00</t>
  </si>
  <si>
    <t>2023-08-09T07:00:27+00:00</t>
  </si>
  <si>
    <t>2023-08-09T07:00:28+00:00</t>
  </si>
  <si>
    <t>2023-08-09T07:00:29+00:00</t>
  </si>
  <si>
    <t>2023-08-09T07:00:30+00:00</t>
  </si>
  <si>
    <t>2023-08-09T07:00:31+00:00</t>
  </si>
  <si>
    <t>2023-08-09T07:00:32+00:00</t>
  </si>
  <si>
    <t>2023-08-09T07:00:33+00:00</t>
  </si>
  <si>
    <t>2023-08-09T07:00:34+00:00</t>
  </si>
  <si>
    <t>2023-08-09T07:00:35+00:00</t>
  </si>
  <si>
    <t>2023-08-09T07:00:36+00:00</t>
  </si>
  <si>
    <t>2023-08-09T07:00:37+00:00</t>
  </si>
  <si>
    <t>2023-08-09T07:00:38+00:00</t>
  </si>
  <si>
    <t>2023-08-09T07:00:39+00:00</t>
  </si>
  <si>
    <t>2023-08-09T07:00:40+00:00</t>
  </si>
  <si>
    <t>2023-08-09T07:00:41+00:00</t>
  </si>
  <si>
    <t>2023-08-09T07:00:42+00:00</t>
  </si>
  <si>
    <t>2023-08-09T07:00:43+00:00</t>
  </si>
  <si>
    <t>2023-08-09T07:00:44+00:00</t>
  </si>
  <si>
    <t>2023-08-09T07:00:45+00:00</t>
  </si>
  <si>
    <t>2023-08-09T07:00:46+00:00</t>
  </si>
  <si>
    <t>2023-08-09T07:00:47+00:00</t>
  </si>
  <si>
    <t>2023-08-09T07:00:48+00:00</t>
  </si>
  <si>
    <t>2023-08-09T07:00:49+00:00</t>
  </si>
  <si>
    <t>2023-08-09T07:00:50+00:00</t>
  </si>
  <si>
    <t>2023-08-09T07:00:51+00:00</t>
  </si>
  <si>
    <t>2023-08-09T07:00:52+00:00</t>
  </si>
  <si>
    <t>2023-08-09T07:00:53+00:00</t>
  </si>
  <si>
    <t>2023-08-09T07:00:54+00:00</t>
  </si>
  <si>
    <t>2023-08-09T07:00:55+00:00</t>
  </si>
  <si>
    <t>2023-08-09T07:00:56+00:00</t>
  </si>
  <si>
    <t>2023-08-09T07:00:57+00:00</t>
  </si>
  <si>
    <t>2023-08-09T07:00:58+00:00</t>
  </si>
  <si>
    <t>2023-08-09T07:00:59+00:00</t>
  </si>
  <si>
    <t>2023-08-09T07:01:00+00:00</t>
  </si>
  <si>
    <t>2023-08-09T07:01:01+00:00</t>
  </si>
  <si>
    <t>2023-08-09T07:01:02+00:00</t>
  </si>
  <si>
    <t>2023-08-09T07:01:03+00:00</t>
  </si>
  <si>
    <t>2023-08-09T07:01:04+00:00</t>
  </si>
  <si>
    <t>2023-08-09T07:01:05+00:00</t>
  </si>
  <si>
    <t>2023-08-09T07:01:06+00:00</t>
  </si>
  <si>
    <t>2023-08-09T07:01:07+00:00</t>
  </si>
  <si>
    <t>2023-08-09T07:01:08+00:00</t>
  </si>
  <si>
    <t>2023-08-09T07:01:09+00:00</t>
  </si>
  <si>
    <t>2023-08-09T07:01:10+00:00</t>
  </si>
  <si>
    <t>2023-08-09T07:01:11+00:00</t>
  </si>
  <si>
    <t>2023-08-09T07:01:12+00:00</t>
  </si>
  <si>
    <t>2023-08-09T07:01:13+00:00</t>
  </si>
  <si>
    <t>2023-08-09T07:01:14+00:00</t>
  </si>
  <si>
    <t>2023-08-09T07:01:15+00:00</t>
  </si>
  <si>
    <t>2023-08-09T07:01:16+00:00</t>
  </si>
  <si>
    <t>2023-08-09T07:01:17+00:00</t>
  </si>
  <si>
    <t>2023-08-09T07:01:18+00:00</t>
  </si>
  <si>
    <t>2023-08-09T07:01:19+00:00</t>
  </si>
  <si>
    <t>2023-08-09T07:01:20+00:00</t>
  </si>
  <si>
    <t>2023-08-09T07:01:21+00:00</t>
  </si>
  <si>
    <t>2023-08-09T07:01:22+00:00</t>
  </si>
  <si>
    <t>2023-08-09T07:01:23+00:00</t>
  </si>
  <si>
    <t>X:121.28310466666667</t>
  </si>
  <si>
    <t>Y:28.547057666666667</t>
  </si>
  <si>
    <t>2023-08-09T07:01:24+00:00</t>
  </si>
  <si>
    <t>2023-08-09T07:01:25+00:00</t>
  </si>
  <si>
    <t>2023-08-09T07:01:26+00:00</t>
  </si>
  <si>
    <t>2023-08-09T07:01:27+00:00</t>
  </si>
  <si>
    <t>2023-08-09T07:01:28+00:00</t>
  </si>
  <si>
    <t>X:121.283103</t>
  </si>
  <si>
    <t>Y:28.547036333333335</t>
  </si>
  <si>
    <t>2023-08-09T07:01:29+00:00</t>
  </si>
  <si>
    <t>Y:28.5470335</t>
  </si>
  <si>
    <t>2023-08-09T07:01:30+00:00</t>
  </si>
  <si>
    <t>2023-08-09T07:01:31+00:00</t>
  </si>
  <si>
    <t>2023-08-09T07:01:32+00:00</t>
  </si>
  <si>
    <t>X:121.28310616666667</t>
  </si>
  <si>
    <t>2023-08-09T07:01:33+00:00</t>
  </si>
  <si>
    <t>X:121.28310633333334</t>
  </si>
  <si>
    <t>2023-08-09T07:01:34+00:00</t>
  </si>
  <si>
    <t>2023-08-09T07:01:35+00:00</t>
  </si>
  <si>
    <t>2023-08-09T07:01:36+00:00</t>
  </si>
  <si>
    <t>2023-08-09T07:01:37+00:00</t>
  </si>
  <si>
    <t>2023-08-09T07:01:38+00:00</t>
  </si>
  <si>
    <t>2023-08-09T07:01:39+00:00</t>
  </si>
  <si>
    <t>X:121.283107</t>
  </si>
  <si>
    <t>2023-08-09T07:01:40+00:00</t>
  </si>
  <si>
    <t>2023-08-09T07:01:41+00:00</t>
  </si>
  <si>
    <t>2023-08-09T07:01:42+00:00</t>
  </si>
  <si>
    <t>2023-08-09T07:01:43+00:00</t>
  </si>
  <si>
    <t>2023-08-09T07:01:44+00:00</t>
  </si>
  <si>
    <t>2023-08-09T07:01:45+00:00</t>
  </si>
  <si>
    <t>2023-08-09T07:01:46+00:00</t>
  </si>
  <si>
    <t>2023-08-09T07:01:47+00:00</t>
  </si>
  <si>
    <t>Y:28.547007833333332</t>
  </si>
  <si>
    <t>2023-08-09T07:01:48+00:00</t>
  </si>
  <si>
    <t>2023-08-09T07:01:49+00:00</t>
  </si>
  <si>
    <t>2023-08-09T07:01:50+00:00</t>
  </si>
  <si>
    <t>2023-08-09T07:01:51+00:00</t>
  </si>
  <si>
    <t>X:121.28310033333334</t>
  </si>
  <si>
    <t>2023-08-09T07:01:52+00:00</t>
  </si>
  <si>
    <t>2023-08-09T07:01:53+00:00</t>
  </si>
  <si>
    <t>2023-08-09T07:01:54+00:00</t>
  </si>
  <si>
    <t>X:121.28309783333333</t>
  </si>
  <si>
    <t>2023-08-09T07:01:55+00:00</t>
  </si>
  <si>
    <t>X:121.283097</t>
  </si>
  <si>
    <t>Y:28.546977166666668</t>
  </si>
  <si>
    <t>2023-08-09T07:01:56+00:00</t>
  </si>
  <si>
    <t>X:121.28309683333333</t>
  </si>
  <si>
    <t>2023-08-09T07:01:57+00:00</t>
  </si>
  <si>
    <t>Y:28.5469695</t>
  </si>
  <si>
    <t>2023-08-09T07:01:58+00:00</t>
  </si>
  <si>
    <t>Y:28.546964666666668</t>
  </si>
  <si>
    <t>2023-08-09T07:01:59+00:00</t>
  </si>
  <si>
    <t>X:121.283094</t>
  </si>
  <si>
    <t>2023-08-09T07:02:00+00:00</t>
  </si>
  <si>
    <t>2023-08-09T07:02:01+00:00</t>
  </si>
  <si>
    <t>2023-08-09T07:02:02+00:00</t>
  </si>
  <si>
    <t>X:121.28309333333333</t>
  </si>
  <si>
    <t>Y:28.546943</t>
  </si>
  <si>
    <t>2023-08-09T07:02:03+00:00</t>
  </si>
  <si>
    <t>X:121.2830925</t>
  </si>
  <si>
    <t>2023-08-09T07:02:04+00:00</t>
  </si>
  <si>
    <t>X:121.2830915</t>
  </si>
  <si>
    <t>2023-08-09T07:02:05+00:00</t>
  </si>
  <si>
    <t>Y:28.546925666666667</t>
  </si>
  <si>
    <t>2023-08-09T07:02:06+00:00</t>
  </si>
  <si>
    <t>X:121.28308916666667</t>
  </si>
  <si>
    <t>2023-08-09T07:02:07+00:00</t>
  </si>
  <si>
    <t>Y:28.5469155</t>
  </si>
  <si>
    <t>2023-08-09T07:02:08+00:00</t>
  </si>
  <si>
    <t>X:121.28308783333334</t>
  </si>
  <si>
    <t>Y:28.546910666666665</t>
  </si>
  <si>
    <t>2023-08-09T07:02:09+00:00</t>
  </si>
  <si>
    <t>X:121.283087</t>
  </si>
  <si>
    <t>2023-08-09T07:02:10+00:00</t>
  </si>
  <si>
    <t>X:121.28308666666666</t>
  </si>
  <si>
    <t>2023-08-09T07:02:11+00:00</t>
  </si>
  <si>
    <t>2023-08-09T07:02:12+00:00</t>
  </si>
  <si>
    <t>X:121.28308433333333</t>
  </si>
  <si>
    <t>2023-08-09T07:02:13+00:00</t>
  </si>
  <si>
    <t>X:121.2830825</t>
  </si>
  <si>
    <t>Y:28.5468855</t>
  </si>
  <si>
    <t>2023-08-09T07:02:14+00:00</t>
  </si>
  <si>
    <t>2023-08-09T07:02:15+00:00</t>
  </si>
  <si>
    <t>Y:28.546874666666668</t>
  </si>
  <si>
    <t>2023-08-09T07:02:16+00:00</t>
  </si>
  <si>
    <t>X:121.28307933333333</t>
  </si>
  <si>
    <t>Y:28.546872666666665</t>
  </si>
  <si>
    <t>2023-08-09T07:02:17+00:00</t>
  </si>
  <si>
    <t>X:121.28307883333333</t>
  </si>
  <si>
    <t>Y:28.546870333333334</t>
  </si>
  <si>
    <t>2023-08-09T07:02:18+00:00</t>
  </si>
  <si>
    <t>Y:28.546865166666667</t>
  </si>
  <si>
    <t>2023-08-09T07:02:19+00:00</t>
  </si>
  <si>
    <t>X:121.2830765</t>
  </si>
  <si>
    <t>Y:28.5468545</t>
  </si>
  <si>
    <t>2023-08-09T07:02:20+00:00</t>
  </si>
  <si>
    <t>X:121.2830755</t>
  </si>
  <si>
    <t>Y:28.5468445</t>
  </si>
  <si>
    <t>2023-08-09T07:02:21+00:00</t>
  </si>
  <si>
    <t>X:121.28307366666667</t>
  </si>
  <si>
    <t>Y:28.5468355</t>
  </si>
  <si>
    <t>2023-08-09T07:02:22+00:00</t>
  </si>
  <si>
    <t>X:121.28307166666667</t>
  </si>
  <si>
    <t>Y:28.546826166666666</t>
  </si>
  <si>
    <t>2023-08-09T07:02:23+00:00</t>
  </si>
  <si>
    <t>X:121.28307</t>
  </si>
  <si>
    <t>Y:28.546816833333335</t>
  </si>
  <si>
    <t>2023-08-09T07:02:24+00:00</t>
  </si>
  <si>
    <t>Y:28.546808</t>
  </si>
  <si>
    <t>2023-08-09T07:02:25+00:00</t>
  </si>
  <si>
    <t>X:121.283067</t>
  </si>
  <si>
    <t>Y:28.546799</t>
  </si>
  <si>
    <t>2023-08-09T07:02:26+00:00</t>
  </si>
  <si>
    <t>Y:28.546789333333333</t>
  </si>
  <si>
    <t>2023-08-09T07:02:27+00:00</t>
  </si>
  <si>
    <t>X:121.28306283333333</t>
  </si>
  <si>
    <t>2023-08-09T07:02:28+00:00</t>
  </si>
  <si>
    <t>X:121.283061</t>
  </si>
  <si>
    <t>Y:28.546770833333333</t>
  </si>
  <si>
    <t>2023-08-09T07:02:29+00:00</t>
  </si>
  <si>
    <t>X:121.28305916666666</t>
  </si>
  <si>
    <t>Y:28.5467625</t>
  </si>
  <si>
    <t>2023-08-09T07:02:30+00:00</t>
  </si>
  <si>
    <t>Y:28.546752833333333</t>
  </si>
  <si>
    <t>2023-08-09T07:02:31+00:00</t>
  </si>
  <si>
    <t>X:121.2830555</t>
  </si>
  <si>
    <t>Y:28.546744333333333</t>
  </si>
  <si>
    <t>2023-08-09T07:02:32+00:00</t>
  </si>
  <si>
    <t>X:121.28305266666666</t>
  </si>
  <si>
    <t>Y:28.546734166666667</t>
  </si>
  <si>
    <t>2023-08-09T07:02:33+00:00</t>
  </si>
  <si>
    <t>X:121.2830505</t>
  </si>
  <si>
    <t>Y:28.546724833333332</t>
  </si>
  <si>
    <t>2023-08-09T07:02:34+00:00</t>
  </si>
  <si>
    <t>Y:28.546715333333335</t>
  </si>
  <si>
    <t>2023-08-09T07:02:35+00:00</t>
  </si>
  <si>
    <t>Y:28.546705333333332</t>
  </si>
  <si>
    <t>2023-08-09T07:02:36+00:00</t>
  </si>
  <si>
    <t>X:121.2830515</t>
  </si>
  <si>
    <t>Y:28.546695166666666</t>
  </si>
  <si>
    <t>2023-08-09T07:02:37+00:00</t>
  </si>
  <si>
    <t>X:121.28305133333333</t>
  </si>
  <si>
    <t>Y:28.5466865</t>
  </si>
  <si>
    <t>2023-08-09T07:02:38+00:00</t>
  </si>
  <si>
    <t>Y:28.546677833333334</t>
  </si>
  <si>
    <t>2023-08-09T07:02:39+00:00</t>
  </si>
  <si>
    <t>X:121.28304966666667</t>
  </si>
  <si>
    <t>Y:28.5466695</t>
  </si>
  <si>
    <t>2023-08-09T07:02:40+00:00</t>
  </si>
  <si>
    <t>Y:28.546660833333334</t>
  </si>
  <si>
    <t>2023-08-09T07:02:41+00:00</t>
  </si>
  <si>
    <t>Y:28.546652666666667</t>
  </si>
  <si>
    <t>2023-08-09T07:02:42+00:00</t>
  </si>
  <si>
    <t>Y:28.546645833333333</t>
  </si>
  <si>
    <t>2023-08-09T07:02:43+00:00</t>
  </si>
  <si>
    <t>2023-08-09T07:02:44+00:00</t>
  </si>
  <si>
    <t>2023-08-09T07:02:45+00:00</t>
  </si>
  <si>
    <t>2023-08-09T07:02:46+00:00</t>
  </si>
  <si>
    <t>X:121.28305683333333</t>
  </si>
  <si>
    <t>2023-08-09T07:02:47+00:00</t>
  </si>
  <si>
    <t>2023-08-09T07:02:48+00:00</t>
  </si>
  <si>
    <t>2023-08-09T07:02:49+00:00</t>
  </si>
  <si>
    <t>2023-08-09T07:02:50+00:00</t>
  </si>
  <si>
    <t>2023-08-09T07:02:51+00:00</t>
  </si>
  <si>
    <t>2023-08-09T07:02:52+00:00</t>
  </si>
  <si>
    <t>2023-08-09T07:02:53+00:00</t>
  </si>
  <si>
    <t>2023-08-09T07:02:54+00:00</t>
  </si>
  <si>
    <t>2023-08-09T07:02:55+00:00</t>
  </si>
  <si>
    <t>2023-08-09T07:02:56+00:00</t>
  </si>
  <si>
    <t>2023-08-09T07:02:57+00:00</t>
  </si>
  <si>
    <t>2023-08-09T07:02:58+00:00</t>
  </si>
  <si>
    <t>2023-08-09T07:02:59+00:00</t>
  </si>
  <si>
    <t>2023-08-09T07:03:00+00:00</t>
  </si>
  <si>
    <t>X:121.283057</t>
  </si>
  <si>
    <t>2023-08-09T07:03:01+00:00</t>
  </si>
  <si>
    <t>2023-08-09T07:03:02+00:00</t>
  </si>
  <si>
    <t>2023-08-09T07:03:03+00:00</t>
  </si>
  <si>
    <t>2023-08-09T07:03:04+00:00</t>
  </si>
  <si>
    <t>2023-08-09T07:03:05+00:00</t>
  </si>
  <si>
    <t>2023-08-09T07:03:06+00:00</t>
  </si>
  <si>
    <t>2023-08-09T07:03:07+00:00</t>
  </si>
  <si>
    <t>2023-08-09T07:03:08+00:00</t>
  </si>
  <si>
    <t>2023-08-09T07:03:09+00:00</t>
  </si>
  <si>
    <t>2023-08-09T07:03:10+00:00</t>
  </si>
  <si>
    <t>2023-08-09T07:03:11+00:00</t>
  </si>
  <si>
    <t>2023-08-09T07:03:12+00:00</t>
  </si>
  <si>
    <t>2023-08-09T07:03:13+00:00</t>
  </si>
  <si>
    <t>2023-08-09T07:03:14+00:00</t>
  </si>
  <si>
    <t>2023-08-09T07:03:15+00:00</t>
  </si>
  <si>
    <t>2023-08-09T07:03:16+00:00</t>
  </si>
  <si>
    <t>2023-08-09T07:03:17+00:00</t>
  </si>
  <si>
    <t>2023-08-09T07:03:18+00:00</t>
  </si>
  <si>
    <t>2023-08-09T07:03:19+00:00</t>
  </si>
  <si>
    <t>2023-08-09T07:03:20+00:00</t>
  </si>
  <si>
    <t>2023-08-09T07:03:21+00:00</t>
  </si>
  <si>
    <t>2023-08-09T07:03:22+00:00</t>
  </si>
  <si>
    <t>2023-08-09T07:03:23+00:00</t>
  </si>
  <si>
    <t>2023-08-09T07:03:24+00:00</t>
  </si>
  <si>
    <t>2023-08-09T07:03:25+00:00</t>
  </si>
  <si>
    <t>2023-08-09T07:03:26+00:00</t>
  </si>
  <si>
    <t>2023-08-09T07:03:27+00:00</t>
  </si>
  <si>
    <t>2023-08-09T07:03:28+00:00</t>
  </si>
  <si>
    <t>2023-08-09T07:03:29+00:00</t>
  </si>
  <si>
    <t>2023-08-09T07:03:30+00:00</t>
  </si>
  <si>
    <t>X:121.28305733333333</t>
  </si>
  <si>
    <t>2023-08-09T07:03:31+00:00</t>
  </si>
  <si>
    <t>2023-08-09T07:03:32+00:00</t>
  </si>
  <si>
    <t>2023-08-09T07:03:33+00:00</t>
  </si>
  <si>
    <t>2023-08-09T07:03:34+00:00</t>
  </si>
  <si>
    <t>2023-08-09T07:03:35+00:00</t>
  </si>
  <si>
    <t>2023-08-09T07:03:36+00:00</t>
  </si>
  <si>
    <t>2023-08-09T07:03:37+00:00</t>
  </si>
  <si>
    <t>2023-08-09T07:03:38+00:00</t>
  </si>
  <si>
    <t>2023-08-09T07:03:39+00:00</t>
  </si>
  <si>
    <t>2023-08-09T07:03:40+00:00</t>
  </si>
  <si>
    <t>2023-08-09T07:03:41+00:00</t>
  </si>
  <si>
    <t>2023-08-09T07:03:42+00:00</t>
  </si>
  <si>
    <t>2023-08-09T07:03:43+00:00</t>
  </si>
  <si>
    <t>2023-08-09T07:03:44+00:00</t>
  </si>
  <si>
    <t>2023-08-09T07:03:45+00:00</t>
  </si>
  <si>
    <t>2023-08-09T07:03:46+00:00</t>
  </si>
  <si>
    <t>2023-08-09T07:03:47+00:00</t>
  </si>
  <si>
    <t>2023-08-09T07:03:48+00:00</t>
  </si>
  <si>
    <t>2023-08-09T07:03:49+00:00</t>
  </si>
  <si>
    <t>2023-08-09T07:03:50+00:00</t>
  </si>
  <si>
    <t>2023-08-09T07:03:51+00:00</t>
  </si>
  <si>
    <t>2023-08-09T07:03:52+00:00</t>
  </si>
  <si>
    <t>2023-08-09T07:03:53+00:00</t>
  </si>
  <si>
    <t>2023-08-09T07:03:54+00:00</t>
  </si>
  <si>
    <t>2023-08-09T07:03:55+00:00</t>
  </si>
  <si>
    <t>2023-08-09T07:03:56+00:00</t>
  </si>
  <si>
    <t>2023-08-09T07:03:57+00:00</t>
  </si>
  <si>
    <t>2023-08-09T07:03:58+00:00</t>
  </si>
  <si>
    <t>2023-08-09T07:03:59+00:00</t>
  </si>
  <si>
    <t>2023-08-09T07:04:00+00:00</t>
  </si>
  <si>
    <t>2023-08-09T07:04:01+00:00</t>
  </si>
  <si>
    <t>2023-08-09T07:04:02+00:00</t>
  </si>
  <si>
    <t>2023-08-09T07:04:03+00:00</t>
  </si>
  <si>
    <t>2023-08-09T07:04:04+00:00</t>
  </si>
  <si>
    <t>2023-08-09T07:04:05+00:00</t>
  </si>
  <si>
    <t>2023-08-09T07:04:06+00:00</t>
  </si>
  <si>
    <t>2023-08-09T07:04:07+00:00</t>
  </si>
  <si>
    <t>2023-08-09T07:04:08+00:00</t>
  </si>
  <si>
    <t>Y:28.546649</t>
  </si>
  <si>
    <t>2023-08-09T07:04:09+00:00</t>
  </si>
  <si>
    <t>2023-08-09T07:04:10+00:00</t>
  </si>
  <si>
    <t>X:121.28305816666666</t>
  </si>
  <si>
    <t>Y:28.54665333333333</t>
  </si>
  <si>
    <t>2023-08-09T07:04:11+00:00</t>
  </si>
  <si>
    <t>Y:28.546649333333335</t>
  </si>
  <si>
    <t>2023-08-09T07:04:12+00:00</t>
  </si>
  <si>
    <t>X:121.28306516666666</t>
  </si>
  <si>
    <t>Y:28.546648</t>
  </si>
  <si>
    <t>2023-08-09T07:04:13+00:00</t>
  </si>
  <si>
    <t>Y:28.546645666666667</t>
  </si>
  <si>
    <t>2023-08-09T07:04:14+00:00</t>
  </si>
  <si>
    <t>X:121.28307416666667</t>
  </si>
  <si>
    <t>Y:28.546645</t>
  </si>
  <si>
    <t>2023-08-09T07:04:15+00:00</t>
  </si>
  <si>
    <t>Y:28.5466455</t>
  </si>
  <si>
    <t>2023-08-09T07:04:16+00:00</t>
  </si>
  <si>
    <t>2023-08-09T07:04:17+00:00</t>
  </si>
  <si>
    <t>X:121.28308483333333</t>
  </si>
  <si>
    <t>2023-08-09T07:04:18+00:00</t>
  </si>
  <si>
    <t>X:121.2830855</t>
  </si>
  <si>
    <t>2023-08-09T07:04:19+00:00</t>
  </si>
  <si>
    <t>Y:28.546645333333334</t>
  </si>
  <si>
    <t>2023-08-09T07:04:20+00:00</t>
  </si>
  <si>
    <t>2023-08-09T07:04:21+00:00</t>
  </si>
  <si>
    <t>Y:28.546646666666668</t>
  </si>
  <si>
    <t>2023-08-09T07:04:22+00:00</t>
  </si>
  <si>
    <t>X:121.28307583333333</t>
  </si>
  <si>
    <t>Y:28.546648333333334</t>
  </si>
  <si>
    <t>2023-08-09T07:04:23+00:00</t>
  </si>
  <si>
    <t>Y:28.546650833333334</t>
  </si>
  <si>
    <t>2023-08-09T07:04:24+00:00</t>
  </si>
  <si>
    <t>Y:28.546652833333333</t>
  </si>
  <si>
    <t>2023-08-09T07:04:25+00:00</t>
  </si>
  <si>
    <t>X:121.283062</t>
  </si>
  <si>
    <t>Y:28.546654333333333</t>
  </si>
  <si>
    <t>2023-08-09T07:04:26+00:00</t>
  </si>
  <si>
    <t>Y:28.546654833333335</t>
  </si>
  <si>
    <t>2023-08-09T07:04:27+00:00</t>
  </si>
  <si>
    <t>X:121.28305433333334</t>
  </si>
  <si>
    <t>2023-08-09T07:04:28+00:00</t>
  </si>
  <si>
    <t>2023-08-09T07:04:29+00:00</t>
  </si>
  <si>
    <t>2023-08-09T07:04:30+00:00</t>
  </si>
  <si>
    <t>Y:28.546655</t>
  </si>
  <si>
    <t>2023-08-09T07:04:31+00:00</t>
  </si>
  <si>
    <t>X:121.28305833333333</t>
  </si>
  <si>
    <t>2023-08-09T07:04:32+00:00</t>
  </si>
  <si>
    <t>Y:28.546653666666668</t>
  </si>
  <si>
    <t>2023-08-09T07:04:33+00:00</t>
  </si>
  <si>
    <t>Y:28.546653</t>
  </si>
  <si>
    <t>2023-08-09T07:04:34+00:00</t>
  </si>
  <si>
    <t>Y:28.546652</t>
  </si>
  <si>
    <t>2023-08-09T07:04:35+00:00</t>
  </si>
  <si>
    <t>Y:28.546651</t>
  </si>
  <si>
    <t>2023-08-09T07:04:36+00:00</t>
  </si>
  <si>
    <t>Y:28.546650166666666</t>
  </si>
  <si>
    <t>2023-08-09T07:04:37+00:00</t>
  </si>
  <si>
    <t>2023-08-09T07:04:38+00:00</t>
  </si>
  <si>
    <t>Y:28.546648833333332</t>
  </si>
  <si>
    <t>2023-08-09T07:04:39+00:00</t>
  </si>
  <si>
    <t>Y:28.546647666666665</t>
  </si>
  <si>
    <t>2023-08-09T07:04:40+00:00</t>
  </si>
  <si>
    <t>X:121.28308766666666</t>
  </si>
  <si>
    <t>2023-08-09T07:04:41+00:00</t>
  </si>
  <si>
    <t>Y:28.5466465</t>
  </si>
  <si>
    <t>2023-08-09T07:04:42+00:00</t>
  </si>
  <si>
    <t>X:121.2830985</t>
  </si>
  <si>
    <t>2023-08-09T07:04:43+00:00</t>
  </si>
  <si>
    <t>Y:28.5466445</t>
  </si>
  <si>
    <t>2023-08-09T07:04:44+00:00</t>
  </si>
  <si>
    <t>2023-08-09T07:04:45+00:00</t>
  </si>
  <si>
    <t>Y:28.5466425</t>
  </si>
  <si>
    <t>2023-08-09T07:04:46+00:00</t>
  </si>
  <si>
    <t>Y:28.54664216666667</t>
  </si>
  <si>
    <t>2023-08-09T07:04:47+00:00</t>
  </si>
  <si>
    <t>Y:28.546641333333334</t>
  </si>
  <si>
    <t>2023-08-09T07:04:48+00:00</t>
  </si>
  <si>
    <t>X:121.2831235</t>
  </si>
  <si>
    <t>Y:28.546640166666666</t>
  </si>
  <si>
    <t>2023-08-09T07:04:49+00:00</t>
  </si>
  <si>
    <t>Y:28.5466395</t>
  </si>
  <si>
    <t>2023-08-09T07:04:50+00:00</t>
  </si>
  <si>
    <t>Y:28.546638166666668</t>
  </si>
  <si>
    <t>2023-08-09T07:04:51+00:00</t>
  </si>
  <si>
    <t>Y:28.546637</t>
  </si>
  <si>
    <t>2023-08-09T07:04:52+00:00</t>
  </si>
  <si>
    <t>X:121.28314633333333</t>
  </si>
  <si>
    <t>Y:28.546635666666667</t>
  </si>
  <si>
    <t>2023-08-09T07:04:53+00:00</t>
  </si>
  <si>
    <t>Y:28.546634833333332</t>
  </si>
  <si>
    <t>2023-08-09T07:04:54+00:00</t>
  </si>
  <si>
    <t>Y:28.5466335</t>
  </si>
  <si>
    <t>2023-08-09T07:04:55+00:00</t>
  </si>
  <si>
    <t>X:121.283161</t>
  </si>
  <si>
    <t>Y:28.546633</t>
  </si>
  <si>
    <t>2023-08-09T07:04:56+00:00</t>
  </si>
  <si>
    <t>X:121.283163</t>
  </si>
  <si>
    <t>Y:28.5466325</t>
  </si>
  <si>
    <t>2023-08-09T07:04:57+00:00</t>
  </si>
  <si>
    <t>Y:28.546632</t>
  </si>
  <si>
    <t>2023-08-09T07:04:58+00:00</t>
  </si>
  <si>
    <t>X:121.28316783333334</t>
  </si>
  <si>
    <t>Y:28.5466315</t>
  </si>
  <si>
    <t>2023-08-09T07:04:59+00:00</t>
  </si>
  <si>
    <t>Y:28.546631166666668</t>
  </si>
  <si>
    <t>2023-08-09T07:05:00+00:00</t>
  </si>
  <si>
    <t>Y:28.54663083333333</t>
  </si>
  <si>
    <t>2023-08-09T07:05:01+00:00</t>
  </si>
  <si>
    <t>Y:28.5466305</t>
  </si>
  <si>
    <t>2023-08-09T07:05:02+00:00</t>
  </si>
  <si>
    <t>X:121.28317416666667</t>
  </si>
  <si>
    <t>Y:28.546630333333333</t>
  </si>
  <si>
    <t>2023-08-09T07:05:03+00:00</t>
  </si>
  <si>
    <t>2023-08-09T07:05:04+00:00</t>
  </si>
  <si>
    <t>2023-08-09T07:05:05+00:00</t>
  </si>
  <si>
    <t>2023-08-09T07:05:06+00:00</t>
  </si>
  <si>
    <t>X:121.2831805</t>
  </si>
  <si>
    <t>Y:28.54663</t>
  </si>
  <si>
    <t>2023-08-09T07:05:07+00:00</t>
  </si>
  <si>
    <t>X:121.28318233333333</t>
  </si>
  <si>
    <t>Y:28.546629666666668</t>
  </si>
  <si>
    <t>2023-08-09T07:05:08+00:00</t>
  </si>
  <si>
    <t>X:121.283184</t>
  </si>
  <si>
    <t>Y:28.546629333333332</t>
  </si>
  <si>
    <t>2023-08-09T07:05:09+00:00</t>
  </si>
  <si>
    <t>Y:28.546629166666666</t>
  </si>
  <si>
    <t>2023-08-09T07:05:10+00:00</t>
  </si>
  <si>
    <t>Y:28.546628833333333</t>
  </si>
  <si>
    <t>2023-08-09T07:05:11+00:00</t>
  </si>
  <si>
    <t>X:121.28318966666667</t>
  </si>
  <si>
    <t>Y:28.546628333333334</t>
  </si>
  <si>
    <t>2023-08-09T07:05:12+00:00</t>
  </si>
  <si>
    <t>Y:28.546627833333332</t>
  </si>
  <si>
    <t>2023-08-09T07:05:13+00:00</t>
  </si>
  <si>
    <t>Y:28.5466275</t>
  </si>
  <si>
    <t>2023-08-09T07:05:14+00:00</t>
  </si>
  <si>
    <t>Y:28.54662666666667</t>
  </si>
  <si>
    <t>2023-08-09T07:05:15+00:00</t>
  </si>
  <si>
    <t>X:121.28320233333334</t>
  </si>
  <si>
    <t>Y:28.546626</t>
  </si>
  <si>
    <t>2023-08-09T07:05:16+00:00</t>
  </si>
  <si>
    <t>Y:28.546625</t>
  </si>
  <si>
    <t>2023-08-09T07:05:17+00:00</t>
  </si>
  <si>
    <t>Y:28.546624333333334</t>
  </si>
  <si>
    <t>2023-08-09T07:05:18+00:00</t>
  </si>
  <si>
    <t>X:121.2832165</t>
  </si>
  <si>
    <t>Y:28.546623</t>
  </si>
  <si>
    <t>2023-08-09T07:05:19+00:00</t>
  </si>
  <si>
    <t>Y:28.546621833333333</t>
  </si>
  <si>
    <t>2023-08-09T07:05:20+00:00</t>
  </si>
  <si>
    <t>Y:28.5466205</t>
  </si>
  <si>
    <t>2023-08-09T07:05:21+00:00</t>
  </si>
  <si>
    <t>X:121.28323516666667</t>
  </si>
  <si>
    <t>Y:28.546619166666666</t>
  </si>
  <si>
    <t>2023-08-09T07:05:22+00:00</t>
  </si>
  <si>
    <t>X:121.28324133333334</t>
  </si>
  <si>
    <t>Y:28.546618166666665</t>
  </si>
  <si>
    <t>2023-08-09T07:05:23+00:00</t>
  </si>
  <si>
    <t>X:121.28324616666667</t>
  </si>
  <si>
    <t>Y:28.546617</t>
  </si>
  <si>
    <t>2023-08-09T07:05:24+00:00</t>
  </si>
  <si>
    <t>X:121.28324933333333</t>
  </si>
  <si>
    <t>Y:28.5466165</t>
  </si>
  <si>
    <t>2023-08-09T07:05:25+00:00</t>
  </si>
  <si>
    <t>Y:28.546616166666666</t>
  </si>
  <si>
    <t>2023-08-09T07:05:26+00:00</t>
  </si>
  <si>
    <t>X:121.28325633333333</t>
  </si>
  <si>
    <t>Y:28.5466155</t>
  </si>
  <si>
    <t>2023-08-09T07:05:27+00:00</t>
  </si>
  <si>
    <t>Y:28.546615166666665</t>
  </si>
  <si>
    <t>2023-08-09T07:05:28+00:00</t>
  </si>
  <si>
    <t>Y:28.546614833333333</t>
  </si>
  <si>
    <t>2023-08-09T07:05:29+00:00</t>
  </si>
  <si>
    <t>X:121.28326566666667</t>
  </si>
  <si>
    <t>Y:28.546614333333334</t>
  </si>
  <si>
    <t>2023-08-09T07:05:30+00:00</t>
  </si>
  <si>
    <t>Y:28.546614</t>
  </si>
  <si>
    <t>2023-08-09T07:05:31+00:00</t>
  </si>
  <si>
    <t>Y:28.546613333333333</t>
  </si>
  <si>
    <t>2023-08-09T07:05:32+00:00</t>
  </si>
  <si>
    <t>X:121.28327533333334</t>
  </si>
  <si>
    <t>Y:28.546612833333334</t>
  </si>
  <si>
    <t>2023-08-09T07:05:33+00:00</t>
  </si>
  <si>
    <t>Y:28.5466125</t>
  </si>
  <si>
    <t>2023-08-09T07:05:34+00:00</t>
  </si>
  <si>
    <t>Y:28.546611833333333</t>
  </si>
  <si>
    <t>2023-08-09T07:05:35+00:00</t>
  </si>
  <si>
    <t>X:121.28328666666667</t>
  </si>
  <si>
    <t>Y:28.546611</t>
  </si>
  <si>
    <t>2023-08-09T07:05:36+00:00</t>
  </si>
  <si>
    <t>Y:28.546610166666667</t>
  </si>
  <si>
    <t>2023-08-09T07:05:37+00:00</t>
  </si>
  <si>
    <t>X:121.2832995</t>
  </si>
  <si>
    <t>Y:28.546609166666666</t>
  </si>
  <si>
    <t>2023-08-09T07:05:38+00:00</t>
  </si>
  <si>
    <t>X:121.28330533333333</t>
  </si>
  <si>
    <t>Y:28.54660833333333</t>
  </si>
  <si>
    <t>2023-08-09T07:05:39+00:00</t>
  </si>
  <si>
    <t>X:121.28331233333333</t>
  </si>
  <si>
    <t>Y:28.5466075</t>
  </si>
  <si>
    <t>2023-08-09T07:05:40+00:00</t>
  </si>
  <si>
    <t>X:121.28331916666667</t>
  </si>
  <si>
    <t>Y:28.546606666666666</t>
  </si>
  <si>
    <t>2023-08-09T07:05:41+00:00</t>
  </si>
  <si>
    <t>X:121.28332483333334</t>
  </si>
  <si>
    <t>Y:28.546605833333334</t>
  </si>
  <si>
    <t>2023-08-09T07:05:42+00:00</t>
  </si>
  <si>
    <t>Y:28.546605333333332</t>
  </si>
  <si>
    <t>2023-08-09T07:05:43+00:00</t>
  </si>
  <si>
    <t>X:121.28333566666667</t>
  </si>
  <si>
    <t>Y:28.5466045</t>
  </si>
  <si>
    <t>2023-08-09T07:05:44+00:00</t>
  </si>
  <si>
    <t>X:121.28334166666667</t>
  </si>
  <si>
    <t>Y:28.546604333333335</t>
  </si>
  <si>
    <t>2023-08-09T07:05:45+00:00</t>
  </si>
  <si>
    <t>2023-08-09T07:05:46+00:00</t>
  </si>
  <si>
    <t>Y:28.546604</t>
  </si>
  <si>
    <t>2023-08-09T07:05:47+00:00</t>
  </si>
  <si>
    <t>X:121.28335716666666</t>
  </si>
  <si>
    <t>Y:28.546604833333333</t>
  </si>
  <si>
    <t>2023-08-09T07:05:48+00:00</t>
  </si>
  <si>
    <t>X:121.28336116666667</t>
  </si>
  <si>
    <t>2023-08-09T07:05:49+00:00</t>
  </si>
  <si>
    <t>X:121.28336616666667</t>
  </si>
  <si>
    <t>Y:28.546606</t>
  </si>
  <si>
    <t>2023-08-09T07:05:50+00:00</t>
  </si>
  <si>
    <t>X:121.2833685</t>
  </si>
  <si>
    <t>Y:28.546610333333334</t>
  </si>
  <si>
    <t>2023-08-09T07:05:51+00:00</t>
  </si>
  <si>
    <t>Y:28.546614166666668</t>
  </si>
  <si>
    <t>2023-08-09T07:05:52+00:00</t>
  </si>
  <si>
    <t>X:121.2833665</t>
  </si>
  <si>
    <t>Y:28.546619333333332</t>
  </si>
  <si>
    <t>2023-08-09T07:05:53+00:00</t>
  </si>
  <si>
    <t>X:121.28336283333333</t>
  </si>
  <si>
    <t>Y:28.546623833333335</t>
  </si>
  <si>
    <t>2023-08-09T07:05:54+00:00</t>
  </si>
  <si>
    <t>Y:28.5466265</t>
  </si>
  <si>
    <t>2023-08-09T07:05:55+00:00</t>
  </si>
  <si>
    <t>X:121.28335016666666</t>
  </si>
  <si>
    <t>Y:28.546627166666667</t>
  </si>
  <si>
    <t>2023-08-09T07:05:56+00:00</t>
  </si>
  <si>
    <t>X:121.28334383333333</t>
  </si>
  <si>
    <t>Y:28.5466255</t>
  </si>
  <si>
    <t>2023-08-09T07:05:57+00:00</t>
  </si>
  <si>
    <t>2023-08-09T07:05:58+00:00</t>
  </si>
  <si>
    <t>Y:28.546621333333334</t>
  </si>
  <si>
    <t>2023-08-09T07:05:59+00:00</t>
  </si>
  <si>
    <t>X:121.28333666666667</t>
  </si>
  <si>
    <t>2023-08-09T07:06:00+00:00</t>
  </si>
  <si>
    <t>2023-08-09T07:06:01+00:00</t>
  </si>
  <si>
    <t>X:121.28333983333333</t>
  </si>
  <si>
    <t>Y:28.5466225</t>
  </si>
  <si>
    <t>2023-08-09T07:06:02+00:00</t>
  </si>
  <si>
    <t>Y:28.546622166666666</t>
  </si>
  <si>
    <t>2023-08-09T07:06:03+00:00</t>
  </si>
  <si>
    <t>X:121.28334333333333</t>
  </si>
  <si>
    <t>Y:28.546621000000002</t>
  </si>
  <si>
    <t>2023-08-09T07:06:04+00:00</t>
  </si>
  <si>
    <t>X:121.28334483333333</t>
  </si>
  <si>
    <t>Y:28.546620333333333</t>
  </si>
  <si>
    <t>2023-08-09T07:06:05+00:00</t>
  </si>
  <si>
    <t>Y:28.546620166666667</t>
  </si>
  <si>
    <t>2023-08-09T07:06:06+00:00</t>
  </si>
  <si>
    <t>2023-08-09T07:06:07+00:00</t>
  </si>
  <si>
    <t>X:121.28334516666666</t>
  </si>
  <si>
    <t>2023-08-09T07:06:08+00:00</t>
  </si>
  <si>
    <t>2023-08-09T07:06:09+00:00</t>
  </si>
  <si>
    <t>X:121.283345</t>
  </si>
  <si>
    <t>2023-08-09T07:06:10+00:00</t>
  </si>
  <si>
    <t>X:121.28334433333333</t>
  </si>
  <si>
    <t>2023-08-09T07:06:11+00:00</t>
  </si>
  <si>
    <t>2023-08-09T07:06:12+00:00</t>
  </si>
  <si>
    <t>X:121.283341</t>
  </si>
  <si>
    <t>2023-08-09T07:06:13+00:00</t>
  </si>
  <si>
    <t>X:121.28333733333334</t>
  </si>
  <si>
    <t>Y:28.54662</t>
  </si>
  <si>
    <t>2023-08-09T07:06:14+00:00</t>
  </si>
  <si>
    <t>2023-08-09T07:06:15+00:00</t>
  </si>
  <si>
    <t>2023-08-09T07:06:16+00:00</t>
  </si>
  <si>
    <t>X:121.2833275</t>
  </si>
  <si>
    <t>2023-08-09T07:06:17+00:00</t>
  </si>
  <si>
    <t>X:121.28332433333334</t>
  </si>
  <si>
    <t>2023-08-09T07:06:18+00:00</t>
  </si>
  <si>
    <t>X:121.28332133333333</t>
  </si>
  <si>
    <t>Y:28.54662233333333</t>
  </si>
  <si>
    <t>2023-08-09T07:06:19+00:00</t>
  </si>
  <si>
    <t>Y:28.546622666666668</t>
  </si>
  <si>
    <t>2023-08-09T07:06:20+00:00</t>
  </si>
  <si>
    <t>Y:28.546623666666665</t>
  </si>
  <si>
    <t>2023-08-09T07:06:21+00:00</t>
  </si>
  <si>
    <t>Y:28.5466245</t>
  </si>
  <si>
    <t>2023-08-09T07:06:22+00:00</t>
  </si>
  <si>
    <t>X:121.28331083333333</t>
  </si>
  <si>
    <t>Y:28.546625166666665</t>
  </si>
  <si>
    <t>2023-08-09T07:06:23+00:00</t>
  </si>
  <si>
    <t>Y:28.546625833333334</t>
  </si>
  <si>
    <t>2023-08-09T07:06:24+00:00</t>
  </si>
  <si>
    <t>X:121.283304</t>
  </si>
  <si>
    <t>2023-08-09T07:06:25+00:00</t>
  </si>
  <si>
    <t>Y:28.546626833333335</t>
  </si>
  <si>
    <t>2023-08-09T07:06:26+00:00</t>
  </si>
  <si>
    <t>X:121.283296</t>
  </si>
  <si>
    <t>2023-08-09T07:06:27+00:00</t>
  </si>
  <si>
    <t>Y:28.546628</t>
  </si>
  <si>
    <t>2023-08-09T07:06:28+00:00</t>
  </si>
  <si>
    <t>X:121.28328716666667</t>
  </si>
  <si>
    <t>Y:28.546628666666667</t>
  </si>
  <si>
    <t>2023-08-09T07:06:29+00:00</t>
  </si>
  <si>
    <t>Y:28.546629833333334</t>
  </si>
  <si>
    <t>2023-08-09T07:06:30+00:00</t>
  </si>
  <si>
    <t>2023-08-09T07:06:31+00:00</t>
  </si>
  <si>
    <t>X:121.28327216666666</t>
  </si>
  <si>
    <t>2023-08-09T07:06:32+00:00</t>
  </si>
  <si>
    <t>Y:28.546632666666667</t>
  </si>
  <si>
    <t>2023-08-09T07:06:33+00:00</t>
  </si>
  <si>
    <t>2023-08-09T07:06:34+00:00</t>
  </si>
  <si>
    <t>X:121.28325366666667</t>
  </si>
  <si>
    <t>Y:28.546634333333333</t>
  </si>
  <si>
    <t>2023-08-09T07:06:35+00:00</t>
  </si>
  <si>
    <t>X:121.28324733333334</t>
  </si>
  <si>
    <t>Y:28.5466355</t>
  </si>
  <si>
    <t>2023-08-09T07:06:36+00:00</t>
  </si>
  <si>
    <t>Y:28.546636499999998</t>
  </si>
  <si>
    <t>2023-08-09T07:06:37+00:00</t>
  </si>
  <si>
    <t>Y:28.546637333333333</t>
  </si>
  <si>
    <t>2023-08-09T07:06:38+00:00</t>
  </si>
  <si>
    <t>Y:28.5466385</t>
  </si>
  <si>
    <t>2023-08-09T07:06:39+00:00</t>
  </si>
  <si>
    <t>X:121.28322333333334</t>
  </si>
  <si>
    <t>2023-08-09T07:06:40+00:00</t>
  </si>
  <si>
    <t>X:121.28321716666666</t>
  </si>
  <si>
    <t>Y:28.546640666666665</t>
  </si>
  <si>
    <t>2023-08-09T07:06:41+00:00</t>
  </si>
  <si>
    <t>Y:28.546641666666666</t>
  </si>
  <si>
    <t>2023-08-09T07:06:42+00:00</t>
  </si>
  <si>
    <t>X:121.28320416666666</t>
  </si>
  <si>
    <t>2023-08-09T07:06:43+00:00</t>
  </si>
  <si>
    <t>Y:28.546644166666667</t>
  </si>
  <si>
    <t>2023-08-09T07:06:44+00:00</t>
  </si>
  <si>
    <t>X:121.28319083333334</t>
  </si>
  <si>
    <t>2023-08-09T07:06:45+00:00</t>
  </si>
  <si>
    <t>2023-08-09T07:06:46+00:00</t>
  </si>
  <si>
    <t>X:121.2831795</t>
  </si>
  <si>
    <t>Y:28.546646833333334</t>
  </si>
  <si>
    <t>2023-08-09T07:06:47+00:00</t>
  </si>
  <si>
    <t>2023-08-09T07:06:48+00:00</t>
  </si>
  <si>
    <t>Y:28.5466485</t>
  </si>
  <si>
    <t>2023-08-09T07:06:49+00:00</t>
  </si>
  <si>
    <t>2023-08-09T07:06:50+00:00</t>
  </si>
  <si>
    <t>X:121.2831545</t>
  </si>
  <si>
    <t>2023-08-09T07:06:51+00:00</t>
  </si>
  <si>
    <t>Y:28.546652333333334</t>
  </si>
  <si>
    <t>2023-08-09T07:06:52+00:00</t>
  </si>
  <si>
    <t>2023-08-09T07:06:53+00:00</t>
  </si>
  <si>
    <t>2023-08-09T07:06:54+00:00</t>
  </si>
  <si>
    <t>Y:28.546656166666665</t>
  </si>
  <si>
    <t>2023-08-09T07:06:55+00:00</t>
  </si>
  <si>
    <t>X:121.28312266666667</t>
  </si>
  <si>
    <t>Y:28.5466575</t>
  </si>
  <si>
    <t>2023-08-09T07:06:56+00:00</t>
  </si>
  <si>
    <t>Y:28.5466585</t>
  </si>
  <si>
    <t>2023-08-09T07:06:57+00:00</t>
  </si>
  <si>
    <t>X:121.28311033333334</t>
  </si>
  <si>
    <t>Y:28.546659333333334</t>
  </si>
  <si>
    <t>2023-08-09T07:06:58+00:00</t>
  </si>
  <si>
    <t>Y:28.5466605</t>
  </si>
  <si>
    <t>2023-08-09T07:06:59+00:00</t>
  </si>
  <si>
    <t>Y:28.54666183333333</t>
  </si>
  <si>
    <t>2023-08-09T07:07:00+00:00</t>
  </si>
  <si>
    <t>Y:28.546662833333333</t>
  </si>
  <si>
    <t>2023-08-09T07:07:01+00:00</t>
  </si>
  <si>
    <t>X:121.28308583333333</t>
  </si>
  <si>
    <t>Y:28.546664</t>
  </si>
  <si>
    <t>2023-08-09T07:07:02+00:00</t>
  </si>
  <si>
    <t>Y:28.5466655</t>
  </si>
  <si>
    <t>2023-08-09T07:07:03+00:00</t>
  </si>
  <si>
    <t>X:121.2830725</t>
  </si>
  <si>
    <t>Y:28.546666333333334</t>
  </si>
  <si>
    <t>2023-08-09T07:07:04+00:00</t>
  </si>
  <si>
    <t>X:121.2830685</t>
  </si>
  <si>
    <t>Y:28.546666833333333</t>
  </si>
  <si>
    <t>2023-08-09T07:07:05+00:00</t>
  </si>
  <si>
    <t>X:121.28306466666666</t>
  </si>
  <si>
    <t>Y:28.5466675</t>
  </si>
  <si>
    <t>2023-08-09T07:07:06+00:00</t>
  </si>
  <si>
    <t>2023-08-09T07:07:07+00:00</t>
  </si>
  <si>
    <t>X:121.283053</t>
  </si>
  <si>
    <t>2023-08-09T07:07:08+00:00</t>
  </si>
  <si>
    <t>Y:28.546671833333335</t>
  </si>
  <si>
    <t>2023-08-09T07:07:09+00:00</t>
  </si>
  <si>
    <t>X:121.28304183333333</t>
  </si>
  <si>
    <t>Y:28.546672833333332</t>
  </si>
  <si>
    <t>2023-08-09T07:07:10+00:00</t>
  </si>
  <si>
    <t>Y:28.546674166666666</t>
  </si>
  <si>
    <t>2023-08-09T07:07:11+00:00</t>
  </si>
  <si>
    <t>X:121.28303466666667</t>
  </si>
  <si>
    <t>Y:28.546675</t>
  </si>
  <si>
    <t>2023-08-09T07:07:12+00:00</t>
  </si>
  <si>
    <t>Y:28.54667583333333</t>
  </si>
  <si>
    <t>2023-08-09T07:07:13+00:00</t>
  </si>
  <si>
    <t>X:121.283029</t>
  </si>
  <si>
    <t>Y:28.546676833333333</t>
  </si>
  <si>
    <t>2023-08-09T07:07:14+00:00</t>
  </si>
  <si>
    <t>X:121.28302683333334</t>
  </si>
  <si>
    <t>2023-08-09T07:07:15+00:00</t>
  </si>
  <si>
    <t>X:121.28302566666666</t>
  </si>
  <si>
    <t>Y:28.54668</t>
  </si>
  <si>
    <t>2023-08-09T07:07:16+00:00</t>
  </si>
  <si>
    <t>X:121.28302633333334</t>
  </si>
  <si>
    <t>Y:28.546684666666668</t>
  </si>
  <si>
    <t>2023-08-09T07:07:17+00:00</t>
  </si>
  <si>
    <t>Y:28.546689</t>
  </si>
  <si>
    <t>2023-08-09T07:07:18+00:00</t>
  </si>
  <si>
    <t>Y:28.546693</t>
  </si>
  <si>
    <t>2023-08-09T07:07:19+00:00</t>
  </si>
  <si>
    <t>X:121.2830375</t>
  </si>
  <si>
    <t>Y:28.546696166666667</t>
  </si>
  <si>
    <t>2023-08-09T07:07:20+00:00</t>
  </si>
  <si>
    <t>Y:28.5466975</t>
  </si>
  <si>
    <t>2023-08-09T07:07:21+00:00</t>
  </si>
  <si>
    <t>X:121.28304833333334</t>
  </si>
  <si>
    <t>Y:28.546697</t>
  </si>
  <si>
    <t>2023-08-09T07:07:22+00:00</t>
  </si>
  <si>
    <t>2023-08-09T07:07:23+00:00</t>
  </si>
  <si>
    <t>2023-08-09T07:07:24+00:00</t>
  </si>
  <si>
    <t>Y:28.5466895</t>
  </si>
  <si>
    <t>2023-08-09T07:07:25+00:00</t>
  </si>
  <si>
    <t>Y:28.5466875</t>
  </si>
  <si>
    <t>2023-08-09T07:07:26+00:00</t>
  </si>
  <si>
    <t>2023-08-09T07:07:27+00:00</t>
  </si>
  <si>
    <t>Y:28.546687166666665</t>
  </si>
  <si>
    <t>2023-08-09T07:07:28+00:00</t>
  </si>
  <si>
    <t>2023-08-09T07:07:29+00:00</t>
  </si>
  <si>
    <t>2023-08-09T07:07:30+00:00</t>
  </si>
  <si>
    <t>2023-08-09T07:07:31+00:00</t>
  </si>
  <si>
    <t>Y:28.546686333333334</t>
  </si>
  <si>
    <t>2023-08-09T07:07:32+00:00</t>
  </si>
  <si>
    <t>X:121.28307066666666</t>
  </si>
  <si>
    <t>Y:28.546685833333335</t>
  </si>
  <si>
    <t>2023-08-09T07:07:33+00:00</t>
  </si>
  <si>
    <t>X:121.28307483333333</t>
  </si>
  <si>
    <t>2023-08-09T07:07:34+00:00</t>
  </si>
  <si>
    <t>2023-08-09T07:07:35+00:00</t>
  </si>
  <si>
    <t>Y:28.546683666666667</t>
  </si>
  <si>
    <t>2023-08-09T07:07:36+00:00</t>
  </si>
  <si>
    <t>Y:28.546683</t>
  </si>
  <si>
    <t>2023-08-09T07:07:37+00:00</t>
  </si>
  <si>
    <t>X:121.283091</t>
  </si>
  <si>
    <t>2023-08-09T07:07:38+00:00</t>
  </si>
  <si>
    <t>Y:28.5466815</t>
  </si>
  <si>
    <t>2023-08-09T07:07:39+00:00</t>
  </si>
  <si>
    <t>Y:28.546680333333335</t>
  </si>
  <si>
    <t>2023-08-09T07:07:40+00:00</t>
  </si>
  <si>
    <t>X:121.28310316666666</t>
  </si>
  <si>
    <t>Y:28.546679666666666</t>
  </si>
  <si>
    <t>2023-08-09T07:07:41+00:00</t>
  </si>
  <si>
    <t>Y:28.546679166666667</t>
  </si>
  <si>
    <t>2023-08-09T07:07:42+00:00</t>
  </si>
  <si>
    <t>2023-08-09T07:07:43+00:00</t>
  </si>
  <si>
    <t>2023-08-09T07:07:44+00:00</t>
  </si>
  <si>
    <t>X:121.283125</t>
  </si>
  <si>
    <t>Y:28.546675666666665</t>
  </si>
  <si>
    <t>2023-08-09T07:07:45+00:00</t>
  </si>
  <si>
    <t>Y:28.5466745</t>
  </si>
  <si>
    <t>2023-08-09T07:07:46+00:00</t>
  </si>
  <si>
    <t>2023-08-09T07:07:47+00:00</t>
  </si>
  <si>
    <t>X:121.28314266666666</t>
  </si>
  <si>
    <t>2023-08-09T07:07:48+00:00</t>
  </si>
  <si>
    <t>X:121.283149</t>
  </si>
  <si>
    <t>Y:28.546670833333334</t>
  </si>
  <si>
    <t>2023-08-09T07:07:49+00:00</t>
  </si>
  <si>
    <t>2023-08-09T07:07:50+00:00</t>
  </si>
  <si>
    <t>X:121.2831605</t>
  </si>
  <si>
    <t>2023-08-09T07:07:51+00:00</t>
  </si>
  <si>
    <t>Y:28.546668333333333</t>
  </si>
  <si>
    <t>2023-08-09T07:07:52+00:00</t>
  </si>
  <si>
    <t>2023-08-09T07:07:53+00:00</t>
  </si>
  <si>
    <t>2023-08-09T07:07:54+00:00</t>
  </si>
  <si>
    <t>Y:28.546665666666666</t>
  </si>
  <si>
    <t>2023-08-09T07:07:55+00:00</t>
  </si>
  <si>
    <t>Y:28.5466645</t>
  </si>
  <si>
    <t>2023-08-09T07:07:56+00:00</t>
  </si>
  <si>
    <t>X:121.28319383333333</t>
  </si>
  <si>
    <t>2023-08-09T07:07:57+00:00</t>
  </si>
  <si>
    <t>Y:28.546662</t>
  </si>
  <si>
    <t>2023-08-09T07:07:58+00:00</t>
  </si>
  <si>
    <t>Y:28.546661166666667</t>
  </si>
  <si>
    <t>2023-08-09T07:07:59+00:00</t>
  </si>
  <si>
    <t>X:121.28321166666667</t>
  </si>
  <si>
    <t>Y:28.546659833333333</t>
  </si>
  <si>
    <t>2023-08-09T07:08:00+00:00</t>
  </si>
  <si>
    <t>2023-08-09T07:08:01+00:00</t>
  </si>
  <si>
    <t>Y:28.546657333333332</t>
  </si>
  <si>
    <t>2023-08-09T07:08:02+00:00</t>
  </si>
  <si>
    <t>Y:28.546657</t>
  </si>
  <si>
    <t>2023-08-09T07:08:03+00:00</t>
  </si>
  <si>
    <t>Y:28.5466565</t>
  </si>
  <si>
    <t>2023-08-09T07:08:04+00:00</t>
  </si>
  <si>
    <t>X:121.2832405</t>
  </si>
  <si>
    <t>Y:28.5466555</t>
  </si>
  <si>
    <t>2023-08-09T07:08:05+00:00</t>
  </si>
  <si>
    <t>X:121.28324633333334</t>
  </si>
  <si>
    <t>2023-08-09T07:08:06+00:00</t>
  </si>
  <si>
    <t>X:121.283252</t>
  </si>
  <si>
    <t>2023-08-09T07:08:07+00:00</t>
  </si>
  <si>
    <t>X:121.28325766666667</t>
  </si>
  <si>
    <t>2023-08-09T07:08:08+00:00</t>
  </si>
  <si>
    <t>2023-08-09T07:08:09+00:00</t>
  </si>
  <si>
    <t>X:121.2832695</t>
  </si>
  <si>
    <t>2023-08-09T07:08:10+00:00</t>
  </si>
  <si>
    <t>Y:28.546648666666666</t>
  </si>
  <si>
    <t>2023-08-09T07:08:11+00:00</t>
  </si>
  <si>
    <t>2023-08-09T07:08:12+00:00</t>
  </si>
  <si>
    <t>2023-08-09T07:08:13+00:00</t>
  </si>
  <si>
    <t>Y:28.546647333333333</t>
  </si>
  <si>
    <t>2023-08-09T07:08:14+00:00</t>
  </si>
  <si>
    <t>X:121.28329616666667</t>
  </si>
  <si>
    <t>Y:28.546646</t>
  </si>
  <si>
    <t>2023-08-09T07:08:15+00:00</t>
  </si>
  <si>
    <t>X:121.28330133333333</t>
  </si>
  <si>
    <t>Y:28.546644833333332</t>
  </si>
  <si>
    <t>2023-08-09T07:08:16+00:00</t>
  </si>
  <si>
    <t>2023-08-09T07:08:17+00:00</t>
  </si>
  <si>
    <t>X:121.28331216666666</t>
  </si>
  <si>
    <t>Y:28.546642333333335</t>
  </si>
  <si>
    <t>2023-08-09T07:08:18+00:00</t>
  </si>
  <si>
    <t>2023-08-09T07:08:19+00:00</t>
  </si>
  <si>
    <t>Y:28.546641166666667</t>
  </si>
  <si>
    <t>2023-08-09T07:08:20+00:00</t>
  </si>
  <si>
    <t>Y:28.546640833333335</t>
  </si>
  <si>
    <t>2023-08-09T07:08:21+00:00</t>
  </si>
  <si>
    <t>X:121.28332883333333</t>
  </si>
  <si>
    <t>2023-08-09T07:08:22+00:00</t>
  </si>
  <si>
    <t>Y:28.54664</t>
  </si>
  <si>
    <t>2023-08-09T07:08:23+00:00</t>
  </si>
  <si>
    <t>X:121.28333583333334</t>
  </si>
  <si>
    <t>Y:28.546639666666668</t>
  </si>
  <si>
    <t>2023-08-09T07:08:24+00:00</t>
  </si>
  <si>
    <t>Y:28.546639333333335</t>
  </si>
  <si>
    <t>2023-08-09T07:08:25+00:00</t>
  </si>
  <si>
    <t>Y:28.546639166666665</t>
  </si>
  <si>
    <t>2023-08-09T07:08:26+00:00</t>
  </si>
  <si>
    <t>Y:28.546638666666666</t>
  </si>
  <si>
    <t>2023-08-09T07:08:27+00:00</t>
  </si>
  <si>
    <t>2023-08-09T07:08:28+00:00</t>
  </si>
  <si>
    <t>Y:28.5466375</t>
  </si>
  <si>
    <t>2023-08-09T07:08:29+00:00</t>
  </si>
  <si>
    <t>X:121.28335516666667</t>
  </si>
  <si>
    <t>2023-08-09T07:08:30+00:00</t>
  </si>
  <si>
    <t>2023-08-09T07:08:31+00:00</t>
  </si>
  <si>
    <t>Y:28.546635833333333</t>
  </si>
  <si>
    <t>2023-08-09T07:08:32+00:00</t>
  </si>
  <si>
    <t>X:121.28336666666667</t>
  </si>
  <si>
    <t>2023-08-09T07:08:33+00:00</t>
  </si>
  <si>
    <t>2023-08-09T07:08:34+00:00</t>
  </si>
  <si>
    <t>Y:28.546635333333334</t>
  </si>
  <si>
    <t>2023-08-09T07:08:35+00:00</t>
  </si>
  <si>
    <t>X:121.2833765</t>
  </si>
  <si>
    <t>2023-08-09T07:08:36+00:00</t>
  </si>
  <si>
    <t>2023-08-09T07:08:37+00:00</t>
  </si>
  <si>
    <t>X:121.28338083333334</t>
  </si>
  <si>
    <t>2023-08-09T07:08:38+00:00</t>
  </si>
  <si>
    <t>2023-08-09T07:08:39+00:00</t>
  </si>
  <si>
    <t>2023-08-09T07:08:40+00:00</t>
  </si>
  <si>
    <t>2023-08-09T07:08:41+00:00</t>
  </si>
  <si>
    <t>Y:28.546655666666666</t>
  </si>
  <si>
    <t>2023-08-09T07:08:42+00:00</t>
  </si>
  <si>
    <t>X:121.2833715</t>
  </si>
  <si>
    <t>Y:28.546658166666667</t>
  </si>
  <si>
    <t>2023-08-09T07:08:43+00:00</t>
  </si>
  <si>
    <t>Y:28.546659666666667</t>
  </si>
  <si>
    <t>2023-08-09T07:08:44+00:00</t>
  </si>
  <si>
    <t>Y:28.54666</t>
  </si>
  <si>
    <t>2023-08-09T07:08:45+00:00</t>
  </si>
  <si>
    <t>Y:28.5466595</t>
  </si>
  <si>
    <t>2023-08-09T07:08:46+00:00</t>
  </si>
  <si>
    <t>Y:28.546658</t>
  </si>
  <si>
    <t>2023-08-09T07:08:47+00:00</t>
  </si>
  <si>
    <t>Y:28.546655833333332</t>
  </si>
  <si>
    <t>2023-08-09T07:08:48+00:00</t>
  </si>
  <si>
    <t>X:121.28334866666667</t>
  </si>
  <si>
    <t>2023-08-09T07:08:49+00:00</t>
  </si>
  <si>
    <t>X:121.28334766666667</t>
  </si>
  <si>
    <t>2023-08-09T07:08:50+00:00</t>
  </si>
  <si>
    <t>2023-08-09T07:08:51+00:00</t>
  </si>
  <si>
    <t>X:121.28335</t>
  </si>
  <si>
    <t>2023-08-09T07:08:52+00:00</t>
  </si>
  <si>
    <t>Y:28.546654</t>
  </si>
  <si>
    <t>2023-08-09T07:08:53+00:00</t>
  </si>
  <si>
    <t>2023-08-09T07:08:54+00:00</t>
  </si>
  <si>
    <t>Y:28.5466535</t>
  </si>
  <si>
    <t>2023-08-09T07:08:55+00:00</t>
  </si>
  <si>
    <t>X:121.28335783333333</t>
  </si>
  <si>
    <t>Y:28.546653166666665</t>
  </si>
  <si>
    <t>2023-08-09T07:08:56+00:00</t>
  </si>
  <si>
    <t>X:121.28335816666667</t>
  </si>
  <si>
    <t>2023-08-09T07:08:57+00:00</t>
  </si>
  <si>
    <t>X:121.28335833333334</t>
  </si>
  <si>
    <t>2023-08-09T07:08:58+00:00</t>
  </si>
  <si>
    <t>2023-08-09T07:08:59+00:00</t>
  </si>
  <si>
    <t>2023-08-09T07:09:00+00:00</t>
  </si>
  <si>
    <t>X:121.28335633333333</t>
  </si>
  <si>
    <t>2023-08-09T07:09:01+00:00</t>
  </si>
  <si>
    <t>2023-08-09T07:09:02+00:00</t>
  </si>
  <si>
    <t>X:121.28334983333333</t>
  </si>
  <si>
    <t>Y:28.546654666666665</t>
  </si>
  <si>
    <t>2023-08-09T07:09:03+00:00</t>
  </si>
  <si>
    <t>Y:28.546655166666667</t>
  </si>
  <si>
    <t>2023-08-09T07:09:04+00:00</t>
  </si>
  <si>
    <t>2023-08-09T07:09:05+00:00</t>
  </si>
  <si>
    <t>X:121.28333866666667</t>
  </si>
  <si>
    <t>2023-08-09T07:09:06+00:00</t>
  </si>
  <si>
    <t>Y:28.546656833333333</t>
  </si>
  <si>
    <t>2023-08-09T07:09:07+00:00</t>
  </si>
  <si>
    <t>Y:28.54665766666667</t>
  </si>
  <si>
    <t>2023-08-09T07:09:08+00:00</t>
  </si>
  <si>
    <t>Y:28.546658333333333</t>
  </si>
  <si>
    <t>2023-08-09T07:09:09+00:00</t>
  </si>
  <si>
    <t>X:121.28332583333334</t>
  </si>
  <si>
    <t>Y:28.546659</t>
  </si>
  <si>
    <t>2023-08-09T07:09:10+00:00</t>
  </si>
  <si>
    <t>X:121.28332283333333</t>
  </si>
  <si>
    <t>2023-08-09T07:09:11+00:00</t>
  </si>
  <si>
    <t>X:121.28332</t>
  </si>
  <si>
    <t>Y:28.546660166666666</t>
  </si>
  <si>
    <t>2023-08-09T07:09:12+00:00</t>
  </si>
  <si>
    <t>Y:28.546660666666668</t>
  </si>
  <si>
    <t>2023-08-09T07:09:13+00:00</t>
  </si>
  <si>
    <t>X:121.28331433333334</t>
  </si>
  <si>
    <t>Y:28.546661</t>
  </si>
  <si>
    <t>2023-08-09T07:09:14+00:00</t>
  </si>
  <si>
    <t>X:121.2833105</t>
  </si>
  <si>
    <t>Y:28.5466615</t>
  </si>
  <si>
    <t>2023-08-09T07:09:15+00:00</t>
  </si>
  <si>
    <t>Y:28.5466625</t>
  </si>
  <si>
    <t>2023-08-09T07:09:16+00:00</t>
  </si>
  <si>
    <t>X:121.283303</t>
  </si>
  <si>
    <t>2023-08-09T07:09:17+00:00</t>
  </si>
  <si>
    <t>Y:28.546663333333335</t>
  </si>
  <si>
    <t>2023-08-09T07:09:18+00:00</t>
  </si>
  <si>
    <t>X:121.283295</t>
  </si>
  <si>
    <t>2023-08-09T07:09:19+00:00</t>
  </si>
  <si>
    <t>Y:28.546664333333332</t>
  </si>
  <si>
    <t>2023-08-09T07:09:20+00:00</t>
  </si>
  <si>
    <t>Y:28.546664833333335</t>
  </si>
  <si>
    <t>2023-08-09T07:09:21+00:00</t>
  </si>
  <si>
    <t>2023-08-09T07:09:22+00:00</t>
  </si>
  <si>
    <t>Y:28.546666166666668</t>
  </si>
  <si>
    <t>2023-08-09T07:09:23+00:00</t>
  </si>
  <si>
    <t>2023-08-09T07:09:24+00:00</t>
  </si>
  <si>
    <t>X:121.2832715</t>
  </si>
  <si>
    <t>2023-08-09T07:09:25+00:00</t>
  </si>
  <si>
    <t>2023-08-09T07:09:26+00:00</t>
  </si>
  <si>
    <t>X:121.28326366666667</t>
  </si>
  <si>
    <t>Y:28.546669</t>
  </si>
  <si>
    <t>2023-08-09T07:09:27+00:00</t>
  </si>
  <si>
    <t>2023-08-09T07:09:28+00:00</t>
  </si>
  <si>
    <t>Y:28.546671166666666</t>
  </si>
  <si>
    <t>2023-08-09T07:09:29+00:00</t>
  </si>
  <si>
    <t>Y:28.546672166666667</t>
  </si>
  <si>
    <t>2023-08-09T07:09:30+00:00</t>
  </si>
  <si>
    <t>Y:28.546672666666666</t>
  </si>
  <si>
    <t>2023-08-09T07:09:31+00:00</t>
  </si>
  <si>
    <t>2023-08-09T07:09:32+00:00</t>
  </si>
  <si>
    <t>Y:28.546673833333333</t>
  </si>
  <si>
    <t>2023-08-09T07:09:33+00:00</t>
  </si>
  <si>
    <t>Y:28.546674333333332</t>
  </si>
  <si>
    <t>2023-08-09T07:09:34+00:00</t>
  </si>
  <si>
    <t>X:121.28323233333333</t>
  </si>
  <si>
    <t>2023-08-09T07:09:35+00:00</t>
  </si>
  <si>
    <t>Y:28.546675333333333</t>
  </si>
  <si>
    <t>2023-08-09T07:09:36+00:00</t>
  </si>
  <si>
    <t>Y:28.546676</t>
  </si>
  <si>
    <t>2023-08-09T07:09:37+00:00</t>
  </si>
  <si>
    <t>X:121.28322083333333</t>
  </si>
  <si>
    <t>2023-08-09T07:09:38+00:00</t>
  </si>
  <si>
    <t>X:121.28321583333333</t>
  </si>
  <si>
    <t>Y:28.546677666666668</t>
  </si>
  <si>
    <t>2023-08-09T07:09:39+00:00</t>
  </si>
  <si>
    <t>Y:28.546678666666665</t>
  </si>
  <si>
    <t>2023-08-09T07:09:40+00:00</t>
  </si>
  <si>
    <t>2023-08-09T07:09:41+00:00</t>
  </si>
  <si>
    <t>X:121.28320066666667</t>
  </si>
  <si>
    <t>Y:28.546681</t>
  </si>
  <si>
    <t>2023-08-09T07:09:42+00:00</t>
  </si>
  <si>
    <t>Y:28.546681666666668</t>
  </si>
  <si>
    <t>2023-08-09T07:09:43+00:00</t>
  </si>
  <si>
    <t>2023-08-09T07:09:44+00:00</t>
  </si>
  <si>
    <t>X:121.28318683333333</t>
  </si>
  <si>
    <t>Y:28.546682666666666</t>
  </si>
  <si>
    <t>2023-08-09T07:09:45+00:00</t>
  </si>
  <si>
    <t>Y:28.546683833333333</t>
  </si>
  <si>
    <t>2023-08-09T07:09:46+00:00</t>
  </si>
  <si>
    <t>X:121.28317833333334</t>
  </si>
  <si>
    <t>Y:28.546685</t>
  </si>
  <si>
    <t>2023-08-09T07:09:47+00:00</t>
  </si>
  <si>
    <t>Y:28.546686</t>
  </si>
  <si>
    <t>2023-08-09T07:09:48+00:00</t>
  </si>
  <si>
    <t>X:121.283168</t>
  </si>
  <si>
    <t>2023-08-09T07:09:49+00:00</t>
  </si>
  <si>
    <t>Y:28.546688166666666</t>
  </si>
  <si>
    <t>2023-08-09T07:09:50+00:00</t>
  </si>
  <si>
    <t>X:121.2831575</t>
  </si>
  <si>
    <t>2023-08-09T07:09:51+00:00</t>
  </si>
  <si>
    <t>Y:28.546689166666667</t>
  </si>
  <si>
    <t>2023-08-09T07:09:52+00:00</t>
  </si>
  <si>
    <t>Y:28.54669</t>
  </si>
  <si>
    <t>2023-08-09T07:09:53+00:00</t>
  </si>
  <si>
    <t>Y:28.546691166666665</t>
  </si>
  <si>
    <t>2023-08-09T07:09:54+00:00</t>
  </si>
  <si>
    <t>Y:28.546692</t>
  </si>
  <si>
    <t>2023-08-09T07:09:55+00:00</t>
  </si>
  <si>
    <t>Y:28.546692833333335</t>
  </si>
  <si>
    <t>2023-08-09T07:09:56+00:00</t>
  </si>
  <si>
    <t>Y:28.546693333333334</t>
  </si>
  <si>
    <t>2023-08-09T07:09:57+00:00</t>
  </si>
  <si>
    <t>Y:28.5466935</t>
  </si>
  <si>
    <t>2023-08-09T07:09:58+00:00</t>
  </si>
  <si>
    <t>X:121.283131</t>
  </si>
  <si>
    <t>Y:28.546693666666666</t>
  </si>
  <si>
    <t>2023-08-09T07:09:59+00:00</t>
  </si>
  <si>
    <t>2023-08-09T07:10:00+00:00</t>
  </si>
  <si>
    <t>2023-08-09T07:10:01+00:00</t>
  </si>
  <si>
    <t>X:121.28313116666666</t>
  </si>
  <si>
    <t>2023-08-09T07:10:02+00:00</t>
  </si>
  <si>
    <t>2023-08-09T07:10:03+00:00</t>
  </si>
  <si>
    <t>2023-08-09T07:10:04+00:00</t>
  </si>
  <si>
    <t>2023-08-09T07:10:05+00:00</t>
  </si>
  <si>
    <t>2023-08-09T07:10:06+00:00</t>
  </si>
  <si>
    <t>2023-08-09T07:10:07+00:00</t>
  </si>
  <si>
    <t>2023-08-09T07:10:08+00:00</t>
  </si>
  <si>
    <t>2023-08-09T07:10:09+00:00</t>
  </si>
  <si>
    <t>2023-08-09T07:10:10+00:00</t>
  </si>
  <si>
    <t>2023-08-09T07:10:11+00:00</t>
  </si>
  <si>
    <t>2023-08-09T07:10:12+00:00</t>
  </si>
  <si>
    <t>2023-08-09T07:10:13+00:00</t>
  </si>
  <si>
    <t>2023-08-09T07:10:14+00:00</t>
  </si>
  <si>
    <t>X:121.28313083333333</t>
  </si>
  <si>
    <t>2023-08-09T07:10:15+00:00</t>
  </si>
  <si>
    <t>X:121.2831285</t>
  </si>
  <si>
    <t>2023-08-09T07:10:16+00:00</t>
  </si>
  <si>
    <t>2023-08-09T07:10:17+00:00</t>
  </si>
  <si>
    <t>Y:28.546696</t>
  </si>
  <si>
    <t>2023-08-09T07:10:18+00:00</t>
  </si>
  <si>
    <t>Y:28.546697333333334</t>
  </si>
  <si>
    <t>2023-08-09T07:10:19+00:00</t>
  </si>
  <si>
    <t>X:121.28310916666666</t>
  </si>
  <si>
    <t>Y:28.546697666666667</t>
  </si>
  <si>
    <t>2023-08-09T07:10:20+00:00</t>
  </si>
  <si>
    <t>X:121.2831045</t>
  </si>
  <si>
    <t>Y:28.546698833333334</t>
  </si>
  <si>
    <t>2023-08-09T07:10:21+00:00</t>
  </si>
  <si>
    <t>2023-08-09T07:10:22+00:00</t>
  </si>
  <si>
    <t>Y:28.5467005</t>
  </si>
  <si>
    <t>2023-08-09T07:10:23+00:00</t>
  </si>
  <si>
    <t>X:121.28309216666666</t>
  </si>
  <si>
    <t>Y:28.546701666666667</t>
  </si>
  <si>
    <t>2023-08-09T07:10:24+00:00</t>
  </si>
  <si>
    <t>Y:28.546702833333335</t>
  </si>
  <si>
    <t>2023-08-09T07:10:25+00:00</t>
  </si>
  <si>
    <t>X:121.28308233333334</t>
  </si>
  <si>
    <t>Y:28.546703833333332</t>
  </si>
  <si>
    <t>2023-08-09T07:10:26+00:00</t>
  </si>
  <si>
    <t>2023-08-09T07:10:27+00:00</t>
  </si>
  <si>
    <t>2023-08-09T07:10:28+00:00</t>
  </si>
  <si>
    <t>Y:28.546706166666667</t>
  </si>
  <si>
    <t>2023-08-09T07:10:29+00:00</t>
  </si>
  <si>
    <t>Y:28.546707</t>
  </si>
  <si>
    <t>2023-08-09T07:10:30+00:00</t>
  </si>
  <si>
    <t>Y:28.546707833333333</t>
  </si>
  <si>
    <t>2023-08-09T07:10:31+00:00</t>
  </si>
  <si>
    <t>Y:28.546708333333335</t>
  </si>
  <si>
    <t>2023-08-09T07:10:32+00:00</t>
  </si>
  <si>
    <t>Y:28.546709166666666</t>
  </si>
  <si>
    <t>2023-08-09T07:10:33+00:00</t>
  </si>
  <si>
    <t>X:121.28304933333334</t>
  </si>
  <si>
    <t>Y:28.546710333333333</t>
  </si>
  <si>
    <t>2023-08-09T07:10:34+00:00</t>
  </si>
  <si>
    <t>Y:28.546710833333332</t>
  </si>
  <si>
    <t>2023-08-09T07:10:35+00:00</t>
  </si>
  <si>
    <t>X:121.28304233333333</t>
  </si>
  <si>
    <t>Y:28.546711666666667</t>
  </si>
  <si>
    <t>2023-08-09T07:10:36+00:00</t>
  </si>
  <si>
    <t>X:121.28303933333333</t>
  </si>
  <si>
    <t>Y:28.546712666666668</t>
  </si>
  <si>
    <t>2023-08-09T07:10:37+00:00</t>
  </si>
  <si>
    <t>Y:28.54671383333333</t>
  </si>
  <si>
    <t>2023-08-09T07:10:38+00:00</t>
  </si>
  <si>
    <t>Y:28.546715666666667</t>
  </si>
  <si>
    <t>2023-08-09T07:10:39+00:00</t>
  </si>
  <si>
    <t>Y:28.546721166666668</t>
  </si>
  <si>
    <t>2023-08-09T07:10:40+00:00</t>
  </si>
  <si>
    <t>Y:28.546725833333333</t>
  </si>
  <si>
    <t>2023-08-09T07:10:41+00:00</t>
  </si>
  <si>
    <t>X:121.28303566666666</t>
  </si>
  <si>
    <t>Y:28.546729666666668</t>
  </si>
  <si>
    <t>2023-08-09T07:10:42+00:00</t>
  </si>
  <si>
    <t>X:121.28303866666667</t>
  </si>
  <si>
    <t>Y:28.546733333333332</t>
  </si>
  <si>
    <t>2023-08-09T07:10:43+00:00</t>
  </si>
  <si>
    <t>X:121.283043</t>
  </si>
  <si>
    <t>Y:28.5467355</t>
  </si>
  <si>
    <t>2023-08-09T07:10:44+00:00</t>
  </si>
  <si>
    <t>Y:28.546736833333334</t>
  </si>
  <si>
    <t>2023-08-09T07:10:45+00:00</t>
  </si>
  <si>
    <t>Y:28.546736666666668</t>
  </si>
  <si>
    <t>2023-08-09T07:10:46+00:00</t>
  </si>
  <si>
    <t>X:121.28305883333333</t>
  </si>
  <si>
    <t>Y:28.546735833333333</t>
  </si>
  <si>
    <t>2023-08-09T07:10:47+00:00</t>
  </si>
  <si>
    <t>X:121.28306333333333</t>
  </si>
  <si>
    <t>Y:28.546733833333334</t>
  </si>
  <si>
    <t>2023-08-09T07:10:48+00:00</t>
  </si>
  <si>
    <t>Y:28.546730166666666</t>
  </si>
  <si>
    <t>2023-08-09T07:10:49+00:00</t>
  </si>
  <si>
    <t>Y:28.546726833333334</t>
  </si>
  <si>
    <t>2023-08-09T07:10:50+00:00</t>
  </si>
  <si>
    <t>2023-08-09T07:10:51+00:00</t>
  </si>
  <si>
    <t>2023-08-09T07:10:52+00:00</t>
  </si>
  <si>
    <t>2023-08-09T07:10:53+00:00</t>
  </si>
  <si>
    <t>Y:28.546725</t>
  </si>
  <si>
    <t>2023-08-09T07:10:54+00:00</t>
  </si>
  <si>
    <t>X:121.28307683333334</t>
  </si>
  <si>
    <t>Y:28.54672516666667</t>
  </si>
  <si>
    <t>2023-08-09T07:10:55+00:00</t>
  </si>
  <si>
    <t>2023-08-09T07:10:56+00:00</t>
  </si>
  <si>
    <t>2023-08-09T07:10:57+00:00</t>
  </si>
  <si>
    <t>2023-08-09T07:10:58+00:00</t>
  </si>
  <si>
    <t>2023-08-09T07:10:59+00:00</t>
  </si>
  <si>
    <t>2023-08-09T07:11:00+00:00</t>
  </si>
  <si>
    <t>2023-08-09T07:11:01+00:00</t>
  </si>
  <si>
    <t>2023-08-09T07:11:02+00:00</t>
  </si>
  <si>
    <t>2023-08-09T07:11:03+00:00</t>
  </si>
  <si>
    <t>2023-08-09T07:11:04+00:00</t>
  </si>
  <si>
    <t>2023-08-09T07:11:05+00:00</t>
  </si>
  <si>
    <t>2023-08-09T07:11:06+00:00</t>
  </si>
  <si>
    <t>2023-08-09T07:11:07+00:00</t>
  </si>
  <si>
    <t>2023-08-09T07:11:08+00:00</t>
  </si>
  <si>
    <t>2023-08-09T07:11:09+00:00</t>
  </si>
  <si>
    <t>2023-08-09T07:11:10+00:00</t>
  </si>
  <si>
    <t>2023-08-09T07:11:11+00:00</t>
  </si>
  <si>
    <t>2023-08-09T07:11:12+00:00</t>
  </si>
  <si>
    <t>2023-08-09T07:11:13+00:00</t>
  </si>
  <si>
    <t>2023-08-09T07:11:14+00:00</t>
  </si>
  <si>
    <t>2023-08-09T07:11:15+00:00</t>
  </si>
  <si>
    <t>2023-08-09T07:11:16+00:00</t>
  </si>
  <si>
    <t>2023-08-09T07:11:17+00:00</t>
  </si>
  <si>
    <t>2023-08-09T07:11:18+00:00</t>
  </si>
  <si>
    <t>2023-08-09T07:11:19+00:00</t>
  </si>
  <si>
    <t>2023-08-09T07:11:20+00:00</t>
  </si>
  <si>
    <t>2023-08-09T07:11:21+00:00</t>
  </si>
  <si>
    <t>2023-08-09T07:11:22+00:00</t>
  </si>
  <si>
    <t>2023-08-09T07:11:23+00:00</t>
  </si>
  <si>
    <t>2023-08-09T07:11:24+00:00</t>
  </si>
  <si>
    <t>2023-08-09T07:11:25+00:00</t>
  </si>
  <si>
    <t>2023-08-09T07:11:26+00:00</t>
  </si>
  <si>
    <t>2023-08-09T07:11:27+00:00</t>
  </si>
  <si>
    <t>2023-08-09T07:11:28+00:00</t>
  </si>
  <si>
    <t>2023-08-09T07:11:29+00:00</t>
  </si>
  <si>
    <t>2023-08-09T07:11:30+00:00</t>
  </si>
  <si>
    <t>2023-08-09T07:11:31+00:00</t>
  </si>
  <si>
    <t>2023-08-09T07:11:32+00:00</t>
  </si>
  <si>
    <t>2023-08-09T07:11:33+00:00</t>
  </si>
  <si>
    <t>2023-08-09T07:11:34+00:00</t>
  </si>
  <si>
    <t>2023-08-09T07:11:35+00:00</t>
  </si>
  <si>
    <t>2023-08-09T07:11:36+00:00</t>
  </si>
  <si>
    <t>2023-08-09T07:11:37+00:00</t>
  </si>
  <si>
    <t>2023-08-09T07:11:38+00:00</t>
  </si>
  <si>
    <t>2023-08-09T07:11:39+00:00</t>
  </si>
  <si>
    <t>2023-08-09T07:11:40+00:00</t>
  </si>
  <si>
    <t>2023-08-09T07:11:41+00:00</t>
  </si>
  <si>
    <t>2023-08-09T07:11:42+00:00</t>
  </si>
  <si>
    <t>2023-08-09T07:11:43+00:00</t>
  </si>
  <si>
    <t>2023-08-09T07:11:44+00:00</t>
  </si>
  <si>
    <t>2023-08-09T07:11:45+00:00</t>
  </si>
  <si>
    <t>2023-08-09T07:11:46+00:00</t>
  </si>
  <si>
    <t>2023-08-09T07:11:47+00:00</t>
  </si>
  <si>
    <t>2023-08-09T07:11:48+00:00</t>
  </si>
  <si>
    <t>2023-08-09T07:11:49+00:00</t>
  </si>
  <si>
    <t>2023-08-09T07:11:50+00:00</t>
  </si>
  <si>
    <t>2023-08-09T07:11:51+00:00</t>
  </si>
  <si>
    <t>2023-08-09T07:11:52+00:00</t>
  </si>
  <si>
    <t>2023-08-09T07:11:53+00:00</t>
  </si>
  <si>
    <t>2023-08-09T07:11:54+00:00</t>
  </si>
  <si>
    <t>2023-08-09T07:11:55+00:00</t>
  </si>
  <si>
    <t>2023-08-09T07:11:56+00:00</t>
  </si>
  <si>
    <t>2023-08-09T07:11:57+00:00</t>
  </si>
  <si>
    <t>2023-08-09T07:11:58+00:00</t>
  </si>
  <si>
    <t>2023-08-09T07:11:59+00:00</t>
  </si>
  <si>
    <t>2023-08-09T07:12:00+00:00</t>
  </si>
  <si>
    <t>2023-08-09T07:12:01+00:00</t>
  </si>
  <si>
    <t>2023-08-09T07:12:02+00:00</t>
  </si>
  <si>
    <t>2023-08-09T07:12:03+00:00</t>
  </si>
  <si>
    <t>2023-08-09T07:12:04+00:00</t>
  </si>
  <si>
    <t>X:121.28308</t>
  </si>
  <si>
    <t>2023-08-09T07:12:05+00:00</t>
  </si>
  <si>
    <t>2023-08-09T07:12:06+00:00</t>
  </si>
  <si>
    <t>Y:28.546723166666666</t>
  </si>
  <si>
    <t>2023-08-09T07:12:07+00:00</t>
  </si>
  <si>
    <t>Y:28.546721833333333</t>
  </si>
  <si>
    <t>2023-08-09T07:12:08+00:00</t>
  </si>
  <si>
    <t>2023-08-09T07:12:09+00:00</t>
  </si>
  <si>
    <t>Y:28.546720666666666</t>
  </si>
  <si>
    <t>2023-08-09T07:12:10+00:00</t>
  </si>
  <si>
    <t>X:121.28311366666667</t>
  </si>
  <si>
    <t>Y:28.546720333333333</t>
  </si>
  <si>
    <t>2023-08-09T07:12:11+00:00</t>
  </si>
  <si>
    <t>2023-08-09T07:12:12+00:00</t>
  </si>
  <si>
    <t>Y:28.546718833333333</t>
  </si>
  <si>
    <t>2023-08-09T07:12:13+00:00</t>
  </si>
  <si>
    <t>X:121.28313016666667</t>
  </si>
  <si>
    <t>Y:28.546717333333333</t>
  </si>
  <si>
    <t>2023-08-09T07:12:14+00:00</t>
  </si>
  <si>
    <t>Y:28.546716333333332</t>
  </si>
  <si>
    <t>2023-08-09T07:12:15+00:00</t>
  </si>
  <si>
    <t>2023-08-09T07:12:16+00:00</t>
  </si>
  <si>
    <t>Y:28.5467145</t>
  </si>
  <si>
    <t>2023-08-09T07:12:17+00:00</t>
  </si>
  <si>
    <t>Y:28.5467135</t>
  </si>
  <si>
    <t>2023-08-09T07:12:18+00:00</t>
  </si>
  <si>
    <t>X:121.283156</t>
  </si>
  <si>
    <t>Y:28.546712</t>
  </si>
  <si>
    <t>2023-08-09T07:12:19+00:00</t>
  </si>
  <si>
    <t>2023-08-09T07:12:20+00:00</t>
  </si>
  <si>
    <t>X:121.28316733333334</t>
  </si>
  <si>
    <t>Y:28.546709833333335</t>
  </si>
  <si>
    <t>2023-08-09T07:12:21+00:00</t>
  </si>
  <si>
    <t>2023-08-09T07:12:22+00:00</t>
  </si>
  <si>
    <t>Y:28.546708833333334</t>
  </si>
  <si>
    <t>2023-08-09T07:12:23+00:00</t>
  </si>
  <si>
    <t>Y:28.546708</t>
  </si>
  <si>
    <t>2023-08-09T07:12:24+00:00</t>
  </si>
  <si>
    <t>X:121.2831865</t>
  </si>
  <si>
    <t>2023-08-09T07:12:25+00:00</t>
  </si>
  <si>
    <t>X:121.28319116666667</t>
  </si>
  <si>
    <t>Y:28.546706333333333</t>
  </si>
  <si>
    <t>2023-08-09T07:12:26+00:00</t>
  </si>
  <si>
    <t>Y:28.546705</t>
  </si>
  <si>
    <t>2023-08-09T07:12:27+00:00</t>
  </si>
  <si>
    <t>Y:28.546704166666668</t>
  </si>
  <si>
    <t>2023-08-09T07:12:28+00:00</t>
  </si>
  <si>
    <t>X:121.28320566666666</t>
  </si>
  <si>
    <t>Y:28.546703333333333</t>
  </si>
  <si>
    <t>2023-08-09T07:12:29+00:00</t>
  </si>
  <si>
    <t>Y:28.546702333333332</t>
  </si>
  <si>
    <t>2023-08-09T07:12:30+00:00</t>
  </si>
  <si>
    <t>Y:28.546701333333335</t>
  </si>
  <si>
    <t>2023-08-09T07:12:31+00:00</t>
  </si>
  <si>
    <t>2023-08-09T07:12:32+00:00</t>
  </si>
  <si>
    <t>Y:28.546700166666668</t>
  </si>
  <si>
    <t>2023-08-09T07:12:33+00:00</t>
  </si>
  <si>
    <t>2023-08-09T07:12:34+00:00</t>
  </si>
  <si>
    <t>X:121.28323433333334</t>
  </si>
  <si>
    <t>2023-08-09T07:12:35+00:00</t>
  </si>
  <si>
    <t>X:121.28323983333334</t>
  </si>
  <si>
    <t>2023-08-09T07:12:36+00:00</t>
  </si>
  <si>
    <t>Y:28.5466965</t>
  </si>
  <si>
    <t>2023-08-09T07:12:37+00:00</t>
  </si>
  <si>
    <t>X:121.28325</t>
  </si>
  <si>
    <t>Y:28.54669566666667</t>
  </si>
  <si>
    <t>2023-08-09T07:12:38+00:00</t>
  </si>
  <si>
    <t>X:121.283255</t>
  </si>
  <si>
    <t>Y:28.546695</t>
  </si>
  <si>
    <t>2023-08-09T07:12:39+00:00</t>
  </si>
  <si>
    <t>X:121.28326033333333</t>
  </si>
  <si>
    <t>2023-08-09T07:12:40+00:00</t>
  </si>
  <si>
    <t>2023-08-09T07:12:41+00:00</t>
  </si>
  <si>
    <t>X:121.28327133333333</t>
  </si>
  <si>
    <t>Y:28.546692166666666</t>
  </si>
  <si>
    <t>2023-08-09T07:12:42+00:00</t>
  </si>
  <si>
    <t>X:121.28327633333333</t>
  </si>
  <si>
    <t>Y:28.54669133333333</t>
  </si>
  <si>
    <t>2023-08-09T07:12:43+00:00</t>
  </si>
  <si>
    <t>X:121.2832815</t>
  </si>
  <si>
    <t>Y:28.546690333333334</t>
  </si>
  <si>
    <t>2023-08-09T07:12:44+00:00</t>
  </si>
  <si>
    <t>2023-08-09T07:12:45+00:00</t>
  </si>
  <si>
    <t>Y:28.546688666666668</t>
  </si>
  <si>
    <t>2023-08-09T07:12:46+00:00</t>
  </si>
  <si>
    <t>2023-08-09T07:12:47+00:00</t>
  </si>
  <si>
    <t>X:121.28330283333334</t>
  </si>
  <si>
    <t>2023-08-09T07:12:48+00:00</t>
  </si>
  <si>
    <t>Y:28.546685666666665</t>
  </si>
  <si>
    <t>2023-08-09T07:12:49+00:00</t>
  </si>
  <si>
    <t>X:121.2833135</t>
  </si>
  <si>
    <t>2023-08-09T07:12:50+00:00</t>
  </si>
  <si>
    <t>X:121.28331816666666</t>
  </si>
  <si>
    <t>Y:28.546684166666665</t>
  </si>
  <si>
    <t>2023-08-09T07:12:51+00:00</t>
  </si>
  <si>
    <t>2023-08-09T07:12:52+00:00</t>
  </si>
  <si>
    <t>Y:28.546681833333334</t>
  </si>
  <si>
    <t>2023-08-09T07:12:53+00:00</t>
  </si>
  <si>
    <t>Y:28.546680666666667</t>
  </si>
  <si>
    <t>2023-08-09T07:12:54+00:00</t>
  </si>
  <si>
    <t>Y:28.5466795</t>
  </si>
  <si>
    <t>2023-08-09T07:12:55+00:00</t>
  </si>
  <si>
    <t>2023-08-09T07:12:56+00:00</t>
  </si>
  <si>
    <t>2023-08-09T07:12:57+00:00</t>
  </si>
  <si>
    <t>X:121.28335483333333</t>
  </si>
  <si>
    <t>2023-08-09T07:12:58+00:00</t>
  </si>
  <si>
    <t>X:121.28336</t>
  </si>
  <si>
    <t>2023-08-09T07:12:59+00:00</t>
  </si>
  <si>
    <t>2023-08-09T07:13:00+00:00</t>
  </si>
  <si>
    <t>Y:28.546675166666667</t>
  </si>
  <si>
    <t>2023-08-09T07:13:01+00:00</t>
  </si>
  <si>
    <t>X:121.283374</t>
  </si>
  <si>
    <t>2023-08-09T07:13:02+00:00</t>
  </si>
  <si>
    <t>2023-08-09T07:13:03+00:00</t>
  </si>
  <si>
    <t>Y:28.546673</t>
  </si>
  <si>
    <t>2023-08-09T07:13:04+00:00</t>
  </si>
  <si>
    <t>X:121.28338783333334</t>
  </si>
  <si>
    <t>Y:28.546672333333333</t>
  </si>
  <si>
    <t>2023-08-09T07:13:05+00:00</t>
  </si>
  <si>
    <t>2023-08-09T07:13:06+00:00</t>
  </si>
  <si>
    <t>X:121.28339766666667</t>
  </si>
  <si>
    <t>Y:28.546674</t>
  </si>
  <si>
    <t>2023-08-09T07:13:07+00:00</t>
  </si>
  <si>
    <t>2023-08-09T07:13:08+00:00</t>
  </si>
  <si>
    <t>X:121.283398</t>
  </si>
  <si>
    <t>2023-08-09T07:13:09+00:00</t>
  </si>
  <si>
    <t>X:121.28339583333333</t>
  </si>
  <si>
    <t>Y:28.5466885</t>
  </si>
  <si>
    <t>2023-08-09T07:13:10+00:00</t>
  </si>
  <si>
    <t>2023-08-09T07:13:11+00:00</t>
  </si>
  <si>
    <t>X:121.28338466666666</t>
  </si>
  <si>
    <t>2023-08-09T07:13:12+00:00</t>
  </si>
  <si>
    <t>X:121.28337783333333</t>
  </si>
  <si>
    <t>Y:28.546694</t>
  </si>
  <si>
    <t>2023-08-09T07:13:13+00:00</t>
  </si>
  <si>
    <t>X:121.2833725</t>
  </si>
  <si>
    <t>2023-08-09T07:13:14+00:00</t>
  </si>
  <si>
    <t>2023-08-09T07:13:15+00:00</t>
  </si>
  <si>
    <t>2023-08-09T07:13:16+00:00</t>
  </si>
  <si>
    <t>2023-08-09T07:13:17+00:00</t>
  </si>
  <si>
    <t>Y:28.546692333333333</t>
  </si>
  <si>
    <t>2023-08-09T07:13:18+00:00</t>
  </si>
  <si>
    <t>X:121.283376</t>
  </si>
  <si>
    <t>2023-08-09T07:13:19+00:00</t>
  </si>
  <si>
    <t>2023-08-09T07:13:20+00:00</t>
  </si>
  <si>
    <t>Y:28.546690166666668</t>
  </si>
  <si>
    <t>2023-08-09T07:13:21+00:00</t>
  </si>
  <si>
    <t>2023-08-09T07:13:22+00:00</t>
  </si>
  <si>
    <t>Y:28.5466905</t>
  </si>
  <si>
    <t>2023-08-09T07:13:23+00:00</t>
  </si>
  <si>
    <t>X:121.28337733333333</t>
  </si>
  <si>
    <t>Y:28.546690833333333</t>
  </si>
  <si>
    <t>2023-08-09T07:13:24+00:00</t>
  </si>
  <si>
    <t>X:121.28337616666667</t>
  </si>
  <si>
    <t>Y:28.546691</t>
  </si>
  <si>
    <t>2023-08-09T07:13:25+00:00</t>
  </si>
  <si>
    <t>2023-08-09T07:13:26+00:00</t>
  </si>
  <si>
    <t>Y:28.546691666666668</t>
  </si>
  <si>
    <t>2023-08-09T07:13:27+00:00</t>
  </si>
  <si>
    <t>X:121.28336466666667</t>
  </si>
  <si>
    <t>2023-08-09T07:13:28+00:00</t>
  </si>
  <si>
    <t>2023-08-09T07:13:29+00:00</t>
  </si>
  <si>
    <t>2023-08-09T07:13:30+00:00</t>
  </si>
  <si>
    <t>Y:28.5466955</t>
  </si>
  <si>
    <t>2023-08-09T07:13:31+00:00</t>
  </si>
  <si>
    <t>2023-08-09T07:13:32+00:00</t>
  </si>
  <si>
    <t>Y:28.546698</t>
  </si>
  <si>
    <t>2023-08-09T07:13:33+00:00</t>
  </si>
  <si>
    <t>X:121.283337</t>
  </si>
  <si>
    <t>Y:28.5466985</t>
  </si>
  <si>
    <t>2023-08-09T07:13:34+00:00</t>
  </si>
  <si>
    <t>Y:28.546699333333333</t>
  </si>
  <si>
    <t>2023-08-09T07:13:35+00:00</t>
  </si>
  <si>
    <t>Y:28.5467</t>
  </si>
  <si>
    <t>2023-08-09T07:13:36+00:00</t>
  </si>
  <si>
    <t>X:121.28332116666667</t>
  </si>
  <si>
    <t>2023-08-09T07:13:37+00:00</t>
  </si>
  <si>
    <t>X:121.28331466666667</t>
  </si>
  <si>
    <t>Y:28.546702</t>
  </si>
  <si>
    <t>2023-08-09T07:13:38+00:00</t>
  </si>
  <si>
    <t>X:121.28330816666667</t>
  </si>
  <si>
    <t>Y:28.546703166666667</t>
  </si>
  <si>
    <t>2023-08-09T07:13:39+00:00</t>
  </si>
  <si>
    <t>X:121.28330216666667</t>
  </si>
  <si>
    <t>2023-08-09T07:13:40+00:00</t>
  </si>
  <si>
    <t>Y:28.5467055</t>
  </si>
  <si>
    <t>2023-08-09T07:13:41+00:00</t>
  </si>
  <si>
    <t>2023-08-09T07:13:42+00:00</t>
  </si>
  <si>
    <t>X:121.28328266666666</t>
  </si>
  <si>
    <t>Y:28.546707333333334</t>
  </si>
  <si>
    <t>2023-08-09T07:13:43+00:00</t>
  </si>
  <si>
    <t>Y:28.5467085</t>
  </si>
  <si>
    <t>2023-08-09T07:13:44+00:00</t>
  </si>
  <si>
    <t>X:121.28327083333333</t>
  </si>
  <si>
    <t>2023-08-09T07:13:45+00:00</t>
  </si>
  <si>
    <t>X:121.2832645</t>
  </si>
  <si>
    <t>Y:28.5467105</t>
  </si>
  <si>
    <t>2023-08-09T07:13:46+00:00</t>
  </si>
  <si>
    <t>X:121.28325866666667</t>
  </si>
  <si>
    <t>Y:28.546711333333334</t>
  </si>
  <si>
    <t>2023-08-09T07:13:47+00:00</t>
  </si>
  <si>
    <t>Y:28.5467125</t>
  </si>
  <si>
    <t>2023-08-09T07:13:48+00:00</t>
  </si>
  <si>
    <t>2023-08-09T07:13:49+00:00</t>
  </si>
  <si>
    <t>Y:28.546714666666666</t>
  </si>
  <si>
    <t>2023-08-09T07:13:50+00:00</t>
  </si>
  <si>
    <t>Y:28.546715833333334</t>
  </si>
  <si>
    <t>2023-08-09T07:13:51+00:00</t>
  </si>
  <si>
    <t>X:121.28322783333333</t>
  </si>
  <si>
    <t>Y:28.546716666666665</t>
  </si>
  <si>
    <t>2023-08-09T07:13:52+00:00</t>
  </si>
  <si>
    <t>2023-08-09T07:13:53+00:00</t>
  </si>
  <si>
    <t>X:121.28321733333334</t>
  </si>
  <si>
    <t>Y:28.546718</t>
  </si>
  <si>
    <t>2023-08-09T07:13:54+00:00</t>
  </si>
  <si>
    <t>Y:28.546719</t>
  </si>
  <si>
    <t>2023-08-09T07:13:55+00:00</t>
  </si>
  <si>
    <t>Y:28.546719833333334</t>
  </si>
  <si>
    <t>2023-08-09T07:13:56+00:00</t>
  </si>
  <si>
    <t>2023-08-09T07:13:57+00:00</t>
  </si>
  <si>
    <t>X:121.28319283333333</t>
  </si>
  <si>
    <t>2023-08-09T07:13:58+00:00</t>
  </si>
  <si>
    <t>2023-08-09T07:13:59+00:00</t>
  </si>
  <si>
    <t>X:121.283181</t>
  </si>
  <si>
    <t>Y:28.546724</t>
  </si>
  <si>
    <t>2023-08-09T07:14:00+00:00</t>
  </si>
  <si>
    <t>2023-08-09T07:14:01+00:00</t>
  </si>
  <si>
    <t>X:121.28316833333334</t>
  </si>
  <si>
    <t>Y:28.546726</t>
  </si>
  <si>
    <t>2023-08-09T07:14:02+00:00</t>
  </si>
  <si>
    <t>Y:28.546727333333333</t>
  </si>
  <si>
    <t>2023-08-09T07:14:03+00:00</t>
  </si>
  <si>
    <t>Y:28.546728333333334</t>
  </si>
  <si>
    <t>2023-08-09T07:14:04+00:00</t>
  </si>
  <si>
    <t>X:121.28315</t>
  </si>
  <si>
    <t>Y:28.5467295</t>
  </si>
  <si>
    <t>2023-08-09T07:14:05+00:00</t>
  </si>
  <si>
    <t>Y:28.5467305</t>
  </si>
  <si>
    <t>2023-08-09T07:14:06+00:00</t>
  </si>
  <si>
    <t>X:121.2831375</t>
  </si>
  <si>
    <t>Y:28.546732</t>
  </si>
  <si>
    <t>2023-08-09T07:14:07+00:00</t>
  </si>
  <si>
    <t>2023-08-09T07:14:08+00:00</t>
  </si>
  <si>
    <t>X:121.28312533333333</t>
  </si>
  <si>
    <t>Y:28.546734</t>
  </si>
  <si>
    <t>2023-08-09T07:14:09+00:00</t>
  </si>
  <si>
    <t>2023-08-09T07:14:10+00:00</t>
  </si>
  <si>
    <t>X:121.28311433333333</t>
  </si>
  <si>
    <t>2023-08-09T07:14:11+00:00</t>
  </si>
  <si>
    <t>2023-08-09T07:14:12+00:00</t>
  </si>
  <si>
    <t>Y:28.546737666666665</t>
  </si>
  <si>
    <t>2023-08-09T07:14:13+00:00</t>
  </si>
  <si>
    <t>Y:28.546738666666666</t>
  </si>
  <si>
    <t>2023-08-09T07:14:14+00:00</t>
  </si>
  <si>
    <t>X:121.28309283333333</t>
  </si>
  <si>
    <t>Y:28.54674</t>
  </si>
  <si>
    <t>2023-08-09T07:14:15+00:00</t>
  </si>
  <si>
    <t>Y:28.54674066666667</t>
  </si>
  <si>
    <t>2023-08-09T07:14:16+00:00</t>
  </si>
  <si>
    <t>2023-08-09T07:14:17+00:00</t>
  </si>
  <si>
    <t>Y:28.546743166666666</t>
  </si>
  <si>
    <t>2023-08-09T07:14:18+00:00</t>
  </si>
  <si>
    <t>2023-08-09T07:14:19+00:00</t>
  </si>
  <si>
    <t>X:121.28306533333334</t>
  </si>
  <si>
    <t>Y:28.546745166666668</t>
  </si>
  <si>
    <t>2023-08-09T07:14:20+00:00</t>
  </si>
  <si>
    <t>X:121.28306</t>
  </si>
  <si>
    <t>Y:28.546746333333335</t>
  </si>
  <si>
    <t>2023-08-09T07:14:21+00:00</t>
  </si>
  <si>
    <t>Y:28.546747333333332</t>
  </si>
  <si>
    <t>2023-08-09T07:14:22+00:00</t>
  </si>
  <si>
    <t>Y:28.546748</t>
  </si>
  <si>
    <t>2023-08-09T07:14:23+00:00</t>
  </si>
  <si>
    <t>2023-08-09T07:14:24+00:00</t>
  </si>
  <si>
    <t>X:121.28304166666666</t>
  </si>
  <si>
    <t>Y:28.546753333333335</t>
  </si>
  <si>
    <t>2023-08-09T07:14:25+00:00</t>
  </si>
  <si>
    <t>Y:28.546759666666667</t>
  </si>
  <si>
    <t>2023-08-09T07:14:26+00:00</t>
  </si>
  <si>
    <t>X:121.283044</t>
  </si>
  <si>
    <t>Y:28.5467655</t>
  </si>
  <si>
    <t>2023-08-09T07:14:27+00:00</t>
  </si>
  <si>
    <t>X:121.28304783333333</t>
  </si>
  <si>
    <t>Y:28.546769166666667</t>
  </si>
  <si>
    <t>2023-08-09T07:14:28+00:00</t>
  </si>
  <si>
    <t>X:121.283054</t>
  </si>
  <si>
    <t>Y:28.5467725</t>
  </si>
  <si>
    <t>2023-08-09T07:14:29+00:00</t>
  </si>
  <si>
    <t>Y:28.546773</t>
  </si>
  <si>
    <t>2023-08-09T07:14:30+00:00</t>
  </si>
  <si>
    <t>X:121.28306883333333</t>
  </si>
  <si>
    <t>Y:28.546772</t>
  </si>
  <si>
    <t>2023-08-09T07:14:31+00:00</t>
  </si>
  <si>
    <t>Y:28.546768</t>
  </si>
  <si>
    <t>2023-08-09T07:14:32+00:00</t>
  </si>
  <si>
    <t>Y:28.546763666666667</t>
  </si>
  <si>
    <t>2023-08-09T07:14:33+00:00</t>
  </si>
  <si>
    <t>X:121.28308116666666</t>
  </si>
  <si>
    <t>2023-08-09T07:14:34+00:00</t>
  </si>
  <si>
    <t>X:121.283082</t>
  </si>
  <si>
    <t>Y:28.546761833333335</t>
  </si>
  <si>
    <t>2023-08-09T07:14:35+00:00</t>
  </si>
  <si>
    <t>Y:28.5467615</t>
  </si>
  <si>
    <t>2023-08-09T07:14:36+00:00</t>
  </si>
  <si>
    <t>Y:28.546760666666668</t>
  </si>
  <si>
    <t>2023-08-09T07:14:37+00:00</t>
  </si>
  <si>
    <t>Y:28.546760166666665</t>
  </si>
  <si>
    <t>2023-08-09T07:14:38+00:00</t>
  </si>
  <si>
    <t>Y:28.546759833333333</t>
  </si>
  <si>
    <t>2023-08-09T07:14:39+00:00</t>
  </si>
  <si>
    <t>2023-08-09T07:14:40+00:00</t>
  </si>
  <si>
    <t>Y:28.546759166666668</t>
  </si>
  <si>
    <t>2023-08-09T07:14:41+00:00</t>
  </si>
  <si>
    <t>X:121.28310083333334</t>
  </si>
  <si>
    <t>Y:28.5467585</t>
  </si>
  <si>
    <t>2023-08-09T07:14:42+00:00</t>
  </si>
  <si>
    <t>Y:28.546757833333334</t>
  </si>
  <si>
    <t>2023-08-09T07:14:43+00:00</t>
  </si>
  <si>
    <t>2023-08-09T07:14:44+00:00</t>
  </si>
  <si>
    <t>2023-08-09T07:14:45+00:00</t>
  </si>
  <si>
    <t>X:121.28311933333333</t>
  </si>
  <si>
    <t>Y:28.546756666666667</t>
  </si>
  <si>
    <t>2023-08-09T07:14:46+00:00</t>
  </si>
  <si>
    <t>X:121.2831245</t>
  </si>
  <si>
    <t>Y:28.546755</t>
  </si>
  <si>
    <t>2023-08-09T07:14:47+00:00</t>
  </si>
  <si>
    <t>Y:28.546754</t>
  </si>
  <si>
    <t>2023-08-09T07:14:48+00:00</t>
  </si>
  <si>
    <t>2023-08-09T07:14:49+00:00</t>
  </si>
  <si>
    <t>2023-08-09T07:14:50+00:00</t>
  </si>
  <si>
    <t>Y:28.546751</t>
  </si>
  <si>
    <t>2023-08-09T07:14:51+00:00</t>
  </si>
  <si>
    <t>Y:28.546750166666666</t>
  </si>
  <si>
    <t>2023-08-09T07:14:52+00:00</t>
  </si>
  <si>
    <t>Y:28.546749</t>
  </si>
  <si>
    <t>2023-08-09T07:14:53+00:00</t>
  </si>
  <si>
    <t>Y:28.54674766666667</t>
  </si>
  <si>
    <t>2023-08-09T07:14:54+00:00</t>
  </si>
  <si>
    <t>2023-08-09T07:14:55+00:00</t>
  </si>
  <si>
    <t>Y:28.5467455</t>
  </si>
  <si>
    <t>2023-08-09T07:14:56+00:00</t>
  </si>
  <si>
    <t>Y:28.546744166666667</t>
  </si>
  <si>
    <t>2023-08-09T07:14:57+00:00</t>
  </si>
  <si>
    <t>Y:28.5467435</t>
  </si>
  <si>
    <t>2023-08-09T07:14:58+00:00</t>
  </si>
  <si>
    <t>Y:28.546742333333334</t>
  </si>
  <si>
    <t>2023-08-09T07:14:59+00:00</t>
  </si>
  <si>
    <t>X:121.283195</t>
  </si>
  <si>
    <t>Y:28.546741666666666</t>
  </si>
  <si>
    <t>2023-08-09T07:15:00+00:00</t>
  </si>
  <si>
    <t>Y:28.5467405</t>
  </si>
  <si>
    <t>2023-08-09T07:15:01+00:00</t>
  </si>
  <si>
    <t>Y:28.546739833333334</t>
  </si>
  <si>
    <t>2023-08-09T07:15:02+00:00</t>
  </si>
  <si>
    <t>Y:28.546739</t>
  </si>
  <si>
    <t>2023-08-09T07:15:03+00:00</t>
  </si>
  <si>
    <t>2023-08-09T07:15:04+00:00</t>
  </si>
  <si>
    <t>X:121.283222</t>
  </si>
  <si>
    <t>2023-08-09T07:15:05+00:00</t>
  </si>
  <si>
    <t>2023-08-09T07:15:06+00:00</t>
  </si>
  <si>
    <t>X:121.283234</t>
  </si>
  <si>
    <t>2023-08-09T07:15:07+00:00</t>
  </si>
  <si>
    <t>Y:28.54673366666667</t>
  </si>
  <si>
    <t>2023-08-09T07:15:08+00:00</t>
  </si>
  <si>
    <t>X:121.2832445</t>
  </si>
  <si>
    <t>Y:28.5467325</t>
  </si>
  <si>
    <t>2023-08-09T07:15:09+00:00</t>
  </si>
  <si>
    <t>Y:28.546731666666666</t>
  </si>
  <si>
    <t>2023-08-09T07:15:10+00:00</t>
  </si>
  <si>
    <t>Y:28.546731</t>
  </si>
  <si>
    <t>2023-08-09T07:15:11+00:00</t>
  </si>
  <si>
    <t>Y:28.546730333333333</t>
  </si>
  <si>
    <t>2023-08-09T07:15:12+00:00</t>
  </si>
  <si>
    <t>Y:28.54672933333333</t>
  </si>
  <si>
    <t>2023-08-09T07:15:13+00:00</t>
  </si>
  <si>
    <t>2023-08-09T07:15:14+00:00</t>
  </si>
  <si>
    <t>X:121.2832765</t>
  </si>
  <si>
    <t>2023-08-09T07:15:15+00:00</t>
  </si>
  <si>
    <t>2023-08-09T07:15:16+00:00</t>
  </si>
  <si>
    <t>X:121.28328783333333</t>
  </si>
  <si>
    <t>2023-08-09T07:15:17+00:00</t>
  </si>
  <si>
    <t>X:121.28329333333333</t>
  </si>
  <si>
    <t>Y:28.546724333333334</t>
  </si>
  <si>
    <t>2023-08-09T07:15:18+00:00</t>
  </si>
  <si>
    <t>2023-08-09T07:15:19+00:00</t>
  </si>
  <si>
    <t>2023-08-09T07:15:20+00:00</t>
  </si>
  <si>
    <t>Y:28.546721333333334</t>
  </si>
  <si>
    <t>2023-08-09T07:15:21+00:00</t>
  </si>
  <si>
    <t>X:121.28331566666667</t>
  </si>
  <si>
    <t>Y:28.5467205</t>
  </si>
  <si>
    <t>2023-08-09T07:15:22+00:00</t>
  </si>
  <si>
    <t>X:121.2833215</t>
  </si>
  <si>
    <t>2023-08-09T07:15:23+00:00</t>
  </si>
  <si>
    <t>Y:28.546718333333335</t>
  </si>
  <si>
    <t>2023-08-09T07:15:24+00:00</t>
  </si>
  <si>
    <t>Y:28.546717166666667</t>
  </si>
  <si>
    <t>2023-08-09T07:15:25+00:00</t>
  </si>
  <si>
    <t>Y:28.5467155</t>
  </si>
  <si>
    <t>2023-08-09T07:15:26+00:00</t>
  </si>
  <si>
    <t>2023-08-09T07:15:27+00:00</t>
  </si>
  <si>
    <t>Y:28.546713666666665</t>
  </si>
  <si>
    <t>2023-08-09T07:15:28+00:00</t>
  </si>
  <si>
    <t>Y:28.546712833333334</t>
  </si>
  <si>
    <t>2023-08-09T07:15:29+00:00</t>
  </si>
  <si>
    <t>Y:28.546711833333333</t>
  </si>
  <si>
    <t>2023-08-09T07:15:30+00:00</t>
  </si>
  <si>
    <t>X:121.28336566666667</t>
  </si>
  <si>
    <t>2023-08-09T07:15:31+00:00</t>
  </si>
  <si>
    <t>X:121.28337133333333</t>
  </si>
  <si>
    <t>Y:28.546710166666667</t>
  </si>
  <si>
    <t>2023-08-09T07:15:32+00:00</t>
  </si>
  <si>
    <t>Y:28.5467095</t>
  </si>
  <si>
    <t>2023-08-09T07:15:33+00:00</t>
  </si>
  <si>
    <t>X:121.28338283333333</t>
  </si>
  <si>
    <t>Y:28.546708666666667</t>
  </si>
  <si>
    <t>2023-08-09T07:15:34+00:00</t>
  </si>
  <si>
    <t>X:121.28338866666667</t>
  </si>
  <si>
    <t>2023-08-09T07:15:35+00:00</t>
  </si>
  <si>
    <t>Y:28.546705666666668</t>
  </si>
  <si>
    <t>2023-08-09T07:15:36+00:00</t>
  </si>
  <si>
    <t>2023-08-09T07:15:37+00:00</t>
  </si>
  <si>
    <t>X:121.283403</t>
  </si>
  <si>
    <t>Y:28.546704</t>
  </si>
  <si>
    <t>2023-08-09T07:15:38+00:00</t>
  </si>
  <si>
    <t>Y:28.546705166666666</t>
  </si>
  <si>
    <t>2023-08-09T07:15:39+00:00</t>
  </si>
  <si>
    <t>2023-08-09T07:15:40+00:00</t>
  </si>
  <si>
    <t>2023-08-09T07:15:41+00:00</t>
  </si>
  <si>
    <t>Y:28.546715</t>
  </si>
  <si>
    <t>2023-08-09T07:15:42+00:00</t>
  </si>
  <si>
    <t>X:121.28340716666666</t>
  </si>
  <si>
    <t>Y:28.546718666666667</t>
  </si>
  <si>
    <t>2023-08-09T07:15:43+00:00</t>
  </si>
  <si>
    <t>Y:28.546722166666665</t>
  </si>
  <si>
    <t>2023-08-09T07:15:44+00:00</t>
  </si>
  <si>
    <t>Y:28.546725333333335</t>
  </si>
  <si>
    <t>2023-08-09T07:15:45+00:00</t>
  </si>
  <si>
    <t>X:121.28339566666666</t>
  </si>
  <si>
    <t>2023-08-09T07:15:46+00:00</t>
  </si>
  <si>
    <t>X:121.2833905</t>
  </si>
  <si>
    <t>2023-08-09T07:15:47+00:00</t>
  </si>
  <si>
    <t>Y:28.546728</t>
  </si>
  <si>
    <t>2023-08-09T07:15:48+00:00</t>
  </si>
  <si>
    <t>X:121.28338133333334</t>
  </si>
  <si>
    <t>2023-08-09T07:15:49+00:00</t>
  </si>
  <si>
    <t>2023-08-09T07:15:50+00:00</t>
  </si>
  <si>
    <t>X:121.2833755</t>
  </si>
  <si>
    <t>2023-08-09T07:15:51+00:00</t>
  </si>
  <si>
    <t>Y:28.5467245</t>
  </si>
  <si>
    <t>2023-08-09T07:15:52+00:00</t>
  </si>
  <si>
    <t>2023-08-09T07:15:53+00:00</t>
  </si>
  <si>
    <t>2023-08-09T07:15:54+00:00</t>
  </si>
  <si>
    <t>2023-08-09T07:15:55+00:00</t>
  </si>
  <si>
    <t>2023-08-09T07:15:56+00:00</t>
  </si>
  <si>
    <t>2023-08-09T07:15:57+00:00</t>
  </si>
  <si>
    <t>Y:28.546724166666667</t>
  </si>
  <si>
    <t>2023-08-09T07:15:58+00:00</t>
  </si>
  <si>
    <t>2023-08-09T07:15:59+00:00</t>
  </si>
  <si>
    <t>2023-08-09T07:16:00+00:00</t>
  </si>
  <si>
    <t>2023-08-09T07:16:01+00:00</t>
  </si>
  <si>
    <t>2023-08-09T07:16:02+00:00</t>
  </si>
  <si>
    <t>2023-08-09T07:16:03+00:00</t>
  </si>
  <si>
    <t>2023-08-09T07:16:04+00:00</t>
  </si>
  <si>
    <t>2023-08-09T07:16:05+00:00</t>
  </si>
  <si>
    <t>2023-08-09T07:16:06+00:00</t>
  </si>
  <si>
    <t>2023-08-09T07:16:07+00:00</t>
  </si>
  <si>
    <t>2023-08-09T07:16:08+00:00</t>
  </si>
  <si>
    <t>2023-08-09T07:16:09+00:00</t>
  </si>
  <si>
    <t>2023-08-09T07:16:10+00:00</t>
  </si>
  <si>
    <t>2023-08-09T07:16:11+00:00</t>
  </si>
  <si>
    <t>2023-08-09T07:16:12+00:00</t>
  </si>
  <si>
    <t>2023-08-09T07:16:13+00:00</t>
  </si>
  <si>
    <t>2023-08-09T07:16:14+00:00</t>
  </si>
  <si>
    <t>2023-08-09T07:16:15+00:00</t>
  </si>
  <si>
    <t>2023-08-09T07:16:16+00:00</t>
  </si>
  <si>
    <t>2023-08-09T07:16:17+00:00</t>
  </si>
  <si>
    <t>2023-08-09T07:16:18+00:00</t>
  </si>
  <si>
    <t>2023-08-09T07:16:19+00:00</t>
  </si>
  <si>
    <t>2023-08-09T07:16:20+00:00</t>
  </si>
  <si>
    <t>2023-08-09T07:16:21+00:00</t>
  </si>
  <si>
    <t>2023-08-09T07:16:22+00:00</t>
  </si>
  <si>
    <t>2023-08-09T07:16:23+00:00</t>
  </si>
  <si>
    <t>2023-08-09T07:16:24+00:00</t>
  </si>
  <si>
    <t>2023-08-09T07:16:25+00:00</t>
  </si>
  <si>
    <t>2023-08-09T07:16:26+00:00</t>
  </si>
  <si>
    <t>2023-08-09T07:16:27+00:00</t>
  </si>
  <si>
    <t>2023-08-09T07:16:28+00:00</t>
  </si>
  <si>
    <t>2023-08-09T07:16:29+00:00</t>
  </si>
  <si>
    <t>2023-08-09T07:16:30+00:00</t>
  </si>
  <si>
    <t>2023-08-09T07:16:31+00:00</t>
  </si>
  <si>
    <t>2023-08-09T07:16:32+00:00</t>
  </si>
  <si>
    <t>2023-08-09T07:16:33+00:00</t>
  </si>
  <si>
    <t>2023-08-09T07:16:34+00:00</t>
  </si>
  <si>
    <t>2023-08-09T07:16:35+00:00</t>
  </si>
  <si>
    <t>2023-08-09T07:16:36+00:00</t>
  </si>
  <si>
    <t>2023-08-09T07:16:37+00:00</t>
  </si>
  <si>
    <t>2023-08-09T07:16:38+00:00</t>
  </si>
  <si>
    <t>2023-08-09T07:16:39+00:00</t>
  </si>
  <si>
    <t>2023-08-09T07:16:40+00:00</t>
  </si>
  <si>
    <t>2023-08-09T07:16:41+00:00</t>
  </si>
  <si>
    <t>2023-08-09T07:16:42+00:00</t>
  </si>
  <si>
    <t>2023-08-09T07:16:43+00:00</t>
  </si>
  <si>
    <t>2023-08-09T07:16:44+00:00</t>
  </si>
  <si>
    <t>2023-08-09T07:16:45+00:00</t>
  </si>
  <si>
    <t>2023-08-09T07:16:46+00:00</t>
  </si>
  <si>
    <t>2023-08-09T07:16:47+00:00</t>
  </si>
  <si>
    <t>2023-08-09T07:16:48+00:00</t>
  </si>
  <si>
    <t>2023-08-09T07:16:49+00:00</t>
  </si>
  <si>
    <t>2023-08-09T07:16:50+00:00</t>
  </si>
  <si>
    <t>2023-08-09T07:16:51+00:00</t>
  </si>
  <si>
    <t>2023-08-09T07:16:52+00:00</t>
  </si>
  <si>
    <t>2023-08-09T07:16:53+00:00</t>
  </si>
  <si>
    <t>2023-08-09T07:16:54+00:00</t>
  </si>
  <si>
    <t>2023-08-09T07:16:55+00:00</t>
  </si>
  <si>
    <t>2023-08-09T07:16:56+00:00</t>
  </si>
  <si>
    <t>2023-08-09T07:16:57+00:00</t>
  </si>
  <si>
    <t>2023-08-09T07:16:58+00:00</t>
  </si>
  <si>
    <t>2023-08-09T07:16:59+00:00</t>
  </si>
  <si>
    <t>2023-08-09T07:17:00+00:00</t>
  </si>
  <si>
    <t>2023-08-09T07:17:01+00:00</t>
  </si>
  <si>
    <t>2023-08-09T07:17:02+00:00</t>
  </si>
  <si>
    <t>2023-08-09T07:17:03+00:00</t>
  </si>
  <si>
    <t>2023-08-09T07:17:04+00:00</t>
  </si>
  <si>
    <t>2023-08-09T07:17:05+00:00</t>
  </si>
  <si>
    <t>2023-08-09T07:17:06+00:00</t>
  </si>
  <si>
    <t>2023-08-09T07:17:07+00:00</t>
  </si>
  <si>
    <t>2023-08-09T07:17:08+00:00</t>
  </si>
  <si>
    <t>2023-08-09T07:17:09+00:00</t>
  </si>
  <si>
    <t>2023-08-09T07:17:10+00:00</t>
  </si>
  <si>
    <t>2023-08-09T07:17:11+00:00</t>
  </si>
  <si>
    <t>2023-08-09T07:17:12+00:00</t>
  </si>
  <si>
    <t>2023-08-09T07:17:13+00:00</t>
  </si>
  <si>
    <t>2023-08-09T07:17:14+00:00</t>
  </si>
  <si>
    <t>2023-08-09T07:17:15+00:00</t>
  </si>
  <si>
    <t>2023-08-09T07:17:16+00:00</t>
  </si>
  <si>
    <t>2023-08-09T07:17:17+00:00</t>
  </si>
  <si>
    <t>2023-08-09T07:17:18+00:00</t>
  </si>
  <si>
    <t>2023-08-09T07:17:19+00:00</t>
  </si>
  <si>
    <t>2023-08-09T07:17:20+00:00</t>
  </si>
  <si>
    <t>2023-08-09T07:17:21+00:00</t>
  </si>
  <si>
    <t>2023-08-09T07:17:22+00:00</t>
  </si>
  <si>
    <t>2023-08-09T07:17:23+00:00</t>
  </si>
  <si>
    <t>2023-08-09T07:17:24+00:00</t>
  </si>
  <si>
    <t>2023-08-09T07:17:25+00:00</t>
  </si>
  <si>
    <t>2023-08-09T07:17:26+00:00</t>
  </si>
  <si>
    <t>2023-08-09T07:17:27+00:00</t>
  </si>
  <si>
    <t>2023-08-09T07:17:28+00:00</t>
  </si>
  <si>
    <t>Y:28.546727</t>
  </si>
  <si>
    <t>2023-08-09T07:17:29+00:00</t>
  </si>
  <si>
    <t>2023-08-09T07:17:30+00:00</t>
  </si>
  <si>
    <t>X:121.28338833333333</t>
  </si>
  <si>
    <t>2023-08-09T07:17:31+00:00</t>
  </si>
  <si>
    <t>X:121.28338916666667</t>
  </si>
  <si>
    <t>Y:28.546725666666667</t>
  </si>
  <si>
    <t>2023-08-09T07:17:32+00:00</t>
  </si>
  <si>
    <t>X:121.28338983333333</t>
  </si>
  <si>
    <t>Y:28.546723833333335</t>
  </si>
  <si>
    <t>2023-08-09T07:17:33+00:00</t>
  </si>
  <si>
    <t>Y:28.546723</t>
  </si>
  <si>
    <t>2023-08-09T07:17:34+00:00</t>
  </si>
  <si>
    <t>Y:28.5467235</t>
  </si>
  <si>
    <t>2023-08-09T07:17:35+00:00</t>
  </si>
  <si>
    <t>2023-08-09T07:17:36+00:00</t>
  </si>
  <si>
    <t>2023-08-09T07:17:37+00:00</t>
  </si>
  <si>
    <t>X:121.28338683333334</t>
  </si>
  <si>
    <t>2023-08-09T07:17:38+00:00</t>
  </si>
  <si>
    <t>X:121.283387</t>
  </si>
  <si>
    <t>2023-08-09T07:17:39+00:00</t>
  </si>
  <si>
    <t>2023-08-09T07:17:40+00:00</t>
  </si>
  <si>
    <t>X:121.28338733333334</t>
  </si>
  <si>
    <t>2023-08-09T07:17:41+00:00</t>
  </si>
  <si>
    <t>2023-08-09T07:17:42+00:00</t>
  </si>
  <si>
    <t>X:121.28338966666666</t>
  </si>
  <si>
    <t>2023-08-09T07:17:43+00:00</t>
  </si>
  <si>
    <t>2023-08-09T07:17:44+00:00</t>
  </si>
  <si>
    <t>Y:28.546722833333334</t>
  </si>
  <si>
    <t>2023-08-09T07:17:45+00:00</t>
  </si>
  <si>
    <t>2023-08-09T07:17:46+00:00</t>
  </si>
  <si>
    <t>2023-08-09T07:17:47+00:00</t>
  </si>
  <si>
    <t>2023-08-09T07:17:48+00:00</t>
  </si>
  <si>
    <t>X:121.2833825</t>
  </si>
  <si>
    <t>2023-08-09T07:17:49+00:00</t>
  </si>
  <si>
    <t>2023-08-09T07:17:50+00:00</t>
  </si>
  <si>
    <t>X:121.283375</t>
  </si>
  <si>
    <t>2023-08-09T07:17:51+00:00</t>
  </si>
  <si>
    <t>2023-08-09T07:17:52+00:00</t>
  </si>
  <si>
    <t>Y:28.5467255</t>
  </si>
  <si>
    <t>2023-08-09T07:17:53+00:00</t>
  </si>
  <si>
    <t>2023-08-09T07:17:54+00:00</t>
  </si>
  <si>
    <t>Y:28.546727166666667</t>
  </si>
  <si>
    <t>2023-08-09T07:17:55+00:00</t>
  </si>
  <si>
    <t>Y:28.546728166666668</t>
  </si>
  <si>
    <t>2023-08-09T07:17:56+00:00</t>
  </si>
  <si>
    <t>Y:28.546729</t>
  </si>
  <si>
    <t>2023-08-09T07:17:57+00:00</t>
  </si>
  <si>
    <t>2023-08-09T07:17:58+00:00</t>
  </si>
  <si>
    <t>2023-08-09T07:17:59+00:00</t>
  </si>
  <si>
    <t>X:121.28333333333333</t>
  </si>
  <si>
    <t>Y:28.546731833333332</t>
  </si>
  <si>
    <t>2023-08-09T07:18:00+00:00</t>
  </si>
  <si>
    <t>X:121.28332616666667</t>
  </si>
  <si>
    <t>Y:28.546732666666667</t>
  </si>
  <si>
    <t>2023-08-09T07:18:01+00:00</t>
  </si>
  <si>
    <t>X:121.28331983333334</t>
  </si>
  <si>
    <t>2023-08-09T07:18:02+00:00</t>
  </si>
  <si>
    <t>Y:28.546735333333334</t>
  </si>
  <si>
    <t>2023-08-09T07:18:03+00:00</t>
  </si>
  <si>
    <t>X:121.28330783333334</t>
  </si>
  <si>
    <t>2023-08-09T07:18:04+00:00</t>
  </si>
  <si>
    <t>2023-08-09T07:18:05+00:00</t>
  </si>
  <si>
    <t>Y:28.546739666666667</t>
  </si>
  <si>
    <t>2023-08-09T07:18:06+00:00</t>
  </si>
  <si>
    <t>Y:28.5467415</t>
  </si>
  <si>
    <t>2023-08-09T07:18:07+00:00</t>
  </si>
  <si>
    <t>Y:28.546743</t>
  </si>
  <si>
    <t>2023-08-09T07:18:08+00:00</t>
  </si>
  <si>
    <t>X:121.283276</t>
  </si>
  <si>
    <t>2023-08-09T07:18:09+00:00</t>
  </si>
  <si>
    <t>X:121.28327</t>
  </si>
  <si>
    <t>Y:28.546745333333334</t>
  </si>
  <si>
    <t>2023-08-09T07:18:10+00:00</t>
  </si>
  <si>
    <t>2023-08-09T07:18:11+00:00</t>
  </si>
  <si>
    <t>X:121.28325816666667</t>
  </si>
  <si>
    <t>2023-08-09T07:18:12+00:00</t>
  </si>
  <si>
    <t>X:121.28325233333334</t>
  </si>
  <si>
    <t>Y:28.546749166666668</t>
  </si>
  <si>
    <t>2023-08-09T07:18:13+00:00</t>
  </si>
  <si>
    <t>2023-08-09T07:18:14+00:00</t>
  </si>
  <si>
    <t>2023-08-09T07:18:15+00:00</t>
  </si>
  <si>
    <t>Y:28.5467515</t>
  </si>
  <si>
    <t>2023-08-09T07:18:16+00:00</t>
  </si>
  <si>
    <t>Y:28.546752166666668</t>
  </si>
  <si>
    <t>2023-08-09T07:18:17+00:00</t>
  </si>
  <si>
    <t>Y:28.546753166666665</t>
  </si>
  <si>
    <t>2023-08-09T07:18:18+00:00</t>
  </si>
  <si>
    <t>Y:28.546754166666666</t>
  </si>
  <si>
    <t>2023-08-09T07:18:19+00:00</t>
  </si>
  <si>
    <t>X:121.283211</t>
  </si>
  <si>
    <t>Y:28.546754833333335</t>
  </si>
  <si>
    <t>2023-08-09T07:18:20+00:00</t>
  </si>
  <si>
    <t>X:121.283204</t>
  </si>
  <si>
    <t>Y:28.546756</t>
  </si>
  <si>
    <t>2023-08-09T07:18:21+00:00</t>
  </si>
  <si>
    <t>Y:28.546757</t>
  </si>
  <si>
    <t>2023-08-09T07:18:22+00:00</t>
  </si>
  <si>
    <t>X:121.28319016666667</t>
  </si>
  <si>
    <t>Y:28.546758333333333</t>
  </si>
  <si>
    <t>2023-08-09T07:18:23+00:00</t>
  </si>
  <si>
    <t>2023-08-09T07:18:24+00:00</t>
  </si>
  <si>
    <t>Y:28.546761166666666</t>
  </si>
  <si>
    <t>2023-08-09T07:18:25+00:00</t>
  </si>
  <si>
    <t>Y:28.546762166666667</t>
  </si>
  <si>
    <t>2023-08-09T07:18:26+00:00</t>
  </si>
  <si>
    <t>Y:28.546763333333335</t>
  </si>
  <si>
    <t>2023-08-09T07:18:27+00:00</t>
  </si>
  <si>
    <t>2023-08-09T07:18:28+00:00</t>
  </si>
  <si>
    <t>Y:28.546766333333334</t>
  </si>
  <si>
    <t>2023-08-09T07:18:29+00:00</t>
  </si>
  <si>
    <t>Y:28.546768166666666</t>
  </si>
  <si>
    <t>2023-08-09T07:18:30+00:00</t>
  </si>
  <si>
    <t>X:121.28313966666667</t>
  </si>
  <si>
    <t>Y:28.546768666666665</t>
  </si>
  <si>
    <t>2023-08-09T07:18:31+00:00</t>
  </si>
  <si>
    <t>Y:28.54677016666667</t>
  </si>
  <si>
    <t>2023-08-09T07:18:32+00:00</t>
  </si>
  <si>
    <t>X:121.28312833333334</t>
  </si>
  <si>
    <t>Y:28.546771166666666</t>
  </si>
  <si>
    <t>2023-08-09T07:18:33+00:00</t>
  </si>
  <si>
    <t>Y:28.546772166666667</t>
  </si>
  <si>
    <t>2023-08-09T07:18:34+00:00</t>
  </si>
  <si>
    <t>Y:28.546772833333332</t>
  </si>
  <si>
    <t>2023-08-09T07:18:35+00:00</t>
  </si>
  <si>
    <t>Y:28.546773666666667</t>
  </si>
  <si>
    <t>2023-08-09T07:18:36+00:00</t>
  </si>
  <si>
    <t>X:121.28310483333334</t>
  </si>
  <si>
    <t>Y:28.546774833333334</t>
  </si>
  <si>
    <t>2023-08-09T07:18:37+00:00</t>
  </si>
  <si>
    <t>Y:28.546775833333335</t>
  </si>
  <si>
    <t>2023-08-09T07:18:38+00:00</t>
  </si>
  <si>
    <t>Y:28.546777166666665</t>
  </si>
  <si>
    <t>2023-08-09T07:18:39+00:00</t>
  </si>
  <si>
    <t>Y:28.54677866666667</t>
  </si>
  <si>
    <t>2023-08-09T07:18:40+00:00</t>
  </si>
  <si>
    <t>2023-08-09T07:18:41+00:00</t>
  </si>
  <si>
    <t>Y:28.546780666666667</t>
  </si>
  <si>
    <t>2023-08-09T07:18:42+00:00</t>
  </si>
  <si>
    <t>Y:28.546781666666668</t>
  </si>
  <si>
    <t>2023-08-09T07:18:43+00:00</t>
  </si>
  <si>
    <t>Y:28.54678283333333</t>
  </si>
  <si>
    <t>2023-08-09T07:18:44+00:00</t>
  </si>
  <si>
    <t>Y:28.546783666666666</t>
  </si>
  <si>
    <t>2023-08-09T07:18:45+00:00</t>
  </si>
  <si>
    <t>X:121.28305316666666</t>
  </si>
  <si>
    <t>Y:28.546784833333334</t>
  </si>
  <si>
    <t>2023-08-09T07:18:46+00:00</t>
  </si>
  <si>
    <t>Y:28.546786833333332</t>
  </si>
  <si>
    <t>2023-08-09T07:18:47+00:00</t>
  </si>
  <si>
    <t>X:121.28304666666666</t>
  </si>
  <si>
    <t>2023-08-09T07:18:48+00:00</t>
  </si>
  <si>
    <t>X:121.28304733333333</t>
  </si>
  <si>
    <t>Y:28.546798166666665</t>
  </si>
  <si>
    <t>2023-08-09T07:18:49+00:00</t>
  </si>
  <si>
    <t>X:121.28305016666667</t>
  </si>
  <si>
    <t>Y:28.546803166666667</t>
  </si>
  <si>
    <t>2023-08-09T07:18:50+00:00</t>
  </si>
  <si>
    <t>2023-08-09T07:18:51+00:00</t>
  </si>
  <si>
    <t>Y:28.546808333333335</t>
  </si>
  <si>
    <t>2023-08-09T07:18:52+00:00</t>
  </si>
  <si>
    <t>Y:28.546807666666666</t>
  </si>
  <si>
    <t>2023-08-09T07:18:53+00:00</t>
  </si>
  <si>
    <t>Y:28.5468045</t>
  </si>
  <si>
    <t>2023-08-09T07:18:54+00:00</t>
  </si>
  <si>
    <t>Y:28.546800333333334</t>
  </si>
  <si>
    <t>2023-08-09T07:18:55+00:00</t>
  </si>
  <si>
    <t>Y:28.546798333333335</t>
  </si>
  <si>
    <t>2023-08-09T07:18:56+00:00</t>
  </si>
  <si>
    <t>X:121.2830865</t>
  </si>
  <si>
    <t>2023-08-09T07:18:57+00:00</t>
  </si>
  <si>
    <t>2023-08-09T07:18:58+00:00</t>
  </si>
  <si>
    <t>X:121.28309166666666</t>
  </si>
  <si>
    <t>Y:28.546796666666665</t>
  </si>
  <si>
    <t>2023-08-09T07:18:59+00:00</t>
  </si>
  <si>
    <t>X:121.28309466666667</t>
  </si>
  <si>
    <t>Y:28.546795666666668</t>
  </si>
  <si>
    <t>2023-08-09T07:19:00+00:00</t>
  </si>
  <si>
    <t>Y:28.546795333333332</t>
  </si>
  <si>
    <t>2023-08-09T07:19:01+00:00</t>
  </si>
  <si>
    <t>Y:28.546795</t>
  </si>
  <si>
    <t>2023-08-09T07:19:02+00:00</t>
  </si>
  <si>
    <t>2023-08-09T07:19:03+00:00</t>
  </si>
  <si>
    <t>Y:28.546793166666667</t>
  </si>
  <si>
    <t>2023-08-09T07:19:04+00:00</t>
  </si>
  <si>
    <t>X:121.28311766666667</t>
  </si>
  <si>
    <t>Y:28.54679266666667</t>
  </si>
  <si>
    <t>2023-08-09T07:19:05+00:00</t>
  </si>
  <si>
    <t>Y:28.546791833333334</t>
  </si>
  <si>
    <t>2023-08-09T07:19:06+00:00</t>
  </si>
  <si>
    <t>X:121.28312766666667</t>
  </si>
  <si>
    <t>Y:28.546791166666665</t>
  </si>
  <si>
    <t>2023-08-09T07:19:07+00:00</t>
  </si>
  <si>
    <t>X:121.2831335</t>
  </si>
  <si>
    <t>Y:28.5467905</t>
  </si>
  <si>
    <t>2023-08-09T07:19:08+00:00</t>
  </si>
  <si>
    <t>Y:28.546789666666665</t>
  </si>
  <si>
    <t>2023-08-09T07:19:09+00:00</t>
  </si>
  <si>
    <t>X:121.283145</t>
  </si>
  <si>
    <t>2023-08-09T07:19:10+00:00</t>
  </si>
  <si>
    <t>Y:28.546788</t>
  </si>
  <si>
    <t>2023-08-09T07:19:11+00:00</t>
  </si>
  <si>
    <t>Y:28.5467875</t>
  </si>
  <si>
    <t>2023-08-09T07:19:12+00:00</t>
  </si>
  <si>
    <t>2023-08-09T07:19:13+00:00</t>
  </si>
  <si>
    <t>Y:28.546786</t>
  </si>
  <si>
    <t>2023-08-09T07:19:14+00:00</t>
  </si>
  <si>
    <t>X:121.28317133333333</t>
  </si>
  <si>
    <t>Y:28.546785166666666</t>
  </si>
  <si>
    <t>2023-08-09T07:19:15+00:00</t>
  </si>
  <si>
    <t>Y:28.546784333333335</t>
  </si>
  <si>
    <t>2023-08-09T07:19:16+00:00</t>
  </si>
  <si>
    <t>Y:28.5467835</t>
  </si>
  <si>
    <t>2023-08-09T07:19:17+00:00</t>
  </si>
  <si>
    <t>X:121.2831885</t>
  </si>
  <si>
    <t>Y:28.5467825</t>
  </si>
  <si>
    <t>2023-08-09T07:19:18+00:00</t>
  </si>
  <si>
    <t>Y:28.546782</t>
  </si>
  <si>
    <t>2023-08-09T07:19:19+00:00</t>
  </si>
  <si>
    <t>Y:28.546781166666666</t>
  </si>
  <si>
    <t>2023-08-09T07:19:20+00:00</t>
  </si>
  <si>
    <t>X:121.28320516666666</t>
  </si>
  <si>
    <t>2023-08-09T07:19:21+00:00</t>
  </si>
  <si>
    <t>2023-08-09T07:19:22+00:00</t>
  </si>
  <si>
    <t>2023-08-09T07:19:23+00:00</t>
  </si>
  <si>
    <t>X:121.2832185</t>
  </si>
  <si>
    <t>Y:28.5467775</t>
  </si>
  <si>
    <t>2023-08-09T07:19:24+00:00</t>
  </si>
  <si>
    <t>Y:28.546777</t>
  </si>
  <si>
    <t>2023-08-09T07:19:25+00:00</t>
  </si>
  <si>
    <t>Y:28.546776</t>
  </si>
  <si>
    <t>2023-08-09T07:19:26+00:00</t>
  </si>
  <si>
    <t>Y:28.546775333333333</t>
  </si>
  <si>
    <t>2023-08-09T07:19:27+00:00</t>
  </si>
  <si>
    <t>Y:28.546774166666665</t>
  </si>
  <si>
    <t>2023-08-09T07:19:28+00:00</t>
  </si>
  <si>
    <t>Y:28.546773333333334</t>
  </si>
  <si>
    <t>2023-08-09T07:19:29+00:00</t>
  </si>
  <si>
    <t>X:121.28324833333333</t>
  </si>
  <si>
    <t>2023-08-09T07:19:30+00:00</t>
  </si>
  <si>
    <t>X:121.28325316666667</t>
  </si>
  <si>
    <t>2023-08-09T07:19:31+00:00</t>
  </si>
  <si>
    <t>X:121.28325833333334</t>
  </si>
  <si>
    <t>2023-08-09T07:19:32+00:00</t>
  </si>
  <si>
    <t>Y:28.546769</t>
  </si>
  <si>
    <t>2023-08-09T07:19:33+00:00</t>
  </si>
  <si>
    <t>Y:28.546767833333334</t>
  </si>
  <si>
    <t>2023-08-09T07:19:34+00:00</t>
  </si>
  <si>
    <t>Y:28.546766666666667</t>
  </si>
  <si>
    <t>2023-08-09T07:19:35+00:00</t>
  </si>
  <si>
    <t>Y:28.546765666666666</t>
  </si>
  <si>
    <t>2023-08-09T07:19:36+00:00</t>
  </si>
  <si>
    <t>Y:28.546764333333332</t>
  </si>
  <si>
    <t>2023-08-09T07:19:37+00:00</t>
  </si>
  <si>
    <t>X:121.28329466666666</t>
  </si>
  <si>
    <t>Y:28.546763</t>
  </si>
  <si>
    <t>2023-08-09T07:19:38+00:00</t>
  </si>
  <si>
    <t>2023-08-09T07:19:39+00:00</t>
  </si>
  <si>
    <t>Y:28.54676033333333</t>
  </si>
  <si>
    <t>2023-08-09T07:19:40+00:00</t>
  </si>
  <si>
    <t>X:121.283311</t>
  </si>
  <si>
    <t>2023-08-09T07:19:41+00:00</t>
  </si>
  <si>
    <t>X:121.28331516666667</t>
  </si>
  <si>
    <t>Y:28.546758166666667</t>
  </si>
  <si>
    <t>2023-08-09T07:19:42+00:00</t>
  </si>
  <si>
    <t>Y:28.546756833333333</t>
  </si>
  <si>
    <t>2023-08-09T07:19:43+00:00</t>
  </si>
  <si>
    <t>X:121.28332733333333</t>
  </si>
  <si>
    <t>Y:28.546755666666666</t>
  </si>
  <si>
    <t>2023-08-09T07:19:44+00:00</t>
  </si>
  <si>
    <t>X:121.2833335</t>
  </si>
  <si>
    <t>Y:28.546754666666665</t>
  </si>
  <si>
    <t>2023-08-09T07:19:45+00:00</t>
  </si>
  <si>
    <t>Y:28.546753666666667</t>
  </si>
  <si>
    <t>2023-08-09T07:19:46+00:00</t>
  </si>
  <si>
    <t>Y:28.546752333333334</t>
  </si>
  <si>
    <t>2023-08-09T07:19:47+00:00</t>
  </si>
  <si>
    <t>X:121.2833525</t>
  </si>
  <si>
    <t>Y:28.5467505</t>
  </si>
  <si>
    <t>2023-08-09T07:19:48+00:00</t>
  </si>
  <si>
    <t>2023-08-09T07:19:49+00:00</t>
  </si>
  <si>
    <t>2023-08-09T07:19:50+00:00</t>
  </si>
  <si>
    <t>Y:28.546746666666667</t>
  </si>
  <si>
    <t>2023-08-09T07:19:51+00:00</t>
  </si>
  <si>
    <t>X:121.28337566666667</t>
  </si>
  <si>
    <t>Y:28.546744833333335</t>
  </si>
  <si>
    <t>2023-08-09T07:19:52+00:00</t>
  </si>
  <si>
    <t>Y:28.546743833333334</t>
  </si>
  <si>
    <t>2023-08-09T07:19:53+00:00</t>
  </si>
  <si>
    <t>Y:28.546742666666667</t>
  </si>
  <si>
    <t>2023-08-09T07:19:54+00:00</t>
  </si>
  <si>
    <t>Y:28.546742</t>
  </si>
  <si>
    <t>2023-08-09T07:19:55+00:00</t>
  </si>
  <si>
    <t>Y:28.546740833333335</t>
  </si>
  <si>
    <t>2023-08-09T07:19:56+00:00</t>
  </si>
  <si>
    <t>2023-08-09T07:19:57+00:00</t>
  </si>
  <si>
    <t>2023-08-09T07:19:58+00:00</t>
  </si>
  <si>
    <t>X:121.28341933333333</t>
  </si>
  <si>
    <t>Y:28.5467385</t>
  </si>
  <si>
    <t>2023-08-09T07:19:59+00:00</t>
  </si>
  <si>
    <t>2023-08-09T07:20:00+00:00</t>
  </si>
  <si>
    <t>Y:28.5467465</t>
  </si>
  <si>
    <t>2023-08-09T07:20:01+00:00</t>
  </si>
  <si>
    <t>Y:28.546751666666665</t>
  </si>
  <si>
    <t>2023-08-09T07:20:02+00:00</t>
  </si>
  <si>
    <t>Y:28.5467575</t>
  </si>
  <si>
    <t>2023-08-09T07:20:03+00:00</t>
  </si>
  <si>
    <t>X:121.28341366666666</t>
  </si>
  <si>
    <t>2023-08-09T07:20:04+00:00</t>
  </si>
  <si>
    <t>2023-08-09T07:20:05+00:00</t>
  </si>
  <si>
    <t>Y:28.546773166666668</t>
  </si>
  <si>
    <t>2023-08-09T07:20:06+00:00</t>
  </si>
  <si>
    <t>Y:28.546775666666665</t>
  </si>
  <si>
    <t>2023-08-09T07:20:07+00:00</t>
  </si>
  <si>
    <t>2023-08-09T07:20:08+00:00</t>
  </si>
  <si>
    <t>2023-08-09T07:20:09+00:00</t>
  </si>
  <si>
    <t>X:121.2833545</t>
  </si>
  <si>
    <t>Y:28.5467785</t>
  </si>
  <si>
    <t>2023-08-09T07:20:10+00:00</t>
  </si>
  <si>
    <t>X:121.28334366666667</t>
  </si>
  <si>
    <t>Y:28.546781</t>
  </si>
  <si>
    <t>2023-08-09T07:20:11+00:00</t>
  </si>
  <si>
    <t>Y:28.546784</t>
  </si>
  <si>
    <t>2023-08-09T07:20:12+00:00</t>
  </si>
  <si>
    <t>Y:28.546786166666667</t>
  </si>
  <si>
    <t>2023-08-09T07:20:13+00:00</t>
  </si>
  <si>
    <t>Y:28.546789</t>
  </si>
  <si>
    <t>2023-08-09T07:20:14+00:00</t>
  </si>
  <si>
    <t>2023-08-09T07:20:15+00:00</t>
  </si>
  <si>
    <t>Y:28.5467945</t>
  </si>
  <si>
    <t>2023-08-09T07:20:16+00:00</t>
  </si>
  <si>
    <t>Y:28.546797666666667</t>
  </si>
  <si>
    <t>2023-08-09T07:20:17+00:00</t>
  </si>
  <si>
    <t>X:121.2832615</t>
  </si>
  <si>
    <t>Y:28.54680116666667</t>
  </si>
  <si>
    <t>2023-08-09T07:20:18+00:00</t>
  </si>
  <si>
    <t>X:121.28325083333333</t>
  </si>
  <si>
    <t>Y:28.5468035</t>
  </si>
  <si>
    <t>2023-08-09T07:20:19+00:00</t>
  </si>
  <si>
    <t>X:121.28323933333333</t>
  </si>
  <si>
    <t>Y:28.546805833333334</t>
  </si>
  <si>
    <t>2023-08-09T07:20:20+00:00</t>
  </si>
  <si>
    <t>X:121.28322716666666</t>
  </si>
  <si>
    <t>2023-08-09T07:20:21+00:00</t>
  </si>
  <si>
    <t>X:121.283216</t>
  </si>
  <si>
    <t>Y:28.546810666666666</t>
  </si>
  <si>
    <t>2023-08-09T07:20:22+00:00</t>
  </si>
  <si>
    <t>Y:28.546812</t>
  </si>
  <si>
    <t>2023-08-09T07:20:23+00:00</t>
  </si>
  <si>
    <t>Y:28.5468135</t>
  </si>
  <si>
    <t>2023-08-09T07:20:24+00:00</t>
  </si>
  <si>
    <t>Y:28.5468155</t>
  </si>
  <si>
    <t>2023-08-09T07:20:25+00:00</t>
  </si>
  <si>
    <t>Y:28.54681666666667</t>
  </si>
  <si>
    <t>2023-08-09T07:20:26+00:00</t>
  </si>
  <si>
    <t>X:121.283158</t>
  </si>
  <si>
    <t>Y:28.546817833333332</t>
  </si>
  <si>
    <t>2023-08-09T07:20:27+00:00</t>
  </si>
  <si>
    <t>X:121.28314716666667</t>
  </si>
  <si>
    <t>Y:28.5468195</t>
  </si>
  <si>
    <t>2023-08-09T07:20:28+00:00</t>
  </si>
  <si>
    <t>Y:28.546822</t>
  </si>
  <si>
    <t>2023-08-09T07:20:29+00:00</t>
  </si>
  <si>
    <t>Y:28.546824833333332</t>
  </si>
  <si>
    <t>2023-08-09T07:20:30+00:00</t>
  </si>
  <si>
    <t>Y:28.546827</t>
  </si>
  <si>
    <t>2023-08-09T07:20:31+00:00</t>
  </si>
  <si>
    <t>Y:28.546827666666665</t>
  </si>
  <si>
    <t>2023-08-09T07:20:32+00:00</t>
  </si>
  <si>
    <t>Y:28.546828666666666</t>
  </si>
  <si>
    <t>2023-08-09T07:20:33+00:00</t>
  </si>
  <si>
    <t>X:121.28308983333334</t>
  </si>
  <si>
    <t>Y:28.546829333333335</t>
  </si>
  <si>
    <t>2023-08-09T07:20:34+00:00</t>
  </si>
  <si>
    <t>X:121.28308133333333</t>
  </si>
  <si>
    <t>Y:28.546830333333332</t>
  </si>
  <si>
    <t>2023-08-09T07:20:35+00:00</t>
  </si>
  <si>
    <t>Y:28.5468315</t>
  </si>
  <si>
    <t>2023-08-09T07:20:36+00:00</t>
  </si>
  <si>
    <t>X:121.283066</t>
  </si>
  <si>
    <t>2023-08-09T07:20:37+00:00</t>
  </si>
  <si>
    <t>Y:28.5468245</t>
  </si>
  <si>
    <t>2023-08-09T07:20:38+00:00</t>
  </si>
  <si>
    <t>X:121.28305583333334</t>
  </si>
  <si>
    <t>2023-08-09T07:20:39+00:00</t>
  </si>
  <si>
    <t>Y:28.5468105</t>
  </si>
  <si>
    <t>2023-08-09T07:20:40+00:00</t>
  </si>
  <si>
    <t>Y:28.546804333333334</t>
  </si>
  <si>
    <t>2023-08-09T07:20:41+00:00</t>
  </si>
  <si>
    <t>Y:28.54679683333333</t>
  </si>
  <si>
    <t>2023-08-09T07:20:42+00:00</t>
  </si>
  <si>
    <t>2023-08-09T07:20:43+00:00</t>
  </si>
  <si>
    <t>X:121.283052</t>
  </si>
  <si>
    <t>Y:28.546782333333333</t>
  </si>
  <si>
    <t>2023-08-09T07:20:44+00:00</t>
  </si>
  <si>
    <t>X:121.28305166666667</t>
  </si>
  <si>
    <t>Y:28.5467755</t>
  </si>
  <si>
    <t>2023-08-09T07:20:45+00:00</t>
  </si>
  <si>
    <t>X:121.283051</t>
  </si>
  <si>
    <t>2023-08-09T07:20:46+00:00</t>
  </si>
  <si>
    <t>Y:28.54676</t>
  </si>
  <si>
    <t>2023-08-09T07:20:47+00:00</t>
  </si>
  <si>
    <t>X:121.2830485</t>
  </si>
  <si>
    <t>2023-08-09T07:20:48+00:00</t>
  </si>
  <si>
    <t>2023-08-09T07:20:49+00:00</t>
  </si>
  <si>
    <t>Y:28.546735166666668</t>
  </si>
  <si>
    <t>2023-08-09T07:20:50+00:00</t>
  </si>
  <si>
    <t>X:121.28304533333333</t>
  </si>
  <si>
    <t>2023-08-09T07:20:51+00:00</t>
  </si>
  <si>
    <t>X:121.28304366666667</t>
  </si>
  <si>
    <t>Y:28.546719500000002</t>
  </si>
  <si>
    <t>2023-08-09T07:20:52+00:00</t>
  </si>
  <si>
    <t>X:121.28304266666666</t>
  </si>
  <si>
    <t>2023-08-09T07:20:53+00:00</t>
  </si>
  <si>
    <t>X:121.28304116666666</t>
  </si>
  <si>
    <t>Y:28.546704666666667</t>
  </si>
  <si>
    <t>2023-08-09T07:20:54+00:00</t>
  </si>
  <si>
    <t>Y:28.546697166666668</t>
  </si>
  <si>
    <t>2023-08-09T07:20:55+00:00</t>
  </si>
  <si>
    <t>2023-08-09T07:20:56+00:00</t>
  </si>
  <si>
    <t>X:121.2830365</t>
  </si>
  <si>
    <t>Y:28.5466835</t>
  </si>
  <si>
    <t>2023-08-09T07:20:57+00:00</t>
  </si>
  <si>
    <t>Y:28.546677166666665</t>
  </si>
  <si>
    <t>2023-08-09T07:20:58+00:00</t>
  </si>
  <si>
    <t>Y:28.54667166666667</t>
  </si>
  <si>
    <t>2023-08-09T07:20:59+00:00</t>
  </si>
  <si>
    <t>Y:28.5466665</t>
  </si>
  <si>
    <t>2023-08-09T07:21:00+00:00</t>
  </si>
  <si>
    <t>2023-08-09T07:21:01+00:00</t>
  </si>
  <si>
    <t>X:121.2830275</t>
  </si>
  <si>
    <t>Y:28.546656333333335</t>
  </si>
  <si>
    <t>2023-08-09T07:21:02+00:00</t>
  </si>
  <si>
    <t>X:121.28302733333334</t>
  </si>
  <si>
    <t>Y:28.546653833333334</t>
  </si>
  <si>
    <t>2023-08-09T07:21:03+00:00</t>
  </si>
  <si>
    <t>X:121.28302716666667</t>
  </si>
  <si>
    <t>2023-08-09T07:21:04+00:00</t>
  </si>
  <si>
    <t>2023-08-09T07:21:05+00:00</t>
  </si>
  <si>
    <t>2023-08-09T07:21:06+00:00</t>
  </si>
  <si>
    <t>2023-08-09T07:21:07+00:00</t>
  </si>
  <si>
    <t>2023-08-09T07:21:08+00:00</t>
  </si>
  <si>
    <t>2023-08-09T07:21:09+00:00</t>
  </si>
  <si>
    <t>2023-08-09T07:21:10+00:00</t>
  </si>
  <si>
    <t>2023-08-09T07:21:11+00:00</t>
  </si>
  <si>
    <t>2023-08-09T07:21:12+00:00</t>
  </si>
  <si>
    <t>2023-08-09T07:21:13+00:00</t>
  </si>
  <si>
    <t>2023-08-09T07:21:14+00:00</t>
  </si>
  <si>
    <t>2023-08-09T07:21:15+00:00</t>
  </si>
  <si>
    <t>2023-08-09T07:21:16+00:00</t>
  </si>
  <si>
    <t>2023-08-09T07:21:17+00:00</t>
  </si>
  <si>
    <t>2023-08-09T07:21:18+00:00</t>
  </si>
  <si>
    <t>2023-08-09T07:21:19+00:00</t>
  </si>
  <si>
    <t>2023-08-09T07:21:20+00:00</t>
  </si>
  <si>
    <t>2023-08-09T07:21:21+00:00</t>
  </si>
  <si>
    <t>2023-08-09T07:21:22+00:00</t>
  </si>
  <si>
    <t>2023-08-09T07:21:23+00:00</t>
  </si>
  <si>
    <t>2023-08-09T07:21:24+00:00</t>
  </si>
  <si>
    <t>2023-08-09T07:21:25+00:00</t>
  </si>
  <si>
    <t>2023-08-09T07:21:26+00:00</t>
  </si>
  <si>
    <t>2023-08-09T07:21:27+00:00</t>
  </si>
  <si>
    <t>X:121.28302766666667</t>
  </si>
  <si>
    <t>2023-08-09T07:21:28+00:00</t>
  </si>
  <si>
    <t>2023-08-09T07:21:29+00:00</t>
  </si>
  <si>
    <t>2023-08-09T07:21:30+00:00</t>
  </si>
  <si>
    <t>2023-08-09T07:21:31+00:00</t>
  </si>
  <si>
    <t>2023-08-09T07:21:32+00:00</t>
  </si>
  <si>
    <t>2023-08-09T07:21:33+00:00</t>
  </si>
  <si>
    <t>2023-08-09T07:21:34+00:00</t>
  </si>
  <si>
    <t>2023-08-09T07:21:35+00:00</t>
  </si>
  <si>
    <t>2023-08-09T07:21:36+00:00</t>
  </si>
  <si>
    <t>2023-08-09T07:21:37+00:00</t>
  </si>
  <si>
    <t>2023-08-09T07:21:38+00:00</t>
  </si>
  <si>
    <t>2023-08-09T07:21:39+00:00</t>
  </si>
  <si>
    <t>2023-08-09T07:21:40+00:00</t>
  </si>
  <si>
    <t>2023-08-09T07:21:41+00:00</t>
  </si>
  <si>
    <t>2023-08-09T07:21:42+00:00</t>
  </si>
  <si>
    <t>2023-08-09T07:21:43+00:00</t>
  </si>
  <si>
    <t>2023-08-09T07:21:44+00:00</t>
  </si>
  <si>
    <t>2023-08-09T07:21:45+00:00</t>
  </si>
  <si>
    <t>2023-08-09T07:21:46+00:00</t>
  </si>
  <si>
    <t>2023-08-09T07:21:47+00:00</t>
  </si>
  <si>
    <t>2023-08-09T07:21:48+00:00</t>
  </si>
  <si>
    <t>2023-08-09T07:21:49+00:00</t>
  </si>
  <si>
    <t>2023-08-09T07:21:50+00:00</t>
  </si>
  <si>
    <t>2023-08-09T07:21:51+00:00</t>
  </si>
  <si>
    <t>2023-08-09T07:21:52+00:00</t>
  </si>
  <si>
    <t>2023-08-09T07:21:53+00:00</t>
  </si>
  <si>
    <t>2023-08-09T07:21:54+00:00</t>
  </si>
  <si>
    <t>2023-08-09T07:21:55+00:00</t>
  </si>
  <si>
    <t>2023-08-09T07:21:56+00:00</t>
  </si>
  <si>
    <t>2023-08-09T07:21:57+00:00</t>
  </si>
  <si>
    <t>2023-08-09T07:21:58+00:00</t>
  </si>
  <si>
    <t>2023-08-09T07:21:59+00:00</t>
  </si>
  <si>
    <t>2023-08-09T07:22:00+00:00</t>
  </si>
  <si>
    <t>2023-08-09T07:22:01+00:00</t>
  </si>
  <si>
    <t>2023-08-09T07:22:02+00:00</t>
  </si>
  <si>
    <t>2023-08-09T07:22:03+00:00</t>
  </si>
  <si>
    <t>2023-08-09T07:22:04+00:00</t>
  </si>
  <si>
    <t>2023-08-09T07:22:05+00:00</t>
  </si>
  <si>
    <t>2023-08-09T07:22:06+00:00</t>
  </si>
  <si>
    <t>2023-08-09T07:22:07+00:00</t>
  </si>
  <si>
    <t>2023-08-09T07:22:08+00:00</t>
  </si>
  <si>
    <t>2023-08-09T07:22:09+00:00</t>
  </si>
  <si>
    <t>2023-08-09T07:22:10+00:00</t>
  </si>
  <si>
    <t>2023-08-09T07:22:11+00:00</t>
  </si>
  <si>
    <t>2023-08-09T07:22:12+00:00</t>
  </si>
  <si>
    <t>X:121.28302783333334</t>
  </si>
  <si>
    <t>2023-08-09T07:22:13+00:00</t>
  </si>
  <si>
    <t>2023-08-09T07:22:14+00:00</t>
  </si>
  <si>
    <t>2023-08-09T07:22:15+00:00</t>
  </si>
  <si>
    <t>2023-08-09T07:22:16+00:00</t>
  </si>
  <si>
    <t>2023-08-09T07:22:17+00:00</t>
  </si>
  <si>
    <t>2023-08-09T07:22:18+00:00</t>
  </si>
  <si>
    <t>2023-08-09T07:22:19+00:00</t>
  </si>
  <si>
    <t>2023-08-09T07:22:20+00:00</t>
  </si>
  <si>
    <t>2023-08-09T07:22:21+00:00</t>
  </si>
  <si>
    <t>2023-08-09T07:22:22+00:00</t>
  </si>
  <si>
    <t>2023-08-09T07:22:23+00:00</t>
  </si>
  <si>
    <t>2023-08-09T07:22:24+00:00</t>
  </si>
  <si>
    <t>2023-08-09T07:22:25+00:00</t>
  </si>
  <si>
    <t>2023-08-09T07:22:26+00:00</t>
  </si>
  <si>
    <t>2023-08-09T07:22:27+00:00</t>
  </si>
  <si>
    <t>2023-08-09T07:22:28+00:00</t>
  </si>
  <si>
    <t>2023-08-09T07:22:29+00:00</t>
  </si>
  <si>
    <t>2023-08-09T07:22:30+00:00</t>
  </si>
  <si>
    <t>2023-08-09T07:22:31+00:00</t>
  </si>
  <si>
    <t>2023-08-09T07:22:32+00:00</t>
  </si>
  <si>
    <t>2023-08-09T07:22:33+00:00</t>
  </si>
  <si>
    <t>2023-08-09T07:22:34+00:00</t>
  </si>
  <si>
    <t>2023-08-09T07:22:35+00:00</t>
  </si>
  <si>
    <t>2023-08-09T07:22:36+00:00</t>
  </si>
  <si>
    <t>2023-08-09T07:22:37+00:00</t>
  </si>
  <si>
    <t>2023-08-09T07:22:38+00:00</t>
  </si>
  <si>
    <t>2023-08-09T07:22:39+00:00</t>
  </si>
  <si>
    <t>2023-08-09T07:22:40+00:00</t>
  </si>
  <si>
    <t>2023-08-09T07:22:41+00:00</t>
  </si>
  <si>
    <t>2023-08-09T07:22:42+00:00</t>
  </si>
  <si>
    <t>2023-08-09T07:22:43+00:00</t>
  </si>
  <si>
    <t>2023-08-09T07:22:44+00:00</t>
  </si>
  <si>
    <t>2023-08-09T07:22:45+00:00</t>
  </si>
  <si>
    <t>2023-08-09T07:22:46+00:00</t>
  </si>
  <si>
    <t>2023-08-09T07:22:47+00:00</t>
  </si>
  <si>
    <t>2023-08-09T07:22:48+00:00</t>
  </si>
  <si>
    <t>2023-08-09T07:22:49+00:00</t>
  </si>
  <si>
    <t>2023-08-09T07:22:50+00:00</t>
  </si>
  <si>
    <t>2023-08-09T07:22:51+00:00</t>
  </si>
  <si>
    <t>2023-08-09T07:22:52+00:00</t>
  </si>
  <si>
    <t>2023-08-09T07:22:53+00:00</t>
  </si>
  <si>
    <t>2023-08-09T07:22:54+00:00</t>
  </si>
  <si>
    <t>2023-08-09T07:22:55+00:00</t>
  </si>
  <si>
    <t>2023-08-09T07:22:56+00:00</t>
  </si>
  <si>
    <t>2023-08-09T07:22:57+00:00</t>
  </si>
  <si>
    <t>2023-08-09T07:22:58+00:00</t>
  </si>
  <si>
    <t>2023-08-09T07:22:59+00:00</t>
  </si>
  <si>
    <t>2023-08-09T07:23:00+00:00</t>
  </si>
  <si>
    <t>2023-08-09T07:23:01+00:00</t>
  </si>
  <si>
    <t>2023-08-09T07:23:02+00:00</t>
  </si>
  <si>
    <t>2023-08-09T07:23:03+00:00</t>
  </si>
  <si>
    <t>2023-08-09T07:23:04+00:00</t>
  </si>
  <si>
    <t>2023-08-09T07:23:05+00:00</t>
  </si>
  <si>
    <t>2023-08-09T07:23:06+00:00</t>
  </si>
  <si>
    <t>2023-08-09T07:23:07+00:00</t>
  </si>
  <si>
    <t>2023-08-09T07:23:08+00:00</t>
  </si>
  <si>
    <t>2023-08-09T07:23:09+00:00</t>
  </si>
  <si>
    <t>2023-08-09T07:23:10+00:00</t>
  </si>
  <si>
    <t>2023-08-09T07:23:11+00:00</t>
  </si>
  <si>
    <t>2023-08-09T07:23:12+00:00</t>
  </si>
  <si>
    <t>2023-08-09T07:23:13+00:00</t>
  </si>
  <si>
    <t>2023-08-09T07:23:14+00:00</t>
  </si>
  <si>
    <t>2023-08-09T07:23:15+00:00</t>
  </si>
  <si>
    <t>2023-08-09T07:23:16+00:00</t>
  </si>
  <si>
    <t>2023-08-09T07:23:17+00:00</t>
  </si>
  <si>
    <t>2023-08-09T07:23:18+00:00</t>
  </si>
  <si>
    <t>2023-08-09T07:23:19+00:00</t>
  </si>
  <si>
    <t>2023-08-09T07:23:20+00:00</t>
  </si>
  <si>
    <t>2023-08-09T07:23:21+00:00</t>
  </si>
  <si>
    <t>2023-08-09T07:23:22+00:00</t>
  </si>
  <si>
    <t>2023-08-09T07:23:23+00:00</t>
  </si>
  <si>
    <t>2023-08-09T07:23:24+00:00</t>
  </si>
  <si>
    <t>2023-08-09T07:23:25+00:00</t>
  </si>
  <si>
    <t>2023-08-09T07:23:26+00:00</t>
  </si>
  <si>
    <t>2023-08-09T07:23:27+00:00</t>
  </si>
  <si>
    <t>2023-08-09T07:23:28+00:00</t>
  </si>
  <si>
    <t>2023-08-09T07:23:29+00:00</t>
  </si>
  <si>
    <t>2023-08-09T07:23:30+00:00</t>
  </si>
  <si>
    <t>2023-08-09T07:23:31+00:00</t>
  </si>
  <si>
    <t>2023-08-09T07:23:32+00:00</t>
  </si>
  <si>
    <t>2023-08-09T07:23:33+00:00</t>
  </si>
  <si>
    <t>2023-08-09T07:23:34+00:00</t>
  </si>
  <si>
    <t>2023-08-09T07:23:35+00:00</t>
  </si>
  <si>
    <t>2023-08-09T07:23:36+00:00</t>
  </si>
  <si>
    <t>2023-08-09T07:23:37+00:00</t>
  </si>
  <si>
    <t>2023-08-09T07:23:38+00:00</t>
  </si>
  <si>
    <t>2023-08-09T07:23:39+00:00</t>
  </si>
  <si>
    <t>2023-08-09T07:23:40+00:00</t>
  </si>
  <si>
    <t>2023-08-09T07:23:41+00:00</t>
  </si>
  <si>
    <t>2023-08-09T07:23:42+00:00</t>
  </si>
  <si>
    <t>2023-08-09T07:23:43+00:00</t>
  </si>
  <si>
    <t>2023-08-09T07:23:44+00:00</t>
  </si>
  <si>
    <t>2023-08-09T07:23:45+00:00</t>
  </si>
  <si>
    <t>2023-08-09T07:23:46+00:00</t>
  </si>
  <si>
    <t>2023-08-09T07:23:47+00:00</t>
  </si>
  <si>
    <t>X:121.2830285</t>
  </si>
  <si>
    <t>2023-08-09T07:23:48+00:00</t>
  </si>
  <si>
    <t>X:121.28303016666666</t>
  </si>
  <si>
    <t>Y:28.546662333333334</t>
  </si>
  <si>
    <t>2023-08-09T07:23:49+00:00</t>
  </si>
  <si>
    <t>X:121.28303133333333</t>
  </si>
  <si>
    <t>2023-08-09T07:23:50+00:00</t>
  </si>
  <si>
    <t>Y:28.546670666666667</t>
  </si>
  <si>
    <t>2023-08-09T07:23:51+00:00</t>
  </si>
  <si>
    <t>X:121.283032</t>
  </si>
  <si>
    <t>Y:28.5466735</t>
  </si>
  <si>
    <t>2023-08-09T07:23:52+00:00</t>
  </si>
  <si>
    <t>2023-08-09T07:23:53+00:00</t>
  </si>
  <si>
    <t>X:121.28303366666667</t>
  </si>
  <si>
    <t>Y:28.546678833333335</t>
  </si>
  <si>
    <t>2023-08-09T07:23:54+00:00</t>
  </si>
  <si>
    <t>X:121.283035</t>
  </si>
  <si>
    <t>2023-08-09T07:23:55+00:00</t>
  </si>
  <si>
    <t>2023-08-09T07:23:56+00:00</t>
  </si>
  <si>
    <t>2023-08-09T07:23:57+00:00</t>
  </si>
  <si>
    <t>X:121.28303666666666</t>
  </si>
  <si>
    <t>2023-08-09T07:23:58+00:00</t>
  </si>
  <si>
    <t>X:121.28303716666667</t>
  </si>
  <si>
    <t>2023-08-09T07:23:59+00:00</t>
  </si>
  <si>
    <t>2023-08-09T07:24:00+00:00</t>
  </si>
  <si>
    <t>X:121.283039</t>
  </si>
  <si>
    <t>2023-08-09T07:24:01+00:00</t>
  </si>
  <si>
    <t>X:121.2830395</t>
  </si>
  <si>
    <t>Y:28.5467035</t>
  </si>
  <si>
    <t>2023-08-09T07:24:02+00:00</t>
  </si>
  <si>
    <t>X:121.28304016666667</t>
  </si>
  <si>
    <t>2023-08-09T07:24:03+00:00</t>
  </si>
  <si>
    <t>X:121.283041</t>
  </si>
  <si>
    <t>2023-08-09T07:24:04+00:00</t>
  </si>
  <si>
    <t>Y:28.546714166666668</t>
  </si>
  <si>
    <t>2023-08-09T07:24:05+00:00</t>
  </si>
  <si>
    <t>Y:28.546717833333332</t>
  </si>
  <si>
    <t>2023-08-09T07:24:06+00:00</t>
  </si>
  <si>
    <t>Y:28.546721</t>
  </si>
  <si>
    <t>2023-08-09T07:24:07+00:00</t>
  </si>
  <si>
    <t>X:121.2830435</t>
  </si>
  <si>
    <t>2023-08-09T07:24:08+00:00</t>
  </si>
  <si>
    <t>X:121.28304383333334</t>
  </si>
  <si>
    <t>Y:28.5467265</t>
  </si>
  <si>
    <t>2023-08-09T07:24:09+00:00</t>
  </si>
  <si>
    <t>Y:28.54673</t>
  </si>
  <si>
    <t>2023-08-09T07:24:10+00:00</t>
  </si>
  <si>
    <t>Y:28.546732833333333</t>
  </si>
  <si>
    <t>2023-08-09T07:24:11+00:00</t>
  </si>
  <si>
    <t>X:121.2830465</t>
  </si>
  <si>
    <t>2023-08-09T07:24:12+00:00</t>
  </si>
  <si>
    <t>Y:28.546738</t>
  </si>
  <si>
    <t>2023-08-09T07:24:13+00:00</t>
  </si>
  <si>
    <t>2023-08-09T07:24:14+00:00</t>
  </si>
  <si>
    <t>X:121.28304766666666</t>
  </si>
  <si>
    <t>2023-08-09T07:24:15+00:00</t>
  </si>
  <si>
    <t>2023-08-09T07:24:16+00:00</t>
  </si>
  <si>
    <t>X:121.28304716666666</t>
  </si>
  <si>
    <t>2023-08-09T07:24:17+00:00</t>
  </si>
  <si>
    <t>2023-08-09T07:24:18+00:00</t>
  </si>
  <si>
    <t>Y:28.546757166666666</t>
  </si>
  <si>
    <t>2023-08-09T07:24:19+00:00</t>
  </si>
  <si>
    <t>Y:28.5467605</t>
  </si>
  <si>
    <t>2023-08-09T07:24:20+00:00</t>
  </si>
  <si>
    <t>Y:28.5467635</t>
  </si>
  <si>
    <t>2023-08-09T07:24:21+00:00</t>
  </si>
  <si>
    <t>Y:28.546766833333333</t>
  </si>
  <si>
    <t>2023-08-09T07:24:22+00:00</t>
  </si>
  <si>
    <t>X:121.28304883333334</t>
  </si>
  <si>
    <t>Y:28.54677</t>
  </si>
  <si>
    <t>2023-08-09T07:24:23+00:00</t>
  </si>
  <si>
    <t>2023-08-09T07:24:24+00:00</t>
  </si>
  <si>
    <t>2023-08-09T07:24:25+00:00</t>
  </si>
  <si>
    <t>2023-08-09T07:24:26+00:00</t>
  </si>
  <si>
    <t>2023-08-09T07:24:27+00:00</t>
  </si>
  <si>
    <t>Y:28.546783833333333</t>
  </si>
  <si>
    <t>2023-08-09T07:24:28+00:00</t>
  </si>
  <si>
    <t>X:121.28305083333333</t>
  </si>
  <si>
    <t>Y:28.5467865</t>
  </si>
  <si>
    <t>2023-08-09T07:24:29+00:00</t>
  </si>
  <si>
    <t>2023-08-09T07:24:30+00:00</t>
  </si>
  <si>
    <t>X:121.28305233333333</t>
  </si>
  <si>
    <t>Y:28.546792166666666</t>
  </si>
  <si>
    <t>2023-08-09T07:24:31+00:00</t>
  </si>
  <si>
    <t>Y:28.546795166666666</t>
  </si>
  <si>
    <t>2023-08-09T07:24:32+00:00</t>
  </si>
  <si>
    <t>Y:28.546797833333333</t>
  </si>
  <si>
    <t>2023-08-09T07:24:33+00:00</t>
  </si>
  <si>
    <t>2023-08-09T07:24:34+00:00</t>
  </si>
  <si>
    <t>2023-08-09T07:24:35+00:00</t>
  </si>
  <si>
    <t>2023-08-09T07:24:36+00:00</t>
  </si>
  <si>
    <t>2023-08-09T07:24:37+00:00</t>
  </si>
  <si>
    <t>Y:28.546790166666668</t>
  </si>
  <si>
    <t>2023-08-09T07:24:38+00:00</t>
  </si>
  <si>
    <t>2023-08-09T07:24:39+00:00</t>
  </si>
  <si>
    <t>Y:28.546783333333334</t>
  </si>
  <si>
    <t>2023-08-09T07:24:40+00:00</t>
  </si>
  <si>
    <t>2023-08-09T07:24:41+00:00</t>
  </si>
  <si>
    <t>X:121.28305466666667</t>
  </si>
  <si>
    <t>Y:28.546778333333332</t>
  </si>
  <si>
    <t>2023-08-09T07:24:42+00:00</t>
  </si>
  <si>
    <t>Y:28.546778166666666</t>
  </si>
  <si>
    <t>2023-08-09T07:24:43+00:00</t>
  </si>
  <si>
    <t>Y:28.54678</t>
  </si>
  <si>
    <t>2023-08-09T07:24:44+00:00</t>
  </si>
  <si>
    <t>Y:28.546783166666668</t>
  </si>
  <si>
    <t>2023-08-09T07:24:45+00:00</t>
  </si>
  <si>
    <t>2023-08-09T07:24:46+00:00</t>
  </si>
  <si>
    <t>Y:28.5467885</t>
  </si>
  <si>
    <t>2023-08-09T07:24:47+00:00</t>
  </si>
  <si>
    <t>X:121.28305</t>
  </si>
  <si>
    <t>Y:28.546790833333333</t>
  </si>
  <si>
    <t>2023-08-09T07:24:48+00:00</t>
  </si>
  <si>
    <t>Y:28.546793833333332</t>
  </si>
  <si>
    <t>2023-08-09T07:24:49+00:00</t>
  </si>
  <si>
    <t>2023-08-09T07:24:50+00:00</t>
  </si>
  <si>
    <t>Y:28.5467995</t>
  </si>
  <si>
    <t>2023-08-09T07:24:51+00:00</t>
  </si>
  <si>
    <t>2023-08-09T07:24:52+00:00</t>
  </si>
  <si>
    <t>Y:28.546806166666666</t>
  </si>
  <si>
    <t>2023-08-09T07:24:53+00:00</t>
  </si>
  <si>
    <t>2023-08-09T07:24:54+00:00</t>
  </si>
  <si>
    <t>Y:28.546813</t>
  </si>
  <si>
    <t>2023-08-09T07:24:55+00:00</t>
  </si>
  <si>
    <t>Y:28.546816166666666</t>
  </si>
  <si>
    <t>2023-08-09T07:24:56+00:00</t>
  </si>
  <si>
    <t>2023-08-09T07:24:57+00:00</t>
  </si>
  <si>
    <t>Y:28.546822833333334</t>
  </si>
  <si>
    <t>2023-08-09T07:24:58+00:00</t>
  </si>
  <si>
    <t>X:121.28306066666667</t>
  </si>
  <si>
    <t>Y:28.546826</t>
  </si>
  <si>
    <t>2023-08-09T07:24:59+00:00</t>
  </si>
  <si>
    <t>Y:28.546825833333333</t>
  </si>
  <si>
    <t>2023-08-09T07:25:00+00:00</t>
  </si>
  <si>
    <t>2023-08-09T07:25:01+00:00</t>
  </si>
  <si>
    <t>Y:28.546821833333333</t>
  </si>
  <si>
    <t>2023-08-09T07:25:02+00:00</t>
  </si>
  <si>
    <t>Y:28.5468205</t>
  </si>
  <si>
    <t>2023-08-09T07:25:03+00:00</t>
  </si>
  <si>
    <t>X:121.283075</t>
  </si>
  <si>
    <t>Y:28.546819</t>
  </si>
  <si>
    <t>2023-08-09T07:25:04+00:00</t>
  </si>
  <si>
    <t>Y:28.546818333333334</t>
  </si>
  <si>
    <t>2023-08-09T07:25:05+00:00</t>
  </si>
  <si>
    <t>Y:28.5468175</t>
  </si>
  <si>
    <t>2023-08-09T07:25:06+00:00</t>
  </si>
  <si>
    <t>Y:28.546817166666667</t>
  </si>
  <si>
    <t>2023-08-09T07:25:07+00:00</t>
  </si>
  <si>
    <t>Y:28.546817666666666</t>
  </si>
  <si>
    <t>2023-08-09T07:25:08+00:00</t>
  </si>
  <si>
    <t>X:121.28309483333334</t>
  </si>
  <si>
    <t>2023-08-09T07:25:09+00:00</t>
  </si>
  <si>
    <t>2023-08-09T07:25:10+00:00</t>
  </si>
  <si>
    <t>X:121.28309983333334</t>
  </si>
  <si>
    <t>2023-08-09T07:25:11+00:00</t>
  </si>
  <si>
    <t>X:121.28310016666667</t>
  </si>
  <si>
    <t>2023-08-09T07:25:12+00:00</t>
  </si>
  <si>
    <t>2023-08-09T07:25:13+00:00</t>
  </si>
  <si>
    <t>2023-08-09T07:25:14+00:00</t>
  </si>
  <si>
    <t>2023-08-09T07:25:15+00:00</t>
  </si>
  <si>
    <t>X:121.28311166666667</t>
  </si>
  <si>
    <t>2023-08-09T07:25:16+00:00</t>
  </si>
  <si>
    <t>2023-08-09T07:25:17+00:00</t>
  </si>
  <si>
    <t>2023-08-09T07:25:18+00:00</t>
  </si>
  <si>
    <t>X:121.2831275</t>
  </si>
  <si>
    <t>Y:28.546814333333334</t>
  </si>
  <si>
    <t>2023-08-09T07:25:19+00:00</t>
  </si>
  <si>
    <t>X:121.2831325</t>
  </si>
  <si>
    <t>Y:28.546813666666665</t>
  </si>
  <si>
    <t>2023-08-09T07:25:20+00:00</t>
  </si>
  <si>
    <t>X:121.283138</t>
  </si>
  <si>
    <t>Y:28.546812833333334</t>
  </si>
  <si>
    <t>2023-08-09T07:25:21+00:00</t>
  </si>
  <si>
    <t>Y:28.5468115</t>
  </si>
  <si>
    <t>2023-08-09T07:25:22+00:00</t>
  </si>
  <si>
    <t>2023-08-09T07:25:23+00:00</t>
  </si>
  <si>
    <t>Y:28.546809166666666</t>
  </si>
  <si>
    <t>2023-08-09T07:25:24+00:00</t>
  </si>
  <si>
    <t>X:121.28316166666667</t>
  </si>
  <si>
    <t>Y:28.546808166666665</t>
  </si>
  <si>
    <t>2023-08-09T07:25:25+00:00</t>
  </si>
  <si>
    <t>Y:28.5468075</t>
  </si>
  <si>
    <t>2023-08-09T07:25:26+00:00</t>
  </si>
  <si>
    <t>2023-08-09T07:25:27+00:00</t>
  </si>
  <si>
    <t>2023-08-09T07:25:28+00:00</t>
  </si>
  <si>
    <t>Y:28.546805</t>
  </si>
  <si>
    <t>2023-08-09T07:25:29+00:00</t>
  </si>
  <si>
    <t>Y:28.546803666666666</t>
  </si>
  <si>
    <t>2023-08-09T07:25:30+00:00</t>
  </si>
  <si>
    <t>X:121.28319433333333</t>
  </si>
  <si>
    <t>Y:28.546802166666666</t>
  </si>
  <si>
    <t>2023-08-09T07:25:31+00:00</t>
  </si>
  <si>
    <t>Y:28.546800833333332</t>
  </si>
  <si>
    <t>2023-08-09T07:25:32+00:00</t>
  </si>
  <si>
    <t>Y:28.5468</t>
  </si>
  <si>
    <t>2023-08-09T07:25:33+00:00</t>
  </si>
  <si>
    <t>Y:28.546799166666666</t>
  </si>
  <si>
    <t>2023-08-09T07:25:34+00:00</t>
  </si>
  <si>
    <t>X:121.28321683333333</t>
  </si>
  <si>
    <t>2023-08-09T07:25:35+00:00</t>
  </si>
  <si>
    <t>2023-08-09T07:25:36+00:00</t>
  </si>
  <si>
    <t>X:121.283227</t>
  </si>
  <si>
    <t>Y:28.546796166666667</t>
  </si>
  <si>
    <t>2023-08-09T07:25:37+00:00</t>
  </si>
  <si>
    <t>2023-08-09T07:25:38+00:00</t>
  </si>
  <si>
    <t>2023-08-09T07:25:39+00:00</t>
  </si>
  <si>
    <t>Y:28.546793666666666</t>
  </si>
  <si>
    <t>2023-08-09T07:25:40+00:00</t>
  </si>
  <si>
    <t>Y:28.546792333333332</t>
  </si>
  <si>
    <t>2023-08-09T07:25:41+00:00</t>
  </si>
  <si>
    <t>2023-08-09T07:25:42+00:00</t>
  </si>
  <si>
    <t>Y:28.54679</t>
  </si>
  <si>
    <t>2023-08-09T07:25:43+00:00</t>
  </si>
  <si>
    <t>X:121.283266</t>
  </si>
  <si>
    <t>2023-08-09T07:25:44+00:00</t>
  </si>
  <si>
    <t>Y:28.546787333333334</t>
  </si>
  <si>
    <t>2023-08-09T07:25:45+00:00</t>
  </si>
  <si>
    <t>2023-08-09T07:25:46+00:00</t>
  </si>
  <si>
    <t>2023-08-09T07:25:47+00:00</t>
  </si>
  <si>
    <t>2023-08-09T07:25:48+00:00</t>
  </si>
  <si>
    <t>Y:28.546783</t>
  </si>
  <si>
    <t>2023-08-09T07:25:49+00:00</t>
  </si>
  <si>
    <t>X:121.2833025</t>
  </si>
  <si>
    <t>2023-08-09T07:25:50+00:00</t>
  </si>
  <si>
    <t>2023-08-09T07:25:51+00:00</t>
  </si>
  <si>
    <t>Y:28.546779333333333</t>
  </si>
  <si>
    <t>2023-08-09T07:25:52+00:00</t>
  </si>
  <si>
    <t>2023-08-09T07:25:53+00:00</t>
  </si>
  <si>
    <t>X:121.2833245</t>
  </si>
  <si>
    <t>2023-08-09T07:25:54+00:00</t>
  </si>
  <si>
    <t>X:121.28332983333334</t>
  </si>
  <si>
    <t>2023-08-09T07:25:55+00:00</t>
  </si>
  <si>
    <t>2023-08-09T07:25:56+00:00</t>
  </si>
  <si>
    <t>X:121.28334083333333</t>
  </si>
  <si>
    <t>Y:28.546773833333333</t>
  </si>
  <si>
    <t>2023-08-09T07:25:57+00:00</t>
  </si>
  <si>
    <t>2023-08-09T07:25:58+00:00</t>
  </si>
  <si>
    <t>Y:28.546771333333332</t>
  </si>
  <si>
    <t>2023-08-09T07:25:59+00:00</t>
  </si>
  <si>
    <t>Y:28.546769666666666</t>
  </si>
  <si>
    <t>2023-08-09T07:26:00+00:00</t>
  </si>
  <si>
    <t>X:121.2833635</t>
  </si>
  <si>
    <t>2023-08-09T07:26:01+00:00</t>
  </si>
  <si>
    <t>2023-08-09T07:26:02+00:00</t>
  </si>
  <si>
    <t>Y:28.546767333333335</t>
  </si>
  <si>
    <t>2023-08-09T07:26:03+00:00</t>
  </si>
  <si>
    <t>X:121.2833785</t>
  </si>
  <si>
    <t>2023-08-09T07:26:04+00:00</t>
  </si>
  <si>
    <t>Y:28.546764833333334</t>
  </si>
  <si>
    <t>2023-08-09T07:26:05+00:00</t>
  </si>
  <si>
    <t>2023-08-09T07:26:06+00:00</t>
  </si>
  <si>
    <t>X:121.28339616666666</t>
  </si>
  <si>
    <t>Y:28.546762333333334</t>
  </si>
  <si>
    <t>2023-08-09T07:26:07+00:00</t>
  </si>
  <si>
    <t>Y:28.546761</t>
  </si>
  <si>
    <t>2023-08-09T07:26:08+00:00</t>
  </si>
  <si>
    <t>2023-08-09T07:26:09+00:00</t>
  </si>
  <si>
    <t>2023-08-09T07:26:10+00:00</t>
  </si>
  <si>
    <t>2023-08-09T07:26:11+00:00</t>
  </si>
  <si>
    <t>X:121.28342616666667</t>
  </si>
  <si>
    <t>2023-08-09T07:26:12+00:00</t>
  </si>
  <si>
    <t>X:121.2834305</t>
  </si>
  <si>
    <t>Y:28.54675883333333</t>
  </si>
  <si>
    <t>2023-08-09T07:26:13+00:00</t>
  </si>
  <si>
    <t>Y:28.546763833333333</t>
  </si>
  <si>
    <t>2023-08-09T07:26:14+00:00</t>
  </si>
  <si>
    <t>2023-08-09T07:26:15+00:00</t>
  </si>
  <si>
    <t>Y:28.546774</t>
  </si>
  <si>
    <t>2023-08-09T07:26:16+00:00</t>
  </si>
  <si>
    <t>X:121.2834265</t>
  </si>
  <si>
    <t>2023-08-09T07:26:17+00:00</t>
  </si>
  <si>
    <t>2023-08-09T07:26:18+00:00</t>
  </si>
  <si>
    <t>Y:28.546781833333334</t>
  </si>
  <si>
    <t>2023-08-09T07:26:19+00:00</t>
  </si>
  <si>
    <t>X:121.28340833333333</t>
  </si>
  <si>
    <t>2023-08-09T07:26:20+00:00</t>
  </si>
  <si>
    <t>X:121.28340383333334</t>
  </si>
  <si>
    <t>2023-08-09T07:26:21+00:00</t>
  </si>
  <si>
    <t>2023-08-09T07:26:22+00:00</t>
  </si>
  <si>
    <t>X:121.28340316666667</t>
  </si>
  <si>
    <t>2023-08-09T07:26:23+00:00</t>
  </si>
  <si>
    <t>2023-08-09T07:26:24+00:00</t>
  </si>
  <si>
    <t>Y:28.546777333333335</t>
  </si>
  <si>
    <t>2023-08-09T07:26:25+00:00</t>
  </si>
  <si>
    <t>X:121.28340983333334</t>
  </si>
  <si>
    <t>2023-08-09T07:26:26+00:00</t>
  </si>
  <si>
    <t>Y:28.546776166666668</t>
  </si>
  <si>
    <t>2023-08-09T07:26:27+00:00</t>
  </si>
  <si>
    <t>X:121.28341116666667</t>
  </si>
  <si>
    <t>Y:28.546776333333334</t>
  </si>
  <si>
    <t>2023-08-09T07:26:28+00:00</t>
  </si>
  <si>
    <t>2023-08-09T07:26:29+00:00</t>
  </si>
  <si>
    <t>2023-08-09T07:26:30+00:00</t>
  </si>
  <si>
    <t>Y:28.546777666666667</t>
  </si>
  <si>
    <t>2023-08-09T07:26:31+00:00</t>
  </si>
  <si>
    <t>2023-08-09T07:26:32+00:00</t>
  </si>
  <si>
    <t>2023-08-09T07:26:33+00:00</t>
  </si>
  <si>
    <t>2023-08-09T07:26:34+00:00</t>
  </si>
  <si>
    <t>Y:28.5467795</t>
  </si>
  <si>
    <t>2023-08-09T07:26:35+00:00</t>
  </si>
  <si>
    <t>Y:28.546780333333334</t>
  </si>
  <si>
    <t>2023-08-09T07:26:36+00:00</t>
  </si>
  <si>
    <t>Y:28.5467805</t>
  </si>
  <si>
    <t>2023-08-09T07:26:37+00:00</t>
  </si>
  <si>
    <t>2023-08-09T07:26:38+00:00</t>
  </si>
  <si>
    <t>2023-08-09T07:26:39+00:00</t>
  </si>
  <si>
    <t>2023-08-09T07:26:40+00:00</t>
  </si>
  <si>
    <t>2023-08-09T07:26:41+00:00</t>
  </si>
  <si>
    <t>2023-08-09T07:26:42+00:00</t>
  </si>
  <si>
    <t>2023-08-09T07:26:43+00:00</t>
  </si>
  <si>
    <t>Y:28.546780833333333</t>
  </si>
  <si>
    <t>2023-08-09T07:26:44+00:00</t>
  </si>
  <si>
    <t>2023-08-09T07:26:45+00:00</t>
  </si>
  <si>
    <t>2023-08-09T07:26:46+00:00</t>
  </si>
  <si>
    <t>Y:28.546785</t>
  </si>
  <si>
    <t>2023-08-09T07:26:47+00:00</t>
  </si>
  <si>
    <t>X:121.28336216666666</t>
  </si>
  <si>
    <t>2023-08-09T07:26:48+00:00</t>
  </si>
  <si>
    <t>2023-08-09T07:26:49+00:00</t>
  </si>
  <si>
    <t>Y:28.546788166666666</t>
  </si>
  <si>
    <t>2023-08-09T07:26:50+00:00</t>
  </si>
  <si>
    <t>2023-08-09T07:26:51+00:00</t>
  </si>
  <si>
    <t>2023-08-09T07:26:52+00:00</t>
  </si>
  <si>
    <t>Y:28.546791</t>
  </si>
  <si>
    <t>2023-08-09T07:26:53+00:00</t>
  </si>
  <si>
    <t>2023-08-09T07:26:54+00:00</t>
  </si>
  <si>
    <t>X:121.28332566666667</t>
  </si>
  <si>
    <t>Y:28.546793333333333</t>
  </si>
  <si>
    <t>2023-08-09T07:26:55+00:00</t>
  </si>
  <si>
    <t>2023-08-09T07:26:56+00:00</t>
  </si>
  <si>
    <t>2023-08-09T07:26:57+00:00</t>
  </si>
  <si>
    <t>X:121.28330883333334</t>
  </si>
  <si>
    <t>Y:28.546795833333334</t>
  </si>
  <si>
    <t>2023-08-09T07:26:58+00:00</t>
  </si>
  <si>
    <t>Y:28.546797166666668</t>
  </si>
  <si>
    <t>2023-08-09T07:26:59+00:00</t>
  </si>
  <si>
    <t>Y:28.546798</t>
  </si>
  <si>
    <t>2023-08-09T07:27:00+00:00</t>
  </si>
  <si>
    <t>Y:28.546798666666668</t>
  </si>
  <si>
    <t>2023-08-09T07:27:01+00:00</t>
  </si>
  <si>
    <t>X:121.2832865</t>
  </si>
  <si>
    <t>Y:28.546799666666665</t>
  </si>
  <si>
    <t>2023-08-09T07:27:02+00:00</t>
  </si>
  <si>
    <t>X:121.28328133333333</t>
  </si>
  <si>
    <t>Y:28.5468005</t>
  </si>
  <si>
    <t>2023-08-09T07:27:03+00:00</t>
  </si>
  <si>
    <t>X:121.28327566666667</t>
  </si>
  <si>
    <t>Y:28.546801833333333</t>
  </si>
  <si>
    <t>2023-08-09T07:27:04+00:00</t>
  </si>
  <si>
    <t>X:121.28326983333334</t>
  </si>
  <si>
    <t>2023-08-09T07:27:05+00:00</t>
  </si>
  <si>
    <t>Y:28.546803833333332</t>
  </si>
  <si>
    <t>2023-08-09T07:27:06+00:00</t>
  </si>
  <si>
    <t>X:121.2832595</t>
  </si>
  <si>
    <t>2023-08-09T07:27:07+00:00</t>
  </si>
  <si>
    <t>Y:28.546805666666668</t>
  </si>
  <si>
    <t>2023-08-09T07:27:08+00:00</t>
  </si>
  <si>
    <t>X:121.2832495</t>
  </si>
  <si>
    <t>Y:28.546806333333333</t>
  </si>
  <si>
    <t>2023-08-09T07:27:09+00:00</t>
  </si>
  <si>
    <t>Y:28.546807333333334</t>
  </si>
  <si>
    <t>2023-08-09T07:27:10+00:00</t>
  </si>
  <si>
    <t>2023-08-09T07:27:11+00:00</t>
  </si>
  <si>
    <t>2023-08-09T07:27:12+00:00</t>
  </si>
  <si>
    <t>X:121.283229</t>
  </si>
  <si>
    <t>Y:28.546810333333333</t>
  </si>
  <si>
    <t>2023-08-09T07:27:13+00:00</t>
  </si>
  <si>
    <t>X:121.28322383333334</t>
  </si>
  <si>
    <t>Y:28.546811166666668</t>
  </si>
  <si>
    <t>2023-08-09T07:27:14+00:00</t>
  </si>
  <si>
    <t>X:121.28321933333334</t>
  </si>
  <si>
    <t>Y:28.546811833333333</t>
  </si>
  <si>
    <t>2023-08-09T07:27:15+00:00</t>
  </si>
  <si>
    <t>X:121.28321483333333</t>
  </si>
  <si>
    <t>Y:28.5468125</t>
  </si>
  <si>
    <t>2023-08-09T07:27:16+00:00</t>
  </si>
  <si>
    <t>Y:28.546813166666666</t>
  </si>
  <si>
    <t>2023-08-09T07:27:17+00:00</t>
  </si>
  <si>
    <t>X:121.283206</t>
  </si>
  <si>
    <t>Y:28.546813833333335</t>
  </si>
  <si>
    <t>2023-08-09T07:27:18+00:00</t>
  </si>
  <si>
    <t>Y:28.546814166666667</t>
  </si>
  <si>
    <t>2023-08-09T07:27:19+00:00</t>
  </si>
  <si>
    <t>2023-08-09T07:27:20+00:00</t>
  </si>
  <si>
    <t>X:121.2831905</t>
  </si>
  <si>
    <t>Y:28.546816333333332</t>
  </si>
  <si>
    <t>2023-08-09T07:27:21+00:00</t>
  </si>
  <si>
    <t>X:121.28318466666667</t>
  </si>
  <si>
    <t>2023-08-09T07:27:22+00:00</t>
  </si>
  <si>
    <t>2023-08-09T07:27:23+00:00</t>
  </si>
  <si>
    <t>Y:28.546819166666666</t>
  </si>
  <si>
    <t>2023-08-09T07:27:24+00:00</t>
  </si>
  <si>
    <t>X:121.283169</t>
  </si>
  <si>
    <t>Y:28.54682</t>
  </si>
  <si>
    <t>2023-08-09T07:27:25+00:00</t>
  </si>
  <si>
    <t>Y:28.546821</t>
  </si>
  <si>
    <t>2023-08-09T07:27:26+00:00</t>
  </si>
  <si>
    <t>X:121.28315983333333</t>
  </si>
  <si>
    <t>Y:28.546821666666666</t>
  </si>
  <si>
    <t>2023-08-09T07:27:27+00:00</t>
  </si>
  <si>
    <t>Y:28.546822333333335</t>
  </si>
  <si>
    <t>2023-08-09T07:27:28+00:00</t>
  </si>
  <si>
    <t>2023-08-09T07:27:29+00:00</t>
  </si>
  <si>
    <t>2023-08-09T07:27:30+00:00</t>
  </si>
  <si>
    <t>X:121.28313816666666</t>
  </si>
  <si>
    <t>2023-08-09T07:27:31+00:00</t>
  </si>
  <si>
    <t>Y:28.5468255</t>
  </si>
  <si>
    <t>2023-08-09T07:27:32+00:00</t>
  </si>
  <si>
    <t>Y:28.5468265</t>
  </si>
  <si>
    <t>2023-08-09T07:27:33+00:00</t>
  </si>
  <si>
    <t>X:121.283123</t>
  </si>
  <si>
    <t>Y:28.546827333333333</t>
  </si>
  <si>
    <t>2023-08-09T07:27:34+00:00</t>
  </si>
  <si>
    <t>Y:28.546828333333334</t>
  </si>
  <si>
    <t>2023-08-09T07:27:35+00:00</t>
  </si>
  <si>
    <t>2023-08-09T07:27:36+00:00</t>
  </si>
  <si>
    <t>Y:28.54683</t>
  </si>
  <si>
    <t>2023-08-09T07:27:37+00:00</t>
  </si>
  <si>
    <t>Y:28.546831</t>
  </si>
  <si>
    <t>2023-08-09T07:27:38+00:00</t>
  </si>
  <si>
    <t>Y:28.546831666666666</t>
  </si>
  <si>
    <t>2023-08-09T07:27:39+00:00</t>
  </si>
  <si>
    <t>Y:28.546832833333333</t>
  </si>
  <si>
    <t>2023-08-09T07:27:40+00:00</t>
  </si>
  <si>
    <t>Y:28.546834166666667</t>
  </si>
  <si>
    <t>2023-08-09T07:27:41+00:00</t>
  </si>
  <si>
    <t>Y:28.546835333333334</t>
  </si>
  <si>
    <t>2023-08-09T07:27:42+00:00</t>
  </si>
  <si>
    <t>Y:28.546836</t>
  </si>
  <si>
    <t>2023-08-09T07:27:43+00:00</t>
  </si>
  <si>
    <t>Y:28.546837166666666</t>
  </si>
  <si>
    <t>2023-08-09T07:27:44+00:00</t>
  </si>
  <si>
    <t>Y:28.546839833333333</t>
  </si>
  <si>
    <t>2023-08-09T07:27:45+00:00</t>
  </si>
  <si>
    <t>Y:28.546845833333332</t>
  </si>
  <si>
    <t>2023-08-09T07:27:46+00:00</t>
  </si>
  <si>
    <t>X:121.2830695</t>
  </si>
  <si>
    <t>Y:28.546850666666668</t>
  </si>
  <si>
    <t>2023-08-09T07:27:47+00:00</t>
  </si>
  <si>
    <t>X:121.283072</t>
  </si>
  <si>
    <t>Y:28.546854333333332</t>
  </si>
  <si>
    <t>2023-08-09T07:27:48+00:00</t>
  </si>
  <si>
    <t>X:121.283077</t>
  </si>
  <si>
    <t>Y:28.546857666666668</t>
  </si>
  <si>
    <t>2023-08-09T07:27:49+00:00</t>
  </si>
  <si>
    <t>2023-08-09T07:27:50+00:00</t>
  </si>
  <si>
    <t>Y:28.546859</t>
  </si>
  <si>
    <t>2023-08-09T07:27:51+00:00</t>
  </si>
  <si>
    <t>Y:28.546855333333333</t>
  </si>
  <si>
    <t>2023-08-09T07:27:52+00:00</t>
  </si>
  <si>
    <t>Y:28.54685</t>
  </si>
  <si>
    <t>2023-08-09T07:27:53+00:00</t>
  </si>
  <si>
    <t>Y:28.546848</t>
  </si>
  <si>
    <t>2023-08-09T07:27:54+00:00</t>
  </si>
  <si>
    <t>X:121.28311183333334</t>
  </si>
  <si>
    <t>2023-08-09T07:27:55+00:00</t>
  </si>
  <si>
    <t>2023-08-09T07:27:56+00:00</t>
  </si>
  <si>
    <t>Y:28.546847166666666</t>
  </si>
  <si>
    <t>2023-08-09T07:27:57+00:00</t>
  </si>
  <si>
    <t>Y:28.546846833333333</t>
  </si>
  <si>
    <t>2023-08-09T07:27:58+00:00</t>
  </si>
  <si>
    <t>X:121.28312233333334</t>
  </si>
  <si>
    <t>Y:28.5468465</t>
  </si>
  <si>
    <t>2023-08-09T07:27:59+00:00</t>
  </si>
  <si>
    <t>Y:28.546845666666666</t>
  </si>
  <si>
    <t>2023-08-09T07:28:00+00:00</t>
  </si>
  <si>
    <t>Y:28.546844666666665</t>
  </si>
  <si>
    <t>2023-08-09T07:28:01+00:00</t>
  </si>
  <si>
    <t>Y:28.546843666666668</t>
  </si>
  <si>
    <t>2023-08-09T07:28:02+00:00</t>
  </si>
  <si>
    <t>Y:28.546842833333333</t>
  </si>
  <si>
    <t>2023-08-09T07:28:03+00:00</t>
  </si>
  <si>
    <t>Y:28.546842333333334</t>
  </si>
  <si>
    <t>2023-08-09T07:28:04+00:00</t>
  </si>
  <si>
    <t>Y:28.5468415</t>
  </si>
  <si>
    <t>2023-08-09T07:28:05+00:00</t>
  </si>
  <si>
    <t>Y:28.546840666666668</t>
  </si>
  <si>
    <t>2023-08-09T07:28:06+00:00</t>
  </si>
  <si>
    <t>2023-08-09T07:28:07+00:00</t>
  </si>
  <si>
    <t>Y:28.546838666666666</t>
  </si>
  <si>
    <t>2023-08-09T07:28:08+00:00</t>
  </si>
  <si>
    <t>Y:28.546837833333335</t>
  </si>
  <si>
    <t>2023-08-09T07:28:09+00:00</t>
  </si>
  <si>
    <t>X:121.28317533333333</t>
  </si>
  <si>
    <t>Y:28.5468365</t>
  </si>
  <si>
    <t>2023-08-09T07:28:10+00:00</t>
  </si>
  <si>
    <t>Y:28.546835666666666</t>
  </si>
  <si>
    <t>2023-08-09T07:28:11+00:00</t>
  </si>
  <si>
    <t>2023-08-09T07:28:12+00:00</t>
  </si>
  <si>
    <t>X:121.283193</t>
  </si>
  <si>
    <t>Y:28.5468325</t>
  </si>
  <si>
    <t>2023-08-09T07:28:13+00:00</t>
  </si>
  <si>
    <t>Y:28.546831833333332</t>
  </si>
  <si>
    <t>2023-08-09T07:28:14+00:00</t>
  </si>
  <si>
    <t>X:121.2832035</t>
  </si>
  <si>
    <t>2023-08-09T07:28:15+00:00</t>
  </si>
  <si>
    <t>X:121.28320933333333</t>
  </si>
  <si>
    <t>Y:28.546830166666666</t>
  </si>
  <si>
    <t>2023-08-09T07:28:16+00:00</t>
  </si>
  <si>
    <t>Y:28.5468285</t>
  </si>
  <si>
    <t>2023-08-09T07:28:17+00:00</t>
  </si>
  <si>
    <t>X:121.28322133333333</t>
  </si>
  <si>
    <t>2023-08-09T07:28:18+00:00</t>
  </si>
  <si>
    <t>2023-08-09T07:28:19+00:00</t>
  </si>
  <si>
    <t>X:121.28323483333334</t>
  </si>
  <si>
    <t>2023-08-09T07:28:20+00:00</t>
  </si>
  <si>
    <t>2023-08-09T07:28:21+00:00</t>
  </si>
  <si>
    <t>2023-08-09T07:28:22+00:00</t>
  </si>
  <si>
    <t>Y:28.546822166666665</t>
  </si>
  <si>
    <t>2023-08-09T07:28:23+00:00</t>
  </si>
  <si>
    <t>2023-08-09T07:28:24+00:00</t>
  </si>
  <si>
    <t>Y:28.546820333333333</t>
  </si>
  <si>
    <t>2023-08-09T07:28:25+00:00</t>
  </si>
  <si>
    <t>2023-08-09T07:28:26+00:00</t>
  </si>
  <si>
    <t>2023-08-09T07:28:27+00:00</t>
  </si>
  <si>
    <t>Y:28.546817</t>
  </si>
  <si>
    <t>2023-08-09T07:28:28+00:00</t>
  </si>
  <si>
    <t>2023-08-09T07:28:29+00:00</t>
  </si>
  <si>
    <t>Y:28.546814</t>
  </si>
  <si>
    <t>2023-08-09T07:28:30+00:00</t>
  </si>
  <si>
    <t>2023-08-09T07:28:31+00:00</t>
  </si>
  <si>
    <t>Y:28.546812166666665</t>
  </si>
  <si>
    <t>2023-08-09T07:28:32+00:00</t>
  </si>
  <si>
    <t>2023-08-09T07:28:33+00:00</t>
  </si>
  <si>
    <t>Y:28.546809833333334</t>
  </si>
  <si>
    <t>2023-08-09T07:28:34+00:00</t>
  </si>
  <si>
    <t>Y:28.546808666666667</t>
  </si>
  <si>
    <t>2023-08-09T07:28:35+00:00</t>
  </si>
  <si>
    <t>2023-08-09T07:28:36+00:00</t>
  </si>
  <si>
    <t>2023-08-09T07:28:37+00:00</t>
  </si>
  <si>
    <t>X:121.28333883333333</t>
  </si>
  <si>
    <t>2023-08-09T07:28:38+00:00</t>
  </si>
  <si>
    <t>Y:28.546804</t>
  </si>
  <si>
    <t>2023-08-09T07:28:39+00:00</t>
  </si>
  <si>
    <t>X:121.28334616666666</t>
  </si>
  <si>
    <t>2023-08-09T07:28:40+00:00</t>
  </si>
  <si>
    <t>2023-08-09T07:28:41+00:00</t>
  </si>
  <si>
    <t>Y:28.5468015</t>
  </si>
  <si>
    <t>2023-08-09T07:28:42+00:00</t>
  </si>
  <si>
    <t>Y:28.546801</t>
  </si>
  <si>
    <t>2023-08-09T07:28:43+00:00</t>
  </si>
  <si>
    <t>2023-08-09T07:28:44+00:00</t>
  </si>
  <si>
    <t>2023-08-09T07:28:45+00:00</t>
  </si>
  <si>
    <t>2023-08-09T07:28:46+00:00</t>
  </si>
  <si>
    <t>Y:28.5467975</t>
  </si>
  <si>
    <t>2023-08-09T07:28:47+00:00</t>
  </si>
  <si>
    <t>Y:28.546797</t>
  </si>
  <si>
    <t>2023-08-09T07:28:48+00:00</t>
  </si>
  <si>
    <t>Y:28.546796333333333</t>
  </si>
  <si>
    <t>2023-08-09T07:28:49+00:00</t>
  </si>
  <si>
    <t>X:121.2833875</t>
  </si>
  <si>
    <t>Y:28.5467955</t>
  </si>
  <si>
    <t>2023-08-09T07:28:50+00:00</t>
  </si>
  <si>
    <t>X:121.28339183333334</t>
  </si>
  <si>
    <t>2023-08-09T07:28:51+00:00</t>
  </si>
  <si>
    <t>2023-08-09T07:28:52+00:00</t>
  </si>
  <si>
    <t>2023-08-09T07:28:53+00:00</t>
  </si>
  <si>
    <t>X:121.28340433333334</t>
  </si>
  <si>
    <t>Y:28.5467935</t>
  </si>
  <si>
    <t>2023-08-09T07:28:54+00:00</t>
  </si>
  <si>
    <t>2023-08-09T07:28:55+00:00</t>
  </si>
  <si>
    <t>Y:28.5467915</t>
  </si>
  <si>
    <t>2023-08-09T07:28:56+00:00</t>
  </si>
  <si>
    <t>2023-08-09T07:28:57+00:00</t>
  </si>
  <si>
    <t>2023-08-09T07:28:58+00:00</t>
  </si>
  <si>
    <t>2023-08-09T07:28:59+00:00</t>
  </si>
  <si>
    <t>X:121.28342833333333</t>
  </si>
  <si>
    <t>2023-08-09T07:29:00+00:00</t>
  </si>
  <si>
    <t>X:121.28343266666667</t>
  </si>
  <si>
    <t>Y:28.546787666666667</t>
  </si>
  <si>
    <t>2023-08-09T07:29:01+00:00</t>
  </si>
  <si>
    <t>2023-08-09T07:29:02+00:00</t>
  </si>
  <si>
    <t>X:121.283441</t>
  </si>
  <si>
    <t>2023-08-09T07:29:03+00:00</t>
  </si>
  <si>
    <t>X:121.28344416666667</t>
  </si>
  <si>
    <t>2023-08-09T07:29:04+00:00</t>
  </si>
  <si>
    <t>2023-08-09T07:29:05+00:00</t>
  </si>
  <si>
    <t>Y:28.5467965</t>
  </si>
  <si>
    <t>2023-08-09T07:29:06+00:00</t>
  </si>
  <si>
    <t>2023-08-09T07:29:07+00:00</t>
  </si>
  <si>
    <t>X:121.28344316666667</t>
  </si>
  <si>
    <t>Y:28.546803</t>
  </si>
  <si>
    <t>2023-08-09T07:29:08+00:00</t>
  </si>
  <si>
    <t>Y:28.546806833333335</t>
  </si>
  <si>
    <t>2023-08-09T07:29:09+00:00</t>
  </si>
  <si>
    <t>Y:28.546809666666668</t>
  </si>
  <si>
    <t>2023-08-09T07:29:10+00:00</t>
  </si>
  <si>
    <t>X:121.283433</t>
  </si>
  <si>
    <t>Y:28.546811</t>
  </si>
  <si>
    <t>2023-08-09T07:29:11+00:00</t>
  </si>
  <si>
    <t>2023-08-09T07:29:12+00:00</t>
  </si>
  <si>
    <t>2023-08-09T07:29:13+00:00</t>
  </si>
  <si>
    <t>X:121.28341816666666</t>
  </si>
  <si>
    <t>Y:28.5468085</t>
  </si>
  <si>
    <t>2023-08-09T07:29:14+00:00</t>
  </si>
  <si>
    <t>Y:28.546807</t>
  </si>
  <si>
    <t>2023-08-09T07:29:15+00:00</t>
  </si>
  <si>
    <t>2023-08-09T07:29:16+00:00</t>
  </si>
  <si>
    <t>X:121.28341483333334</t>
  </si>
  <si>
    <t>2023-08-09T07:29:17+00:00</t>
  </si>
  <si>
    <t>Y:28.546807166666667</t>
  </si>
  <si>
    <t>2023-08-09T07:29:18+00:00</t>
  </si>
  <si>
    <t>Y:28.5468065</t>
  </si>
  <si>
    <t>2023-08-09T07:29:19+00:00</t>
  </si>
  <si>
    <t>Y:28.546806</t>
  </si>
  <si>
    <t>2023-08-09T07:29:20+00:00</t>
  </si>
  <si>
    <t>Y:28.5468055</t>
  </si>
  <si>
    <t>2023-08-09T07:29:21+00:00</t>
  </si>
  <si>
    <t>2023-08-09T07:29:22+00:00</t>
  </si>
  <si>
    <t>X:121.28342166666667</t>
  </si>
  <si>
    <t>2023-08-09T07:29:23+00:00</t>
  </si>
  <si>
    <t>2023-08-09T07:29:24+00:00</t>
  </si>
  <si>
    <t>2023-08-09T07:29:25+00:00</t>
  </si>
  <si>
    <t>2023-08-09T07:29:26+00:00</t>
  </si>
  <si>
    <t>2023-08-09T07:29:27+00:00</t>
  </si>
  <si>
    <t>2023-08-09T07:29:28+00:00</t>
  </si>
  <si>
    <t>X:121.28340366666667</t>
  </si>
  <si>
    <t>2023-08-09T07:29:29+00:00</t>
  </si>
  <si>
    <t>2023-08-09T07:29:30+00:00</t>
  </si>
  <si>
    <t>2023-08-09T07:29:31+00:00</t>
  </si>
  <si>
    <t>2023-08-09T07:29:32+00:00</t>
  </si>
  <si>
    <t>X:121.28339366666667</t>
  </si>
  <si>
    <t>Y:28.546810833333332</t>
  </si>
  <si>
    <t>2023-08-09T07:29:33+00:00</t>
  </si>
  <si>
    <t>Y:28.546811333333334</t>
  </si>
  <si>
    <t>2023-08-09T07:29:34+00:00</t>
  </si>
  <si>
    <t>Y:28.546812666666668</t>
  </si>
  <si>
    <t>2023-08-09T07:29:35+00:00</t>
  </si>
  <si>
    <t>2023-08-09T07:29:36+00:00</t>
  </si>
  <si>
    <t>2023-08-09T07:29:37+00:00</t>
  </si>
  <si>
    <t>Y:28.546814833333332</t>
  </si>
  <si>
    <t>2023-08-09T07:29:38+00:00</t>
  </si>
  <si>
    <t>Y:28.546816</t>
  </si>
  <si>
    <t>2023-08-09T07:29:39+00:00</t>
  </si>
  <si>
    <t>2023-08-09T07:29:40+00:00</t>
  </si>
  <si>
    <t>X:121.28335566666667</t>
  </si>
  <si>
    <t>2023-08-09T07:29:41+00:00</t>
  </si>
  <si>
    <t>X:121.28334966666667</t>
  </si>
  <si>
    <t>2023-08-09T07:29:42+00:00</t>
  </si>
  <si>
    <t>2023-08-09T07:29:43+00:00</t>
  </si>
  <si>
    <t>X:121.28333833333333</t>
  </si>
  <si>
    <t>Y:28.546820833333335</t>
  </si>
  <si>
    <t>2023-08-09T07:29:44+00:00</t>
  </si>
  <si>
    <t>Y:28.5468215</t>
  </si>
  <si>
    <t>2023-08-09T07:29:45+00:00</t>
  </si>
  <si>
    <t>X:121.28332783333333</t>
  </si>
  <si>
    <t>2023-08-09T07:29:46+00:00</t>
  </si>
  <si>
    <t>X:121.28332266666666</t>
  </si>
  <si>
    <t>Y:28.546824</t>
  </si>
  <si>
    <t>2023-08-09T07:29:47+00:00</t>
  </si>
  <si>
    <t>2023-08-09T07:29:48+00:00</t>
  </si>
  <si>
    <t>X:121.28331166666666</t>
  </si>
  <si>
    <t>2023-08-09T07:29:49+00:00</t>
  </si>
  <si>
    <t>X:121.28330616666666</t>
  </si>
  <si>
    <t>2023-08-09T07:29:50+00:00</t>
  </si>
  <si>
    <t>X:121.283301</t>
  </si>
  <si>
    <t>Y:28.5468295</t>
  </si>
  <si>
    <t>2023-08-09T07:29:51+00:00</t>
  </si>
  <si>
    <t>X:121.28329583333333</t>
  </si>
  <si>
    <t>Y:28.5468305</t>
  </si>
  <si>
    <t>2023-08-09T07:29:52+00:00</t>
  </si>
  <si>
    <t>X:121.28329066666667</t>
  </si>
  <si>
    <t>2023-08-09T07:29:53+00:00</t>
  </si>
  <si>
    <t>Y:28.546832333333334</t>
  </si>
  <si>
    <t>2023-08-09T07:29:54+00:00</t>
  </si>
  <si>
    <t>Y:28.546833333333332</t>
  </si>
  <si>
    <t>2023-08-09T07:29:55+00:00</t>
  </si>
  <si>
    <t>X:121.28327466666667</t>
  </si>
  <si>
    <t>Y:28.546834</t>
  </si>
  <si>
    <t>2023-08-09T07:29:56+00:00</t>
  </si>
  <si>
    <t>Y:28.546835</t>
  </si>
  <si>
    <t>2023-08-09T07:29:57+00:00</t>
  </si>
  <si>
    <t>Y:28.546836166666665</t>
  </si>
  <si>
    <t>2023-08-09T07:29:58+00:00</t>
  </si>
  <si>
    <t>X:121.2832575</t>
  </si>
  <si>
    <t>Y:28.546836666666668</t>
  </si>
  <si>
    <t>2023-08-09T07:29:59+00:00</t>
  </si>
  <si>
    <t>X:121.28325166666667</t>
  </si>
  <si>
    <t>2023-08-09T07:30:00+00:00</t>
  </si>
  <si>
    <t>X:121.28324583333334</t>
  </si>
  <si>
    <t>Y:28.5468385</t>
  </si>
  <si>
    <t>2023-08-09T07:30:01+00:00</t>
  </si>
  <si>
    <t>Y:28.546839333333335</t>
  </si>
  <si>
    <t>2023-08-09T07:30:02+00:00</t>
  </si>
  <si>
    <t>Y:28.5468405</t>
  </si>
  <si>
    <t>2023-08-09T07:30:03+00:00</t>
  </si>
  <si>
    <t>2023-08-09T07:30:04+00:00</t>
  </si>
  <si>
    <t>X:121.28322466666667</t>
  </si>
  <si>
    <t>Y:28.546842166666668</t>
  </si>
  <si>
    <t>2023-08-09T07:30:05+00:00</t>
  </si>
  <si>
    <t>X:121.2832195</t>
  </si>
  <si>
    <t>Y:28.546843166666665</t>
  </si>
  <si>
    <t>2023-08-09T07:30:06+00:00</t>
  </si>
  <si>
    <t>X:121.28321383333333</t>
  </si>
  <si>
    <t>Y:28.546844166666666</t>
  </si>
  <si>
    <t>2023-08-09T07:30:07+00:00</t>
  </si>
  <si>
    <t>Y:28.546845333333334</t>
  </si>
  <si>
    <t>2023-08-09T07:30:08+00:00</t>
  </si>
  <si>
    <t>Y:28.54684616666667</t>
  </si>
  <si>
    <t>2023-08-09T07:30:09+00:00</t>
  </si>
  <si>
    <t>Y:28.546847333333332</t>
  </si>
  <si>
    <t>2023-08-09T07:30:10+00:00</t>
  </si>
  <si>
    <t>Y:28.546848333333333</t>
  </si>
  <si>
    <t>2023-08-09T07:30:11+00:00</t>
  </si>
  <si>
    <t>Y:28.5468495</t>
  </si>
  <si>
    <t>2023-08-09T07:30:12+00:00</t>
  </si>
  <si>
    <t>X:121.28318033333333</t>
  </si>
  <si>
    <t>Y:28.546850166666665</t>
  </si>
  <si>
    <t>2023-08-09T07:30:13+00:00</t>
  </si>
  <si>
    <t>Y:28.546851166666666</t>
  </si>
  <si>
    <t>2023-08-09T07:30:14+00:00</t>
  </si>
  <si>
    <t>2023-08-09T07:30:15+00:00</t>
  </si>
  <si>
    <t>Y:28.546853</t>
  </si>
  <si>
    <t>2023-08-09T07:30:16+00:00</t>
  </si>
  <si>
    <t>2023-08-09T07:30:17+00:00</t>
  </si>
  <si>
    <t>X:121.28315216666667</t>
  </si>
  <si>
    <t>Y:28.546856</t>
  </si>
  <si>
    <t>2023-08-09T07:30:18+00:00</t>
  </si>
  <si>
    <t>Y:28.54685733333333</t>
  </si>
  <si>
    <t>2023-08-09T07:30:19+00:00</t>
  </si>
  <si>
    <t>Y:28.5468585</t>
  </si>
  <si>
    <t>2023-08-09T07:30:20+00:00</t>
  </si>
  <si>
    <t>Y:28.546859833333333</t>
  </si>
  <si>
    <t>2023-08-09T07:30:21+00:00</t>
  </si>
  <si>
    <t>Y:28.546861</t>
  </si>
  <si>
    <t>2023-08-09T07:30:22+00:00</t>
  </si>
  <si>
    <t>Y:28.546862</t>
  </si>
  <si>
    <t>2023-08-09T07:30:23+00:00</t>
  </si>
  <si>
    <t>Y:28.546863166666668</t>
  </si>
  <si>
    <t>2023-08-09T07:30:24+00:00</t>
  </si>
  <si>
    <t>Y:28.546864166666666</t>
  </si>
  <si>
    <t>2023-08-09T07:30:25+00:00</t>
  </si>
  <si>
    <t>Y:28.546865833333335</t>
  </si>
  <si>
    <t>2023-08-09T07:30:26+00:00</t>
  </si>
  <si>
    <t>Y:28.546866666666666</t>
  </si>
  <si>
    <t>2023-08-09T07:30:27+00:00</t>
  </si>
  <si>
    <t>Y:28.546868166666666</t>
  </si>
  <si>
    <t>2023-08-09T07:30:28+00:00</t>
  </si>
  <si>
    <t>Y:28.546869333333333</t>
  </si>
  <si>
    <t>2023-08-09T07:30:29+00:00</t>
  </si>
  <si>
    <t>Y:28.546870833333333</t>
  </si>
  <si>
    <t>2023-08-09T07:30:30+00:00</t>
  </si>
  <si>
    <t>X:121.2830845</t>
  </si>
  <si>
    <t>Y:28.5468725</t>
  </si>
  <si>
    <t>2023-08-09T07:30:31+00:00</t>
  </si>
  <si>
    <t>Y:28.546874833333334</t>
  </si>
  <si>
    <t>2023-08-09T07:30:32+00:00</t>
  </si>
  <si>
    <t>2023-08-09T07:30:33+00:00</t>
  </si>
  <si>
    <t>Y:28.546885333333332</t>
  </si>
  <si>
    <t>2023-08-09T07:30:34+00:00</t>
  </si>
  <si>
    <t>Y:28.546889666666665</t>
  </si>
  <si>
    <t>2023-08-09T07:30:35+00:00</t>
  </si>
  <si>
    <t>2023-08-09T07:30:36+00:00</t>
  </si>
  <si>
    <t>2023-08-09T07:30:37+00:00</t>
  </si>
  <si>
    <t>2023-08-09T07:30:38+00:00</t>
  </si>
  <si>
    <t>X:121.28310733333333</t>
  </si>
  <si>
    <t>2023-08-09T07:30:39+00:00</t>
  </si>
  <si>
    <t>X:121.28311316666667</t>
  </si>
  <si>
    <t>Y:28.5468885</t>
  </si>
  <si>
    <t>2023-08-09T07:30:40+00:00</t>
  </si>
  <si>
    <t>X:121.283117</t>
  </si>
  <si>
    <t>Y:28.546884833333333</t>
  </si>
  <si>
    <t>2023-08-09T07:30:41+00:00</t>
  </si>
  <si>
    <t>2023-08-09T07:30:42+00:00</t>
  </si>
  <si>
    <t>Y:28.5468845</t>
  </si>
  <si>
    <t>2023-08-09T07:30:43+00:00</t>
  </si>
  <si>
    <t>2023-08-09T07:30:44+00:00</t>
  </si>
  <si>
    <t>Y:28.546883666666666</t>
  </si>
  <si>
    <t>2023-08-09T07:30:45+00:00</t>
  </si>
  <si>
    <t>Y:28.546882333333333</t>
  </si>
  <si>
    <t>2023-08-09T07:30:46+00:00</t>
  </si>
  <si>
    <t>2023-08-09T07:30:47+00:00</t>
  </si>
  <si>
    <t>2023-08-09T07:30:48+00:00</t>
  </si>
  <si>
    <t>X:121.2831415</t>
  </si>
  <si>
    <t>Y:28.546880166666668</t>
  </si>
  <si>
    <t>2023-08-09T07:30:49+00:00</t>
  </si>
  <si>
    <t>Y:28.5468795</t>
  </si>
  <si>
    <t>2023-08-09T07:30:50+00:00</t>
  </si>
  <si>
    <t>Y:28.546878666666668</t>
  </si>
  <si>
    <t>2023-08-09T07:30:51+00:00</t>
  </si>
  <si>
    <t>2023-08-09T07:30:52+00:00</t>
  </si>
  <si>
    <t>Y:28.546878166666666</t>
  </si>
  <si>
    <t>2023-08-09T07:30:53+00:00</t>
  </si>
  <si>
    <t>Y:28.546876666666666</t>
  </si>
  <si>
    <t>2023-08-09T07:30:54+00:00</t>
  </si>
  <si>
    <t>Y:28.546875833333335</t>
  </si>
  <si>
    <t>2023-08-09T07:30:55+00:00</t>
  </si>
  <si>
    <t>Y:28.546875</t>
  </si>
  <si>
    <t>2023-08-09T07:30:56+00:00</t>
  </si>
  <si>
    <t>X:121.28318016666667</t>
  </si>
  <si>
    <t>Y:28.546874166666665</t>
  </si>
  <si>
    <t>2023-08-09T07:30:57+00:00</t>
  </si>
  <si>
    <t>X:121.2831855</t>
  </si>
  <si>
    <t>Y:28.546873166666668</t>
  </si>
  <si>
    <t>2023-08-09T07:30:58+00:00</t>
  </si>
  <si>
    <t>Y:28.546871666666668</t>
  </si>
  <si>
    <t>2023-08-09T07:30:59+00:00</t>
  </si>
  <si>
    <t>2023-08-09T07:31:00+00:00</t>
  </si>
  <si>
    <t>Y:28.546869</t>
  </si>
  <si>
    <t>2023-08-09T07:31:01+00:00</t>
  </si>
  <si>
    <t>Y:28.5468685</t>
  </si>
  <si>
    <t>2023-08-09T07:31:02+00:00</t>
  </si>
  <si>
    <t>Y:28.546867666666667</t>
  </si>
  <si>
    <t>2023-08-09T07:31:03+00:00</t>
  </si>
  <si>
    <t>X:121.2832235</t>
  </si>
  <si>
    <t>2023-08-09T07:31:04+00:00</t>
  </si>
  <si>
    <t>Y:28.546864833333334</t>
  </si>
  <si>
    <t>2023-08-09T07:31:05+00:00</t>
  </si>
  <si>
    <t>Y:28.546863833333333</t>
  </si>
  <si>
    <t>2023-08-09T07:31:06+00:00</t>
  </si>
  <si>
    <t>X:121.28324283333333</t>
  </si>
  <si>
    <t>Y:28.546862833333332</t>
  </si>
  <si>
    <t>2023-08-09T07:31:07+00:00</t>
  </si>
  <si>
    <t>2023-08-09T07:31:08+00:00</t>
  </si>
  <si>
    <t>2023-08-09T07:31:09+00:00</t>
  </si>
  <si>
    <t>2023-08-09T07:31:10+00:00</t>
  </si>
  <si>
    <t>2023-08-09T07:31:11+00:00</t>
  </si>
  <si>
    <t>Y:28.546858166666667</t>
  </si>
  <si>
    <t>2023-08-09T07:31:12+00:00</t>
  </si>
  <si>
    <t>Y:28.5468575</t>
  </si>
  <si>
    <t>2023-08-09T07:31:13+00:00</t>
  </si>
  <si>
    <t>Y:28.546856666666667</t>
  </si>
  <si>
    <t>2023-08-09T07:31:14+00:00</t>
  </si>
  <si>
    <t>Y:28.546855833333332</t>
  </si>
  <si>
    <t>2023-08-09T07:31:15+00:00</t>
  </si>
  <si>
    <t>X:121.28329816666667</t>
  </si>
  <si>
    <t>2023-08-09T07:31:16+00:00</t>
  </si>
  <si>
    <t>Y:28.546853333333335</t>
  </si>
  <si>
    <t>2023-08-09T07:31:17+00:00</t>
  </si>
  <si>
    <t>Y:28.546852666666666</t>
  </si>
  <si>
    <t>2023-08-09T07:31:18+00:00</t>
  </si>
  <si>
    <t>X:121.28331966666667</t>
  </si>
  <si>
    <t>Y:28.546850833333334</t>
  </si>
  <si>
    <t>2023-08-09T07:31:19+00:00</t>
  </si>
  <si>
    <t>X:121.2833285</t>
  </si>
  <si>
    <t>2023-08-09T07:31:20+00:00</t>
  </si>
  <si>
    <t>2023-08-09T07:31:21+00:00</t>
  </si>
  <si>
    <t>X:121.283346</t>
  </si>
  <si>
    <t>2023-08-09T07:31:22+00:00</t>
  </si>
  <si>
    <t>2023-08-09T07:31:23+00:00</t>
  </si>
  <si>
    <t>2023-08-09T07:31:24+00:00</t>
  </si>
  <si>
    <t>Y:28.546840333333332</t>
  </si>
  <si>
    <t>2023-08-09T07:31:25+00:00</t>
  </si>
  <si>
    <t>Y:28.546838833333332</t>
  </si>
  <si>
    <t>2023-08-09T07:31:26+00:00</t>
  </si>
  <si>
    <t>2023-08-09T07:31:27+00:00</t>
  </si>
  <si>
    <t>Y:28.546838</t>
  </si>
  <si>
    <t>2023-08-09T07:31:28+00:00</t>
  </si>
  <si>
    <t>Y:28.546837</t>
  </si>
  <si>
    <t>2023-08-09T07:31:29+00:00</t>
  </si>
  <si>
    <t>2023-08-09T07:31:30+00:00</t>
  </si>
  <si>
    <t>2023-08-09T07:31:31+00:00</t>
  </si>
  <si>
    <t>2023-08-09T07:31:32+00:00</t>
  </si>
  <si>
    <t>Y:28.546833166666666</t>
  </si>
  <si>
    <t>2023-08-09T07:31:33+00:00</t>
  </si>
  <si>
    <t>Y:28.54683216666667</t>
  </si>
  <si>
    <t>2023-08-09T07:31:34+00:00</t>
  </si>
  <si>
    <t>Y:28.546830833333335</t>
  </si>
  <si>
    <t>2023-08-09T07:31:35+00:00</t>
  </si>
  <si>
    <t>2023-08-09T07:31:36+00:00</t>
  </si>
  <si>
    <t>X:121.28343633333333</t>
  </si>
  <si>
    <t>2023-08-09T07:31:37+00:00</t>
  </si>
  <si>
    <t>2023-08-09T07:31:38+00:00</t>
  </si>
  <si>
    <t>Y:28.546828</t>
  </si>
  <si>
    <t>2023-08-09T07:31:39+00:00</t>
  </si>
  <si>
    <t>X:121.28345283333333</t>
  </si>
  <si>
    <t>Y:28.546827166666667</t>
  </si>
  <si>
    <t>2023-08-09T07:31:40+00:00</t>
  </si>
  <si>
    <t>X:121.28345833333333</t>
  </si>
  <si>
    <t>Y:28.546826666666668</t>
  </si>
  <si>
    <t>2023-08-09T07:31:41+00:00</t>
  </si>
  <si>
    <t>X:121.283459</t>
  </si>
  <si>
    <t>2023-08-09T07:31:42+00:00</t>
  </si>
  <si>
    <t>2023-08-09T07:31:43+00:00</t>
  </si>
  <si>
    <t>2023-08-09T07:31:44+00:00</t>
  </si>
  <si>
    <t>X:121.28345033333333</t>
  </si>
  <si>
    <t>Y:28.546825333333334</t>
  </si>
  <si>
    <t>2023-08-09T07:31:45+00:00</t>
  </si>
  <si>
    <t>X:121.28345083333333</t>
  </si>
  <si>
    <t>2023-08-09T07:31:46+00:00</t>
  </si>
  <si>
    <t>X:121.283454</t>
  </si>
  <si>
    <t>2023-08-09T07:31:47+00:00</t>
  </si>
  <si>
    <t>X:121.28345616666667</t>
  </si>
  <si>
    <t>Y:28.5468345</t>
  </si>
  <si>
    <t>2023-08-09T07:31:48+00:00</t>
  </si>
  <si>
    <t>X:121.28345483333334</t>
  </si>
  <si>
    <t>Y:28.5468395</t>
  </si>
  <si>
    <t>2023-08-09T07:31:49+00:00</t>
  </si>
  <si>
    <t>2023-08-09T07:31:50+00:00</t>
  </si>
  <si>
    <t>X:121.28344866666667</t>
  </si>
  <si>
    <t>2023-08-09T07:31:51+00:00</t>
  </si>
  <si>
    <t>X:121.28344533333333</t>
  </si>
  <si>
    <t>Y:28.546851666666665</t>
  </si>
  <si>
    <t>2023-08-09T07:31:52+00:00</t>
  </si>
  <si>
    <t>X:121.28344</t>
  </si>
  <si>
    <t>2023-08-09T07:31:53+00:00</t>
  </si>
  <si>
    <t>Y:28.546854833333335</t>
  </si>
  <si>
    <t>2023-08-09T07:31:54+00:00</t>
  </si>
  <si>
    <t>X:121.28342816666667</t>
  </si>
  <si>
    <t>Y:28.546852333333334</t>
  </si>
  <si>
    <t>2023-08-09T07:31:55+00:00</t>
  </si>
  <si>
    <t>Y:28.5468505</t>
  </si>
  <si>
    <t>2023-08-09T07:31:56+00:00</t>
  </si>
  <si>
    <t>X:121.2834235</t>
  </si>
  <si>
    <t>Y:28.54685033333333</t>
  </si>
  <si>
    <t>2023-08-09T07:31:57+00:00</t>
  </si>
  <si>
    <t>2023-08-09T07:31:58+00:00</t>
  </si>
  <si>
    <t>2023-08-09T07:31:59+00:00</t>
  </si>
  <si>
    <t>2023-08-09T07:32:00+00:00</t>
  </si>
  <si>
    <t>2023-08-09T07:32:01+00:00</t>
  </si>
  <si>
    <t>X:121.28342983333333</t>
  </si>
  <si>
    <t>2023-08-09T07:32:02+00:00</t>
  </si>
  <si>
    <t>X:121.28342783333333</t>
  </si>
  <si>
    <t>2023-08-09T07:32:03+00:00</t>
  </si>
  <si>
    <t>X:121.283425</t>
  </si>
  <si>
    <t>2023-08-09T07:32:04+00:00</t>
  </si>
  <si>
    <t>2023-08-09T07:32:05+00:00</t>
  </si>
  <si>
    <t>Y:28.546849833333333</t>
  </si>
  <si>
    <t>2023-08-09T07:32:06+00:00</t>
  </si>
  <si>
    <t>2023-08-09T07:32:07+00:00</t>
  </si>
  <si>
    <t>2023-08-09T07:32:08+00:00</t>
  </si>
  <si>
    <t>2023-08-09T07:32:09+00:00</t>
  </si>
  <si>
    <t>X:121.28340166666666</t>
  </si>
  <si>
    <t>Y:28.546852166666667</t>
  </si>
  <si>
    <t>2023-08-09T07:32:10+00:00</t>
  </si>
  <si>
    <t>X:121.28339733333334</t>
  </si>
  <si>
    <t>2023-08-09T07:32:11+00:00</t>
  </si>
  <si>
    <t>2023-08-09T07:32:12+00:00</t>
  </si>
  <si>
    <t>Y:28.546853666666667</t>
  </si>
  <si>
    <t>2023-08-09T07:32:13+00:00</t>
  </si>
  <si>
    <t>Y:28.546854</t>
  </si>
  <si>
    <t>2023-08-09T07:32:14+00:00</t>
  </si>
  <si>
    <t>2023-08-09T07:32:15+00:00</t>
  </si>
  <si>
    <t>2023-08-09T07:32:16+00:00</t>
  </si>
  <si>
    <t>Y:28.546856166666668</t>
  </si>
  <si>
    <t>2023-08-09T07:32:17+00:00</t>
  </si>
  <si>
    <t>Y:28.546856833333333</t>
  </si>
  <si>
    <t>2023-08-09T07:32:18+00:00</t>
  </si>
  <si>
    <t>Y:28.546858</t>
  </si>
  <si>
    <t>2023-08-09T07:32:19+00:00</t>
  </si>
  <si>
    <t>Y:28.54685883333333</t>
  </si>
  <si>
    <t>2023-08-09T07:32:20+00:00</t>
  </si>
  <si>
    <t>2023-08-09T07:32:21+00:00</t>
  </si>
  <si>
    <t>Y:28.546860333333335</t>
  </si>
  <si>
    <t>2023-08-09T07:32:22+00:00</t>
  </si>
  <si>
    <t>X:121.28334583333333</t>
  </si>
  <si>
    <t>Y:28.546861166666666</t>
  </si>
  <si>
    <t>2023-08-09T07:32:23+00:00</t>
  </si>
  <si>
    <t>Y:28.546862166666667</t>
  </si>
  <si>
    <t>2023-08-09T07:32:24+00:00</t>
  </si>
  <si>
    <t>Y:28.546863</t>
  </si>
  <si>
    <t>2023-08-09T07:32:25+00:00</t>
  </si>
  <si>
    <t>2023-08-09T07:32:26+00:00</t>
  </si>
  <si>
    <t>Y:28.546865</t>
  </si>
  <si>
    <t>2023-08-09T07:32:27+00:00</t>
  </si>
  <si>
    <t>Y:28.546866166666668</t>
  </si>
  <si>
    <t>2023-08-09T07:32:28+00:00</t>
  </si>
  <si>
    <t>Y:28.5468675</t>
  </si>
  <si>
    <t>2023-08-09T07:32:29+00:00</t>
  </si>
  <si>
    <t>Y:28.546868833333335</t>
  </si>
  <si>
    <t>2023-08-09T07:32:30+00:00</t>
  </si>
  <si>
    <t>X:121.2833145</t>
  </si>
  <si>
    <t>Y:28.546869833333332</t>
  </si>
  <si>
    <t>2023-08-09T07:32:31+00:00</t>
  </si>
  <si>
    <t>2023-08-09T07:32:32+00:00</t>
  </si>
  <si>
    <t>Y:28.5468715</t>
  </si>
  <si>
    <t>2023-08-09T07:32:33+00:00</t>
  </si>
  <si>
    <t>Y:28.546872333333333</t>
  </si>
  <si>
    <t>2023-08-09T07:32:34+00:00</t>
  </si>
  <si>
    <t>Y:28.546873</t>
  </si>
  <si>
    <t>2023-08-09T07:32:35+00:00</t>
  </si>
  <si>
    <t>X:121.28329533333333</t>
  </si>
  <si>
    <t>2023-08-09T07:32:36+00:00</t>
  </si>
  <si>
    <t>Y:28.546873666666666</t>
  </si>
  <si>
    <t>2023-08-09T07:32:37+00:00</t>
  </si>
  <si>
    <t>Y:28.5468745</t>
  </si>
  <si>
    <t>2023-08-09T07:32:38+00:00</t>
  </si>
  <si>
    <t>Y:28.546875166666666</t>
  </si>
  <si>
    <t>2023-08-09T07:32:39+00:00</t>
  </si>
  <si>
    <t>Y:28.546876</t>
  </si>
  <si>
    <t>2023-08-09T07:32:40+00:00</t>
  </si>
  <si>
    <t>2023-08-09T07:32:41+00:00</t>
  </si>
  <si>
    <t>X:121.28327266666666</t>
  </si>
  <si>
    <t>Y:28.546877333333335</t>
  </si>
  <si>
    <t>2023-08-09T07:32:42+00:00</t>
  </si>
  <si>
    <t>X:121.28326933333334</t>
  </si>
  <si>
    <t>Y:28.546877666666667</t>
  </si>
  <si>
    <t>2023-08-09T07:32:43+00:00</t>
  </si>
  <si>
    <t>2023-08-09T07:32:44+00:00</t>
  </si>
  <si>
    <t>X:121.283265</t>
  </si>
  <si>
    <t>2023-08-09T07:32:45+00:00</t>
  </si>
  <si>
    <t>X:121.28326533333333</t>
  </si>
  <si>
    <t>2023-08-09T07:32:46+00:00</t>
  </si>
  <si>
    <t>Y:28.5468775</t>
  </si>
  <si>
    <t>2023-08-09T07:32:47+00:00</t>
  </si>
  <si>
    <t>Y:28.546876166666667</t>
  </si>
  <si>
    <t>2023-08-09T07:32:48+00:00</t>
  </si>
  <si>
    <t>X:121.2832745</t>
  </si>
  <si>
    <t>Y:28.546874333333335</t>
  </si>
  <si>
    <t>2023-08-09T07:32:49+00:00</t>
  </si>
  <si>
    <t>X:121.28327783333333</t>
  </si>
  <si>
    <t>Y:28.546874</t>
  </si>
  <si>
    <t>2023-08-09T07:32:50+00:00</t>
  </si>
  <si>
    <t>X:121.28328166666667</t>
  </si>
  <si>
    <t>2023-08-09T07:32:51+00:00</t>
  </si>
  <si>
    <t>Y:28.546875666666665</t>
  </si>
  <si>
    <t>2023-08-09T07:32:52+00:00</t>
  </si>
  <si>
    <t>Y:28.546876333333334</t>
  </si>
  <si>
    <t>2023-08-09T07:32:53+00:00</t>
  </si>
  <si>
    <t>X:121.2832955</t>
  </si>
  <si>
    <t>Y:28.5468755</t>
  </si>
  <si>
    <t>2023-08-09T07:32:54+00:00</t>
  </si>
  <si>
    <t>2023-08-09T07:32:55+00:00</t>
  </si>
  <si>
    <t>2023-08-09T07:32:56+00:00</t>
  </si>
  <si>
    <t>2023-08-09T07:32:57+00:00</t>
  </si>
  <si>
    <t>X:121.28331316666667</t>
  </si>
  <si>
    <t>2023-08-09T07:32:58+00:00</t>
  </si>
  <si>
    <t>2023-08-09T07:32:59+00:00</t>
  </si>
  <si>
    <t>2023-08-09T07:33:00+00:00</t>
  </si>
  <si>
    <t>2023-08-09T07:33:01+00:00</t>
  </si>
  <si>
    <t>X:121.2833295</t>
  </si>
  <si>
    <t>Y:28.546872</t>
  </si>
  <si>
    <t>2023-08-09T07:33:02+00:00</t>
  </si>
  <si>
    <t>2023-08-09T07:33:03+00:00</t>
  </si>
  <si>
    <t>2023-08-09T07:33:04+00:00</t>
  </si>
  <si>
    <t>X:121.28334183333334</t>
  </si>
  <si>
    <t>2023-08-09T07:33:05+00:00</t>
  </si>
  <si>
    <t>Y:28.546871166666666</t>
  </si>
  <si>
    <t>2023-08-09T07:33:06+00:00</t>
  </si>
  <si>
    <t>2023-08-09T07:33:07+00:00</t>
  </si>
  <si>
    <t>2023-08-09T07:33:08+00:00</t>
  </si>
  <si>
    <t>X:121.2833595</t>
  </si>
  <si>
    <t>Y:28.54686866666667</t>
  </si>
  <si>
    <t>2023-08-09T07:33:09+00:00</t>
  </si>
  <si>
    <t>Y:28.546868</t>
  </si>
  <si>
    <t>2023-08-09T07:33:10+00:00</t>
  </si>
  <si>
    <t>2023-08-09T07:33:11+00:00</t>
  </si>
  <si>
    <t>Y:28.546867333333335</t>
  </si>
  <si>
    <t>2023-08-09T07:33:12+00:00</t>
  </si>
  <si>
    <t>2023-08-09T07:33:13+00:00</t>
  </si>
  <si>
    <t>Y:28.546866333333334</t>
  </si>
  <si>
    <t>2023-08-09T07:33:14+00:00</t>
  </si>
  <si>
    <t>2023-08-09T07:33:15+00:00</t>
  </si>
  <si>
    <t>Y:28.546864333333332</t>
  </si>
  <si>
    <t>2023-08-09T07:33:16+00:00</t>
  </si>
  <si>
    <t>2023-08-09T07:33:17+00:00</t>
  </si>
  <si>
    <t>Y:28.546864666666668</t>
  </si>
  <si>
    <t>2023-08-09T07:33:18+00:00</t>
  </si>
  <si>
    <t>2023-08-09T07:33:19+00:00</t>
  </si>
  <si>
    <t>2023-08-09T07:33:20+00:00</t>
  </si>
  <si>
    <t>2023-08-09T07:33:21+00:00</t>
  </si>
  <si>
    <t>Y:28.546863333333334</t>
  </si>
  <si>
    <t>2023-08-09T07:33:22+00:00</t>
  </si>
  <si>
    <t>2023-08-09T07:33:23+00:00</t>
  </si>
  <si>
    <t>2023-08-09T07:33:24+00:00</t>
  </si>
  <si>
    <t>2023-08-09T07:33:25+00:00</t>
  </si>
  <si>
    <t>X:121.28342266666667</t>
  </si>
  <si>
    <t>Y:28.546859333333334</t>
  </si>
  <si>
    <t>2023-08-09T07:33:26+00:00</t>
  </si>
  <si>
    <t>2023-08-09T07:33:27+00:00</t>
  </si>
  <si>
    <t>2023-08-09T07:33:28+00:00</t>
  </si>
  <si>
    <t>2023-08-09T07:33:29+00:00</t>
  </si>
  <si>
    <t>2023-08-09T07:33:30+00:00</t>
  </si>
  <si>
    <t>2023-08-09T07:33:31+00:00</t>
  </si>
  <si>
    <t>2023-08-09T07:33:32+00:00</t>
  </si>
  <si>
    <t>2023-08-09T07:33:33+00:00</t>
  </si>
  <si>
    <t>2023-08-09T07:33:34+00:00</t>
  </si>
  <si>
    <t>2023-08-09T07:33:35+00:00</t>
  </si>
  <si>
    <t>2023-08-09T07:33:36+00:00</t>
  </si>
  <si>
    <t>2023-08-09T07:33:37+00:00</t>
  </si>
  <si>
    <t>2023-08-09T07:33:38+00:00</t>
  </si>
  <si>
    <t>2023-08-09T07:33:39+00:00</t>
  </si>
  <si>
    <t>2023-08-09T07:33:40+00:00</t>
  </si>
  <si>
    <t>2023-08-09T07:33:41+00:00</t>
  </si>
  <si>
    <t>2023-08-09T07:33:42+00:00</t>
  </si>
  <si>
    <t>2023-08-09T07:33:43+00:00</t>
  </si>
  <si>
    <t>2023-08-09T07:33:44+00:00</t>
  </si>
  <si>
    <t>2023-08-09T07:33:45+00:00</t>
  </si>
  <si>
    <t>2023-08-09T07:33:46+00:00</t>
  </si>
  <si>
    <t>2023-08-09T07:33:47+00:00</t>
  </si>
  <si>
    <t>2023-08-09T07:33:48+00:00</t>
  </si>
  <si>
    <t>2023-08-09T07:33:49+00:00</t>
  </si>
  <si>
    <t>2023-08-09T07:33:50+00:00</t>
  </si>
  <si>
    <t>2023-08-09T07:33:51+00:00</t>
  </si>
  <si>
    <t>2023-08-09T07:33:52+00:00</t>
  </si>
  <si>
    <t>2023-08-09T07:33:53+00:00</t>
  </si>
  <si>
    <t>2023-08-09T07:33:54+00:00</t>
  </si>
  <si>
    <t>2023-08-09T07:33:55+00:00</t>
  </si>
  <si>
    <t>2023-08-09T07:33:56+00:00</t>
  </si>
  <si>
    <t>2023-08-09T07:33:57+00:00</t>
  </si>
  <si>
    <t>2023-08-09T07:33:58+00:00</t>
  </si>
  <si>
    <t>2023-08-09T07:33:59+00:00</t>
  </si>
  <si>
    <t>2023-08-09T07:34:00+00:00</t>
  </si>
  <si>
    <t>2023-08-09T07:34:01+00:00</t>
  </si>
  <si>
    <t>2023-08-09T07:34:02+00:00</t>
  </si>
  <si>
    <t>2023-08-09T07:34:03+00:00</t>
  </si>
  <si>
    <t>2023-08-09T07:34:04+00:00</t>
  </si>
  <si>
    <t>2023-08-09T07:34:05+00:00</t>
  </si>
  <si>
    <t>2023-08-09T07:34:06+00:00</t>
  </si>
  <si>
    <t>2023-08-09T07:34:07+00:00</t>
  </si>
  <si>
    <t>2023-08-09T07:34:08+00:00</t>
  </si>
  <si>
    <t>2023-08-09T07:34:09+00:00</t>
  </si>
  <si>
    <t>2023-08-09T07:34:10+00:00</t>
  </si>
  <si>
    <t>2023-08-09T07:34:11+00:00</t>
  </si>
  <si>
    <t>2023-08-09T07:34:12+00:00</t>
  </si>
  <si>
    <t>2023-08-09T07:34:13+00:00</t>
  </si>
  <si>
    <t>2023-08-09T07:34:14+00:00</t>
  </si>
  <si>
    <t>2023-08-09T07:34:15+00:00</t>
  </si>
  <si>
    <t>2023-08-09T07:34:16+00:00</t>
  </si>
  <si>
    <t>2023-08-09T07:34:17+00:00</t>
  </si>
  <si>
    <t>2023-08-09T07:34:18+00:00</t>
  </si>
  <si>
    <t>2023-08-09T07:34:19+00:00</t>
  </si>
  <si>
    <t>2023-08-09T07:34:20+00:00</t>
  </si>
  <si>
    <t>2023-08-09T07:34:21+00:00</t>
  </si>
  <si>
    <t>2023-08-09T07:34:22+00:00</t>
  </si>
  <si>
    <t>2023-08-09T07:34:23+00:00</t>
  </si>
  <si>
    <t>2023-08-09T07:34:24+00:00</t>
  </si>
  <si>
    <t>2023-08-09T07:34:25+00:00</t>
  </si>
  <si>
    <t>2023-08-09T07:34:26+00:00</t>
  </si>
  <si>
    <t>2023-08-09T07:34:27+00:00</t>
  </si>
  <si>
    <t>2023-08-09T07:34:28+00:00</t>
  </si>
  <si>
    <t>2023-08-09T07:34:29+00:00</t>
  </si>
  <si>
    <t>2023-08-09T07:34:30+00:00</t>
  </si>
  <si>
    <t>2023-08-09T07:34:31+00:00</t>
  </si>
  <si>
    <t>2023-08-09T07:34:32+00:00</t>
  </si>
  <si>
    <t>2023-08-09T07:34:33+00:00</t>
  </si>
  <si>
    <t>2023-08-09T07:34:34+00:00</t>
  </si>
  <si>
    <t>Y:28.54686</t>
  </si>
  <si>
    <t>2023-08-09T07:34:35+00:00</t>
  </si>
  <si>
    <t>X:121.28341233333333</t>
  </si>
  <si>
    <t>Y:28.546861333333332</t>
  </si>
  <si>
    <t>2023-08-09T07:34:36+00:00</t>
  </si>
  <si>
    <t>X:121.2834055</t>
  </si>
  <si>
    <t>2023-08-09T07:34:37+00:00</t>
  </si>
  <si>
    <t>2023-08-09T07:34:38+00:00</t>
  </si>
  <si>
    <t>Y:28.546866</t>
  </si>
  <si>
    <t>2023-08-09T07:34:39+00:00</t>
  </si>
  <si>
    <t>2023-08-09T07:34:40+00:00</t>
  </si>
  <si>
    <t>Y:28.546867</t>
  </si>
  <si>
    <t>2023-08-09T07:34:41+00:00</t>
  </si>
  <si>
    <t>X:121.28337683333334</t>
  </si>
  <si>
    <t>2023-08-09T07:34:42+00:00</t>
  </si>
  <si>
    <t>X:121.2833705</t>
  </si>
  <si>
    <t>2023-08-09T07:34:43+00:00</t>
  </si>
  <si>
    <t>Y:28.5468695</t>
  </si>
  <si>
    <t>2023-08-09T07:34:44+00:00</t>
  </si>
  <si>
    <t>2023-08-09T07:34:45+00:00</t>
  </si>
  <si>
    <t>2023-08-09T07:34:46+00:00</t>
  </si>
  <si>
    <t>X:121.28334783333334</t>
  </si>
  <si>
    <t>2023-08-09T07:34:47+00:00</t>
  </si>
  <si>
    <t>2023-08-09T07:34:48+00:00</t>
  </si>
  <si>
    <t>2023-08-09T07:34:49+00:00</t>
  </si>
  <si>
    <t>2023-08-09T07:34:50+00:00</t>
  </si>
  <si>
    <t>2023-08-09T07:34:51+00:00</t>
  </si>
  <si>
    <t>Y:28.546873833333333</t>
  </si>
  <si>
    <t>2023-08-09T07:34:52+00:00</t>
  </si>
  <si>
    <t>2023-08-09T07:34:53+00:00</t>
  </si>
  <si>
    <t>2023-08-09T07:34:54+00:00</t>
  </si>
  <si>
    <t>Y:28.546875333333332</t>
  </si>
  <si>
    <t>2023-08-09T07:34:55+00:00</t>
  </si>
  <si>
    <t>X:121.283294</t>
  </si>
  <si>
    <t>2023-08-09T07:34:56+00:00</t>
  </si>
  <si>
    <t>X:121.28328766666667</t>
  </si>
  <si>
    <t>2023-08-09T07:34:57+00:00</t>
  </si>
  <si>
    <t>Y:28.54687716666667</t>
  </si>
  <si>
    <t>2023-08-09T07:34:58+00:00</t>
  </si>
  <si>
    <t>Y:28.546878</t>
  </si>
  <si>
    <t>2023-08-09T07:34:59+00:00</t>
  </si>
  <si>
    <t>Y:28.546879</t>
  </si>
  <si>
    <t>2023-08-09T07:35:00+00:00</t>
  </si>
  <si>
    <t>Y:28.546879166666667</t>
  </si>
  <si>
    <t>2023-08-09T07:35:01+00:00</t>
  </si>
  <si>
    <t>Y:28.546879833333332</t>
  </si>
  <si>
    <t>2023-08-09T07:35:02+00:00</t>
  </si>
  <si>
    <t>Y:28.546880333333334</t>
  </si>
  <si>
    <t>2023-08-09T07:35:03+00:00</t>
  </si>
  <si>
    <t>2023-08-09T07:35:04+00:00</t>
  </si>
  <si>
    <t>X:121.28324433333333</t>
  </si>
  <si>
    <t>2023-08-09T07:35:05+00:00</t>
  </si>
  <si>
    <t>X:121.2832385</t>
  </si>
  <si>
    <t>Y:28.546882166666666</t>
  </si>
  <si>
    <t>2023-08-09T07:35:06+00:00</t>
  </si>
  <si>
    <t>2023-08-09T07:35:07+00:00</t>
  </si>
  <si>
    <t>Y:28.546882833333335</t>
  </si>
  <si>
    <t>2023-08-09T07:35:08+00:00</t>
  </si>
  <si>
    <t>2023-08-09T07:35:09+00:00</t>
  </si>
  <si>
    <t>Y:28.546883833333332</t>
  </si>
  <si>
    <t>2023-08-09T07:35:10+00:00</t>
  </si>
  <si>
    <t>2023-08-09T07:35:11+00:00</t>
  </si>
  <si>
    <t>Y:28.546884666666667</t>
  </si>
  <si>
    <t>2023-08-09T07:35:12+00:00</t>
  </si>
  <si>
    <t>Y:28.546885</t>
  </si>
  <si>
    <t>2023-08-09T07:35:13+00:00</t>
  </si>
  <si>
    <t>2023-08-09T07:35:14+00:00</t>
  </si>
  <si>
    <t>2023-08-09T07:35:15+00:00</t>
  </si>
  <si>
    <t>Y:28.546886833333332</t>
  </si>
  <si>
    <t>2023-08-09T07:35:16+00:00</t>
  </si>
  <si>
    <t>X:121.28317316666667</t>
  </si>
  <si>
    <t>Y:28.546887</t>
  </si>
  <si>
    <t>2023-08-09T07:35:17+00:00</t>
  </si>
  <si>
    <t>2023-08-09T07:35:18+00:00</t>
  </si>
  <si>
    <t>Y:28.54688833333333</t>
  </si>
  <si>
    <t>2023-08-09T07:35:19+00:00</t>
  </si>
  <si>
    <t>2023-08-09T07:35:20+00:00</t>
  </si>
  <si>
    <t>Y:28.546889166666666</t>
  </si>
  <si>
    <t>2023-08-09T07:35:21+00:00</t>
  </si>
  <si>
    <t>2023-08-09T07:35:22+00:00</t>
  </si>
  <si>
    <t>Y:28.546889833333335</t>
  </si>
  <si>
    <t>2023-08-09T07:35:23+00:00</t>
  </si>
  <si>
    <t>Y:28.546890333333334</t>
  </si>
  <si>
    <t>2023-08-09T07:35:24+00:00</t>
  </si>
  <si>
    <t>X:121.28312933333333</t>
  </si>
  <si>
    <t>Y:28.546890666666666</t>
  </si>
  <si>
    <t>2023-08-09T07:35:25+00:00</t>
  </si>
  <si>
    <t>Y:28.546891</t>
  </si>
  <si>
    <t>2023-08-09T07:35:26+00:00</t>
  </si>
  <si>
    <t>Y:28.546891333333335</t>
  </si>
  <si>
    <t>2023-08-09T07:35:27+00:00</t>
  </si>
  <si>
    <t>Y:28.546892</t>
  </si>
  <si>
    <t>2023-08-09T07:35:28+00:00</t>
  </si>
  <si>
    <t>X:121.2831085</t>
  </si>
  <si>
    <t>2023-08-09T07:35:29+00:00</t>
  </si>
  <si>
    <t>Y:28.546892166666666</t>
  </si>
  <si>
    <t>2023-08-09T07:35:30+00:00</t>
  </si>
  <si>
    <t>X:121.28309816666666</t>
  </si>
  <si>
    <t>2023-08-09T07:35:31+00:00</t>
  </si>
  <si>
    <t>2023-08-09T07:35:32+00:00</t>
  </si>
  <si>
    <t>2023-08-09T07:35:33+00:00</t>
  </si>
  <si>
    <t>Y:28.5468915</t>
  </si>
  <si>
    <t>2023-08-09T07:35:34+00:00</t>
  </si>
  <si>
    <t>2023-08-09T07:35:35+00:00</t>
  </si>
  <si>
    <t>2023-08-09T07:35:36+00:00</t>
  </si>
  <si>
    <t>2023-08-09T07:35:37+00:00</t>
  </si>
  <si>
    <t>2023-08-09T07:35:38+00:00</t>
  </si>
  <si>
    <t>2023-08-09T07:35:39+00:00</t>
  </si>
  <si>
    <t>2023-08-09T07:35:40+00:00</t>
  </si>
  <si>
    <t>2023-08-09T07:35:41+00:00</t>
  </si>
  <si>
    <t>2023-08-09T07:35:42+00:00</t>
  </si>
  <si>
    <t>2023-08-09T07:35:43+00:00</t>
  </si>
  <si>
    <t>2023-08-09T07:35:44+00:00</t>
  </si>
  <si>
    <t>Y:28.546868333333332</t>
  </si>
  <si>
    <t>2023-08-09T07:35:45+00:00</t>
  </si>
  <si>
    <t>Y:28.5468705</t>
  </si>
  <si>
    <t>2023-08-09T07:35:46+00:00</t>
  </si>
  <si>
    <t>2023-08-09T07:35:47+00:00</t>
  </si>
  <si>
    <t>2023-08-09T07:35:48+00:00</t>
  </si>
  <si>
    <t>2023-08-09T07:35:49+00:00</t>
  </si>
  <si>
    <t>2023-08-09T07:35:50+00:00</t>
  </si>
  <si>
    <t>2023-08-09T07:35:51+00:00</t>
  </si>
  <si>
    <t>2023-08-09T07:35:52+00:00</t>
  </si>
  <si>
    <t>2023-08-09T07:35:53+00:00</t>
  </si>
  <si>
    <t>Y:28.546871833333334</t>
  </si>
  <si>
    <t>2023-08-09T07:35:54+00:00</t>
  </si>
  <si>
    <t>2023-08-09T07:35:55+00:00</t>
  </si>
  <si>
    <t>Y:28.5468605</t>
  </si>
  <si>
    <t>2023-08-09T07:35:56+00:00</t>
  </si>
  <si>
    <t>Y:28.546855666666666</t>
  </si>
  <si>
    <t>2023-08-09T07:35:57+00:00</t>
  </si>
  <si>
    <t>X:121.28308833333334</t>
  </si>
  <si>
    <t>2023-08-09T07:35:58+00:00</t>
  </si>
  <si>
    <t>2023-08-09T07:35:59+00:00</t>
  </si>
  <si>
    <t>2023-08-09T07:36:00+00:00</t>
  </si>
  <si>
    <t>Y:28.546835166666668</t>
  </si>
  <si>
    <t>2023-08-09T07:36:01+00:00</t>
  </si>
  <si>
    <t>2023-08-09T07:36:02+00:00</t>
  </si>
  <si>
    <t>Y:28.546824333333333</t>
  </si>
  <si>
    <t>2023-08-09T07:36:03+00:00</t>
  </si>
  <si>
    <t>2023-08-09T07:36:04+00:00</t>
  </si>
  <si>
    <t>Y:28.546815</t>
  </si>
  <si>
    <t>2023-08-09T07:36:05+00:00</t>
  </si>
  <si>
    <t>2023-08-09T07:36:06+00:00</t>
  </si>
  <si>
    <t>2023-08-09T07:36:07+00:00</t>
  </si>
  <si>
    <t>Y:28.5467985</t>
  </si>
  <si>
    <t>2023-08-09T07:36:08+00:00</t>
  </si>
  <si>
    <t>2023-08-09T07:36:09+00:00</t>
  </si>
  <si>
    <t>2023-08-09T07:36:10+00:00</t>
  </si>
  <si>
    <t>2023-08-09T07:36:11+00:00</t>
  </si>
  <si>
    <t>2023-08-09T07:36:12+00:00</t>
  </si>
  <si>
    <t>Y:28.546776833333332</t>
  </si>
  <si>
    <t>2023-08-09T07:36:13+00:00</t>
  </si>
  <si>
    <t>2023-08-09T07:36:14+00:00</t>
  </si>
  <si>
    <t>Y:28.5467675</t>
  </si>
  <si>
    <t>2023-08-09T07:36:15+00:00</t>
  </si>
  <si>
    <t>X:121.28307383333333</t>
  </si>
  <si>
    <t>Y:28.546762833333332</t>
  </si>
  <si>
    <t>2023-08-09T07:36:16+00:00</t>
  </si>
  <si>
    <t>2023-08-09T07:36:17+00:00</t>
  </si>
  <si>
    <t>X:121.28307133333334</t>
  </si>
  <si>
    <t>2023-08-09T07:36:18+00:00</t>
  </si>
  <si>
    <t>X:121.28307033333333</t>
  </si>
  <si>
    <t>Y:28.546747833333335</t>
  </si>
  <si>
    <t>2023-08-09T07:36:19+00:00</t>
  </si>
  <si>
    <t>X:121.28307016666666</t>
  </si>
  <si>
    <t>2023-08-09T07:36:20+00:00</t>
  </si>
  <si>
    <t>2023-08-09T07:36:21+00:00</t>
  </si>
  <si>
    <t>Y:28.546734333333333</t>
  </si>
  <si>
    <t>2023-08-09T07:36:22+00:00</t>
  </si>
  <si>
    <t>Y:28.546729833333334</t>
  </si>
  <si>
    <t>2023-08-09T07:36:23+00:00</t>
  </si>
  <si>
    <t>2023-08-09T07:36:24+00:00</t>
  </si>
  <si>
    <t>2023-08-09T07:36:25+00:00</t>
  </si>
  <si>
    <t>Y:28.5467165</t>
  </si>
  <si>
    <t>2023-08-09T07:36:26+00:00</t>
  </si>
  <si>
    <t>X:121.283064</t>
  </si>
  <si>
    <t>2023-08-09T07:36:27+00:00</t>
  </si>
  <si>
    <t>2023-08-09T07:36:28+00:00</t>
  </si>
  <si>
    <t>X:121.2830625</t>
  </si>
  <si>
    <t>Y:28.5467015</t>
  </si>
  <si>
    <t>2023-08-09T07:36:29+00:00</t>
  </si>
  <si>
    <t>2023-08-09T07:36:30+00:00</t>
  </si>
  <si>
    <t>2023-08-09T07:36:31+00:00</t>
  </si>
  <si>
    <t>2023-08-09T07:36:32+00:00</t>
  </si>
  <si>
    <t>2023-08-09T07:36:33+00:00</t>
  </si>
  <si>
    <t>2023-08-09T07:36:34+00:00</t>
  </si>
  <si>
    <t>2023-08-09T07:36:35+00:00</t>
  </si>
  <si>
    <t>Y:28.5466755</t>
  </si>
  <si>
    <t>2023-08-09T07:36:36+00:00</t>
  </si>
  <si>
    <t>Y:28.546672</t>
  </si>
  <si>
    <t>2023-08-09T07:36:37+00:00</t>
  </si>
  <si>
    <t>Y:28.5466685</t>
  </si>
  <si>
    <t>2023-08-09T07:36:38+00:00</t>
  </si>
  <si>
    <t>2023-08-09T07:36:39+00:00</t>
  </si>
  <si>
    <t>2023-08-09T07:36:40+00:00</t>
  </si>
  <si>
    <t>2023-08-09T07:36:41+00:00</t>
  </si>
  <si>
    <t>2023-08-09T07:36:42+00:00</t>
  </si>
  <si>
    <t>2023-08-09T07:36:43+00:00</t>
  </si>
  <si>
    <t>Y:28.546665333333333</t>
  </si>
  <si>
    <t>2023-08-09T07:36:44+00:00</t>
  </si>
  <si>
    <t>Y:28.546668666666665</t>
  </si>
  <si>
    <t>2023-08-09T07:36:45+00:00</t>
  </si>
  <si>
    <t>X:121.28305633333333</t>
  </si>
  <si>
    <t>Y:28.5466715</t>
  </si>
  <si>
    <t>2023-08-09T07:36:46+00:00</t>
  </si>
  <si>
    <t>2023-08-09T07:36:47+00:00</t>
  </si>
  <si>
    <t>X:121.28305783333333</t>
  </si>
  <si>
    <t>2023-08-09T07:36:48+00:00</t>
  </si>
  <si>
    <t>2023-08-09T07:36:49+00:00</t>
  </si>
  <si>
    <t>2023-08-09T07:36:50+00:00</t>
  </si>
  <si>
    <t>Y:28.546674833333334</t>
  </si>
  <si>
    <t>2023-08-09T07:36:51+00:00</t>
  </si>
  <si>
    <t>2023-08-09T07:36:52+00:00</t>
  </si>
  <si>
    <t>2023-08-09T07:36:53+00:00</t>
  </si>
  <si>
    <t>2023-08-09T07:36:54+00:00</t>
  </si>
  <si>
    <t>X:121.28303633333333</t>
  </si>
  <si>
    <t>2023-08-09T07:36:55+00:00</t>
  </si>
  <si>
    <t>X:121.283034</t>
  </si>
  <si>
    <t>Y:28.546681333333332</t>
  </si>
  <si>
    <t>2023-08-09T07:36:56+00:00</t>
  </si>
  <si>
    <t>2023-08-09T07:36:57+00:00</t>
  </si>
  <si>
    <t>2023-08-09T07:36:58+00:00</t>
  </si>
  <si>
    <t>X:121.28302816666667</t>
  </si>
  <si>
    <t>Y:28.546682</t>
  </si>
  <si>
    <t>2023-08-09T07:36:59+00:00</t>
  </si>
  <si>
    <t>X:121.28302383333333</t>
  </si>
  <si>
    <t>2023-08-09T07:37:00+00:00</t>
  </si>
  <si>
    <t>X:121.28302333333333</t>
  </si>
  <si>
    <t>Y:28.546686166666667</t>
  </si>
  <si>
    <t>2023-08-09T07:37:01+00:00</t>
  </si>
  <si>
    <t>X:121.283023</t>
  </si>
  <si>
    <t>2023-08-09T07:37:02+00:00</t>
  </si>
  <si>
    <t>X:121.28302133333334</t>
  </si>
  <si>
    <t>2023-08-09T07:37:03+00:00</t>
  </si>
  <si>
    <t>X:121.28301916666666</t>
  </si>
  <si>
    <t>Y:28.5466925</t>
  </si>
  <si>
    <t>2023-08-09T07:37:04+00:00</t>
  </si>
  <si>
    <t>X:121.28301383333333</t>
  </si>
  <si>
    <t>Y:28.546692666666665</t>
  </si>
  <si>
    <t>2023-08-09T07:37:05+00:00</t>
  </si>
  <si>
    <t>X:121.28300816666666</t>
  </si>
  <si>
    <t>2023-08-09T07:37:06+00:00</t>
  </si>
  <si>
    <t>X:121.2830035</t>
  </si>
  <si>
    <t>2023-08-09T07:37:07+00:00</t>
  </si>
  <si>
    <t>X:121.28299933333334</t>
  </si>
  <si>
    <t>2023-08-09T07:37:08+00:00</t>
  </si>
  <si>
    <t>X:121.28299633333333</t>
  </si>
  <si>
    <t>2023-08-09T07:37:09+00:00</t>
  </si>
  <si>
    <t>X:121.282996</t>
  </si>
  <si>
    <t>2023-08-09T07:37:10+00:00</t>
  </si>
  <si>
    <t>X:121.28299583333333</t>
  </si>
  <si>
    <t>Y:28.546688333333332</t>
  </si>
  <si>
    <t>2023-08-09T07:37:11+00:00</t>
  </si>
  <si>
    <t>2023-08-09T07:37:12+00:00</t>
  </si>
  <si>
    <t>2023-08-09T07:37:13+00:00</t>
  </si>
  <si>
    <t>2023-08-09T07:37:14+00:00</t>
  </si>
  <si>
    <t>2023-08-09T07:37:15+00:00</t>
  </si>
  <si>
    <t>2023-08-09T07:37:16+00:00</t>
  </si>
  <si>
    <t>2023-08-09T07:37:17+00:00</t>
  </si>
  <si>
    <t>2023-08-09T07:37:18+00:00</t>
  </si>
  <si>
    <t>2023-08-09T07:37:19+00:00</t>
  </si>
  <si>
    <t>2023-08-09T07:37:20+00:00</t>
  </si>
  <si>
    <t>2023-08-09T07:37:21+00:00</t>
  </si>
  <si>
    <t>2023-08-09T07:37:22+00:00</t>
  </si>
  <si>
    <t>2023-08-09T07:37:23+00:00</t>
  </si>
  <si>
    <t>2023-08-09T07:37:24+00:00</t>
  </si>
  <si>
    <t>2023-08-09T07:37:25+00:00</t>
  </si>
  <si>
    <t>2023-08-09T07:37:26+00:00</t>
  </si>
  <si>
    <t>2023-08-09T07:37:27+00:00</t>
  </si>
  <si>
    <t>2023-08-09T07:37:28+00:00</t>
  </si>
  <si>
    <t>2023-08-09T07:37:29+00:00</t>
  </si>
  <si>
    <t>2023-08-09T07:37:30+00:00</t>
  </si>
  <si>
    <t>2023-08-09T07:37:31+00:00</t>
  </si>
  <si>
    <t>2023-08-09T07:37:32+00:00</t>
  </si>
  <si>
    <t>2023-08-09T07:37:33+00:00</t>
  </si>
  <si>
    <t>2023-08-09T07:37:34+00:00</t>
  </si>
  <si>
    <t>2023-08-09T07:37:35+00:00</t>
  </si>
  <si>
    <t>2023-08-09T07:37:36+00:00</t>
  </si>
  <si>
    <t>2023-08-09T07:37:37+00:00</t>
  </si>
  <si>
    <t>2023-08-09T07:37:38+00:00</t>
  </si>
  <si>
    <t>2023-08-09T07:37:39+00:00</t>
  </si>
  <si>
    <t>2023-08-09T07:37:40+00:00</t>
  </si>
  <si>
    <t>2023-08-09T07:37:41+00:00</t>
  </si>
  <si>
    <t>2023-08-09T07:37:42+00:00</t>
  </si>
  <si>
    <t>2023-08-09T07:37:43+00:00</t>
  </si>
  <si>
    <t>2023-08-09T07:37:44+00:00</t>
  </si>
  <si>
    <t>2023-08-09T07:37:45+00:00</t>
  </si>
  <si>
    <t>2023-08-09T07:37:46+00:00</t>
  </si>
  <si>
    <t>2023-08-09T07:37:47+00:00</t>
  </si>
  <si>
    <t>2023-08-09T07:37:48+00:00</t>
  </si>
  <si>
    <t>2023-08-09T07:37:49+00:00</t>
  </si>
  <si>
    <t>2023-08-09T07:37:50+00:00</t>
  </si>
  <si>
    <t>2023-08-09T07:37:51+00:00</t>
  </si>
  <si>
    <t>2023-08-09T07:37:52+00:00</t>
  </si>
  <si>
    <t>2023-08-09T07:37:53+00:00</t>
  </si>
  <si>
    <t>2023-08-09T07:37:54+00:00</t>
  </si>
  <si>
    <t>2023-08-09T07:37:55+00:00</t>
  </si>
  <si>
    <t>2023-08-09T07:37:56+00:00</t>
  </si>
  <si>
    <t>2023-08-09T07:37:57+00:00</t>
  </si>
  <si>
    <t>2023-08-09T07:37:58+00:00</t>
  </si>
  <si>
    <t>2023-08-09T07:37:59+00:00</t>
  </si>
  <si>
    <t>2023-08-09T07:38:00+00:00</t>
  </si>
  <si>
    <t>2023-08-09T07:38:01+00:00</t>
  </si>
  <si>
    <t>2023-08-09T07:38:02+00:00</t>
  </si>
  <si>
    <t>2023-08-09T07:38:03+00:00</t>
  </si>
  <si>
    <t>X:121.28299666666666</t>
  </si>
  <si>
    <t>2023-08-09T07:38:04+00:00</t>
  </si>
  <si>
    <t>X:121.28299983333334</t>
  </si>
  <si>
    <t>2023-08-09T07:38:05+00:00</t>
  </si>
  <si>
    <t>X:121.28300383333334</t>
  </si>
  <si>
    <t>2023-08-09T07:38:06+00:00</t>
  </si>
  <si>
    <t>X:121.28300866666666</t>
  </si>
  <si>
    <t>2023-08-09T07:38:07+00:00</t>
  </si>
  <si>
    <t>X:121.28301333333333</t>
  </si>
  <si>
    <t>Y:28.54669416666667</t>
  </si>
  <si>
    <t>2023-08-09T07:38:08+00:00</t>
  </si>
  <si>
    <t>X:121.28301833333333</t>
  </si>
  <si>
    <t>Y:28.546695333333332</t>
  </si>
  <si>
    <t>2023-08-09T07:38:09+00:00</t>
  </si>
  <si>
    <t>X:121.28302183333334</t>
  </si>
  <si>
    <t>2023-08-09T07:38:10+00:00</t>
  </si>
  <si>
    <t>Y:28.546696666666666</t>
  </si>
  <si>
    <t>2023-08-09T07:38:11+00:00</t>
  </si>
  <si>
    <t>X:121.2830225</t>
  </si>
  <si>
    <t>2023-08-09T07:38:12+00:00</t>
  </si>
  <si>
    <t>X:121.283022</t>
  </si>
  <si>
    <t>2023-08-09T07:38:13+00:00</t>
  </si>
  <si>
    <t>2023-08-09T07:38:14+00:00</t>
  </si>
  <si>
    <t>X:121.2830245</t>
  </si>
  <si>
    <t>Y:28.54670683333333</t>
  </si>
  <si>
    <t>2023-08-09T07:38:15+00:00</t>
  </si>
  <si>
    <t>2023-08-09T07:38:16+00:00</t>
  </si>
  <si>
    <t>2023-08-09T07:38:17+00:00</t>
  </si>
  <si>
    <t>X:121.2830385</t>
  </si>
  <si>
    <t>Y:28.546719666666668</t>
  </si>
  <si>
    <t>2023-08-09T07:38:18+00:00</t>
  </si>
  <si>
    <t>2023-08-09T07:38:19+00:00</t>
  </si>
  <si>
    <t>Y:28.5467285</t>
  </si>
  <si>
    <t>2023-08-09T07:38:20+00:00</t>
  </si>
  <si>
    <t>2023-08-09T07:38:21+00:00</t>
  </si>
  <si>
    <t>2023-08-09T07:38:22+00:00</t>
  </si>
  <si>
    <t>2023-08-09T07:38:23+00:00</t>
  </si>
  <si>
    <t>2023-08-09T07:38:24+00:00</t>
  </si>
  <si>
    <t>2023-08-09T07:38:25+00:00</t>
  </si>
  <si>
    <t>2023-08-09T07:38:26+00:00</t>
  </si>
  <si>
    <t>2023-08-09T07:38:27+00:00</t>
  </si>
  <si>
    <t>Y:28.546700666666666</t>
  </si>
  <si>
    <t>2023-08-09T07:38:28+00:00</t>
  </si>
  <si>
    <t>2023-08-09T07:38:29+00:00</t>
  </si>
  <si>
    <t>2023-08-09T07:38:30+00:00</t>
  </si>
  <si>
    <t>2023-08-09T07:38:31+00:00</t>
  </si>
  <si>
    <t>2023-08-09T07:38:32+00:00</t>
  </si>
  <si>
    <t>2023-08-09T07:38:33+00:00</t>
  </si>
  <si>
    <t>Y:28.546700833333333</t>
  </si>
  <si>
    <t>2023-08-09T07:38:34+00:00</t>
  </si>
  <si>
    <t>Y:28.54670266666667</t>
  </si>
  <si>
    <t>2023-08-09T07:38:35+00:00</t>
  </si>
  <si>
    <t>2023-08-09T07:38:36+00:00</t>
  </si>
  <si>
    <t>X:121.28303433333333</t>
  </si>
  <si>
    <t>2023-08-09T07:38:37+00:00</t>
  </si>
  <si>
    <t>2023-08-09T07:38:38+00:00</t>
  </si>
  <si>
    <t>2023-08-09T07:38:39+00:00</t>
  </si>
  <si>
    <t>X:121.28303883333334</t>
  </si>
  <si>
    <t>2023-08-09T07:38:40+00:00</t>
  </si>
  <si>
    <t>X:121.2830405</t>
  </si>
  <si>
    <t>2023-08-09T07:38:41+00:00</t>
  </si>
  <si>
    <t>X:121.283042</t>
  </si>
  <si>
    <t>Y:28.546750333333332</t>
  </si>
  <si>
    <t>2023-08-09T07:38:42+00:00</t>
  </si>
  <si>
    <t>X:121.28304333333334</t>
  </si>
  <si>
    <t>2023-08-09T07:38:43+00:00</t>
  </si>
  <si>
    <t>Y:28.5467685</t>
  </si>
  <si>
    <t>2023-08-09T07:38:44+00:00</t>
  </si>
  <si>
    <t>2023-08-09T07:38:45+00:00</t>
  </si>
  <si>
    <t>2023-08-09T07:38:46+00:00</t>
  </si>
  <si>
    <t>2023-08-09T07:38:47+00:00</t>
  </si>
  <si>
    <t>2023-08-09T07:38:48+00:00</t>
  </si>
  <si>
    <t>2023-08-09T07:38:49+00:00</t>
  </si>
  <si>
    <t>2023-08-09T07:38:50+00:00</t>
  </si>
  <si>
    <t>Y:28.546829666666667</t>
  </si>
  <si>
    <t>2023-08-09T07:38:51+00:00</t>
  </si>
  <si>
    <t>2023-08-09T07:38:52+00:00</t>
  </si>
  <si>
    <t>Y:28.546847833333334</t>
  </si>
  <si>
    <t>2023-08-09T07:38:53+00:00</t>
  </si>
  <si>
    <t>2023-08-09T07:38:54+00:00</t>
  </si>
  <si>
    <t>X:121.28306016666667</t>
  </si>
  <si>
    <t>2023-08-09T07:38:55+00:00</t>
  </si>
  <si>
    <t>2023-08-09T07:38:56+00:00</t>
  </si>
  <si>
    <t>2023-08-09T07:38:57+00:00</t>
  </si>
  <si>
    <t>X:121.28306383333333</t>
  </si>
  <si>
    <t>Y:28.5468945</t>
  </si>
  <si>
    <t>2023-08-09T07:38:58+00:00</t>
  </si>
  <si>
    <t>Y:28.5469025</t>
  </si>
  <si>
    <t>2023-08-09T07:38:59+00:00</t>
  </si>
  <si>
    <t>2023-08-09T07:39:00+00:00</t>
  </si>
  <si>
    <t>X:121.28306866666667</t>
  </si>
  <si>
    <t>2023-08-09T07:39:01+00:00</t>
  </si>
  <si>
    <t>X:121.28307083333333</t>
  </si>
  <si>
    <t>2023-08-09T07:39:02+00:00</t>
  </si>
  <si>
    <t>2023-08-09T07:39:03+00:00</t>
  </si>
  <si>
    <t>X:121.283074</t>
  </si>
  <si>
    <t>2023-08-09T07:39:04+00:00</t>
  </si>
  <si>
    <t>Y:28.546954166666666</t>
  </si>
  <si>
    <t>2023-08-09T07:39:05+00:00</t>
  </si>
  <si>
    <t>2023-08-09T07:39:06+00:00</t>
  </si>
  <si>
    <t>X:121.2830795</t>
  </si>
  <si>
    <t>Y:28.546972833333335</t>
  </si>
  <si>
    <t>2023-08-09T07:39:07+00:00</t>
  </si>
  <si>
    <t>Y:28.546981333333335</t>
  </si>
  <si>
    <t>2023-08-09T07:39:08+00:00</t>
  </si>
  <si>
    <t>Y:28.546990166666667</t>
  </si>
  <si>
    <t>2023-08-09T07:39:09+00:00</t>
  </si>
  <si>
    <t>2023-08-09T07:39:10+00:00</t>
  </si>
  <si>
    <t>Y:28.547006666666668</t>
  </si>
  <si>
    <t>2023-08-09T07:39:11+00:00</t>
  </si>
  <si>
    <t>2023-08-09T07:39:12+00:00</t>
  </si>
  <si>
    <t>2023-08-09T07:39:13+00:00</t>
  </si>
  <si>
    <t>Y:28.547034</t>
  </si>
  <si>
    <t>2023-08-09T07:39:14+00:00</t>
  </si>
  <si>
    <t>Y:28.547042166666667</t>
  </si>
  <si>
    <t>2023-08-09T07:39:15+00:00</t>
  </si>
  <si>
    <t>2023-08-09T07:39:16+00:00</t>
  </si>
  <si>
    <t>2023-08-09T07:39:17+00:00</t>
  </si>
  <si>
    <t>Y:28.547067</t>
  </si>
  <si>
    <t>2023-08-09T07:39:18+00:00</t>
  </si>
  <si>
    <t>Y:28.547076166666667</t>
  </si>
  <si>
    <t>2023-08-09T07:39:19+00:00</t>
  </si>
  <si>
    <t>2023-08-09T07:39:20+00:00</t>
  </si>
  <si>
    <t>Y:28.547094833333333</t>
  </si>
  <si>
    <t>2023-08-09T07:39:21+00:00</t>
  </si>
  <si>
    <t>2023-08-09T07:39:22+00:00</t>
  </si>
  <si>
    <t>2023-08-09T07:39:23+00:00</t>
  </si>
  <si>
    <t>Y:28.547119666666667</t>
  </si>
  <si>
    <t>2023-08-09T07:39:24+00:00</t>
  </si>
  <si>
    <t>X:121.28309583333333</t>
  </si>
  <si>
    <t>Y:28.547121166666667</t>
  </si>
  <si>
    <t>2023-08-09T07:39:25+00:00</t>
  </si>
  <si>
    <t>Y:28.5471195</t>
  </si>
  <si>
    <t>2023-08-09T07:39:26+00:00</t>
  </si>
  <si>
    <t>Y:28.5471175</t>
  </si>
  <si>
    <t>2023-08-09T07:39:27+00:00</t>
  </si>
  <si>
    <t>Y:28.547113500000002</t>
  </si>
  <si>
    <t>2023-08-09T07:39:28+00:00</t>
  </si>
  <si>
    <t>Y:28.547105666666667</t>
  </si>
  <si>
    <t>2023-08-09T07:39:29+00:00</t>
  </si>
  <si>
    <t>Y:28.547098333333334</t>
  </si>
  <si>
    <t>2023-08-09T07:39:30+00:00</t>
  </si>
  <si>
    <t>Y:28.547093666666665</t>
  </si>
  <si>
    <t>2023-08-09T07:39:31+00:00</t>
  </si>
  <si>
    <t>Y:28.547091833333333</t>
  </si>
  <si>
    <t>2023-08-09T07:39:32+00:00</t>
  </si>
  <si>
    <t>Y:28.547090333333333</t>
  </si>
  <si>
    <t>2023-08-09T07:39:33+00:00</t>
  </si>
  <si>
    <t>2023-08-09T07:39:34+00:00</t>
  </si>
  <si>
    <t>2023-08-09T07:39:35+00:00</t>
  </si>
  <si>
    <t>X:121.28308283333334</t>
  </si>
  <si>
    <t>Y:28.547082666666668</t>
  </si>
  <si>
    <t>2023-08-09T07:39:36+00:00</t>
  </si>
  <si>
    <t>2023-08-09T07:39:37+00:00</t>
  </si>
  <si>
    <t>2023-08-09T07:39:38+00:00</t>
  </si>
  <si>
    <t>2023-08-09T07:39:39+00:00</t>
  </si>
  <si>
    <t>X:121.28308066666666</t>
  </si>
  <si>
    <t>2023-08-09T07:39:40+00:00</t>
  </si>
  <si>
    <t>Y:28.5470585</t>
  </si>
  <si>
    <t>2023-08-09T07:39:41+00:00</t>
  </si>
  <si>
    <t>2023-08-09T07:39:42+00:00</t>
  </si>
  <si>
    <t>Y:28.547046666666667</t>
  </si>
  <si>
    <t>2023-08-09T07:39:43+00:00</t>
  </si>
  <si>
    <t>2023-08-09T07:39:44+00:00</t>
  </si>
  <si>
    <t>2023-08-09T07:39:45+00:00</t>
  </si>
  <si>
    <t>2023-08-09T07:39:46+00:00</t>
  </si>
  <si>
    <t>2023-08-09T07:39:47+00:00</t>
  </si>
  <si>
    <t>X:121.28307283333334</t>
  </si>
  <si>
    <t>2023-08-09T07:39:48+00:00</t>
  </si>
  <si>
    <t>2023-08-09T07:39:49+00:00</t>
  </si>
  <si>
    <t>2023-08-09T07:39:50+00:00</t>
  </si>
  <si>
    <t>2023-08-09T07:39:51+00:00</t>
  </si>
  <si>
    <t>X:121.28306733333334</t>
  </si>
  <si>
    <t>2023-08-09T07:39:52+00:00</t>
  </si>
  <si>
    <t>X:121.28306633333334</t>
  </si>
  <si>
    <t>Y:28.5469865</t>
  </si>
  <si>
    <t>2023-08-09T07:39:53+00:00</t>
  </si>
  <si>
    <t>Y:28.546981166666665</t>
  </si>
  <si>
    <t>2023-08-09T07:39:54+00:00</t>
  </si>
  <si>
    <t>2023-08-09T07:39:55+00:00</t>
  </si>
  <si>
    <t>2023-08-09T07:39:56+00:00</t>
  </si>
  <si>
    <t>2023-08-09T07:39:57+00:00</t>
  </si>
  <si>
    <t>Y:28.54695733333333</t>
  </si>
  <si>
    <t>2023-08-09T07:39:58+00:00</t>
  </si>
  <si>
    <t>Y:28.546951166666666</t>
  </si>
  <si>
    <t>2023-08-09T07:39:59+00:00</t>
  </si>
  <si>
    <t>Y:28.546945333333333</t>
  </si>
  <si>
    <t>2023-08-09T07:40:00+00:00</t>
  </si>
  <si>
    <t>Y:28.546939666666667</t>
  </si>
  <si>
    <t>2023-08-09T07:40:01+00:00</t>
  </si>
  <si>
    <t>2023-08-09T07:40:02+00:00</t>
  </si>
  <si>
    <t>Y:28.546928</t>
  </si>
  <si>
    <t>2023-08-09T07:40:03+00:00</t>
  </si>
  <si>
    <t>2023-08-09T07:40:04+00:00</t>
  </si>
  <si>
    <t>Y:28.546914833333332</t>
  </si>
  <si>
    <t>2023-08-09T07:40:05+00:00</t>
  </si>
  <si>
    <t>2023-08-09T07:40:06+00:00</t>
  </si>
  <si>
    <t>2023-08-09T07:40:07+00:00</t>
  </si>
  <si>
    <t>2023-08-09T07:40:08+00:00</t>
  </si>
  <si>
    <t>X:121.28304816666666</t>
  </si>
  <si>
    <t>2023-08-09T07:40:09+00:00</t>
  </si>
  <si>
    <t>2023-08-09T07:40:10+00:00</t>
  </si>
  <si>
    <t>X:121.283046</t>
  </si>
  <si>
    <t>2023-08-09T07:40:11+00:00</t>
  </si>
  <si>
    <t>X:121.28304483333334</t>
  </si>
  <si>
    <t>2023-08-09T07:40:12+00:00</t>
  </si>
  <si>
    <t>2023-08-09T07:40:13+00:00</t>
  </si>
  <si>
    <t>X:121.28304216666666</t>
  </si>
  <si>
    <t>2023-08-09T07:40:14+00:00</t>
  </si>
  <si>
    <t>2023-08-09T07:40:15+00:00</t>
  </si>
  <si>
    <t>2023-08-09T07:40:16+00:00</t>
  </si>
  <si>
    <t>X:121.28303983333333</t>
  </si>
  <si>
    <t>Y:28.546844833333335</t>
  </si>
  <si>
    <t>2023-08-09T07:40:17+00:00</t>
  </si>
  <si>
    <t>2023-08-09T07:40:18+00:00</t>
  </si>
  <si>
    <t>Y:28.546832666666667</t>
  </si>
  <si>
    <t>2023-08-09T07:40:19+00:00</t>
  </si>
  <si>
    <t>Y:28.546826833333334</t>
  </si>
  <si>
    <t>2023-08-09T07:40:20+00:00</t>
  </si>
  <si>
    <t>X:121.28303683333333</t>
  </si>
  <si>
    <t>2023-08-09T07:40:21+00:00</t>
  </si>
  <si>
    <t>Y:28.5468145</t>
  </si>
  <si>
    <t>2023-08-09T07:40:22+00:00</t>
  </si>
  <si>
    <t>2023-08-09T07:40:23+00:00</t>
  </si>
  <si>
    <t>Y:28.546802833333334</t>
  </si>
  <si>
    <t>2023-08-09T07:40:24+00:00</t>
  </si>
  <si>
    <t>2023-08-09T07:40:25+00:00</t>
  </si>
  <si>
    <t>X:121.28303166666667</t>
  </si>
  <si>
    <t>2023-08-09T07:40:26+00:00</t>
  </si>
  <si>
    <t>X:121.28303066666666</t>
  </si>
  <si>
    <t>2023-08-09T07:40:27+00:00</t>
  </si>
  <si>
    <t>Y:28.546778</t>
  </si>
  <si>
    <t>2023-08-09T07:40:28+00:00</t>
  </si>
  <si>
    <t>2023-08-09T07:40:29+00:00</t>
  </si>
  <si>
    <t>2023-08-09T07:40:30+00:00</t>
  </si>
  <si>
    <t>X:121.28302616666667</t>
  </si>
  <si>
    <t>2023-08-09T07:40:31+00:00</t>
  </si>
  <si>
    <t>X:121.28302516666666</t>
  </si>
  <si>
    <t>2023-08-09T07:40:32+00:00</t>
  </si>
  <si>
    <t>2023-08-09T07:40:33+00:00</t>
  </si>
  <si>
    <t>2023-08-09T07:40:34+00:00</t>
  </si>
  <si>
    <t>X:121.2830205</t>
  </si>
  <si>
    <t>Y:28.546736166666665</t>
  </si>
  <si>
    <t>2023-08-09T07:40:35+00:00</t>
  </si>
  <si>
    <t>X:121.28301866666666</t>
  </si>
  <si>
    <t>2023-08-09T07:40:36+00:00</t>
  </si>
  <si>
    <t>X:121.283017</t>
  </si>
  <si>
    <t>2023-08-09T07:40:37+00:00</t>
  </si>
  <si>
    <t>X:121.283016</t>
  </si>
  <si>
    <t>2023-08-09T07:40:38+00:00</t>
  </si>
  <si>
    <t>X:121.283014</t>
  </si>
  <si>
    <t>2023-08-09T07:40:39+00:00</t>
  </si>
  <si>
    <t>X:121.28301266666666</t>
  </si>
  <si>
    <t>Y:28.546704333333334</t>
  </si>
  <si>
    <t>2023-08-09T07:40:40+00:00</t>
  </si>
  <si>
    <t>X:121.283011</t>
  </si>
  <si>
    <t>2023-08-09T07:40:41+00:00</t>
  </si>
  <si>
    <t>X:121.28300966666667</t>
  </si>
  <si>
    <t>2023-08-09T07:40:42+00:00</t>
  </si>
  <si>
    <t>X:121.283009</t>
  </si>
  <si>
    <t>Y:28.5466915</t>
  </si>
  <si>
    <t>2023-08-09T07:40:43+00:00</t>
  </si>
  <si>
    <t>X:121.28300766666666</t>
  </si>
  <si>
    <t>2023-08-09T07:40:44+00:00</t>
  </si>
  <si>
    <t>X:121.28300483333334</t>
  </si>
  <si>
    <t>Y:28.546685333333333</t>
  </si>
  <si>
    <t>2023-08-09T07:40:45+00:00</t>
  </si>
  <si>
    <t>X:121.28299833333334</t>
  </si>
  <si>
    <t>2023-08-09T07:40:46+00:00</t>
  </si>
  <si>
    <t>X:121.28299316666667</t>
  </si>
  <si>
    <t>2023-08-09T07:40:47+00:00</t>
  </si>
  <si>
    <t>X:121.28298783333334</t>
  </si>
  <si>
    <t>2023-08-09T07:40:48+00:00</t>
  </si>
  <si>
    <t>X:121.2829845</t>
  </si>
  <si>
    <t>2023-08-09T07:40:49+00:00</t>
  </si>
  <si>
    <t>X:121.28298266666667</t>
  </si>
  <si>
    <t>2023-08-09T07:40:50+00:00</t>
  </si>
  <si>
    <t>X:121.28298233333334</t>
  </si>
  <si>
    <t>2023-08-09T07:40:51+00:00</t>
  </si>
  <si>
    <t>X:121.2829825</t>
  </si>
  <si>
    <t>2023-08-09T07:40:52+00:00</t>
  </si>
  <si>
    <t>2023-08-09T07:40:53+00:00</t>
  </si>
  <si>
    <t>2023-08-09T07:40:54+00:00</t>
  </si>
  <si>
    <t>2023-08-09T07:40:55+00:00</t>
  </si>
  <si>
    <t>2023-08-09T07:40:56+00:00</t>
  </si>
  <si>
    <t>2023-08-09T07:40:57+00:00</t>
  </si>
  <si>
    <t>2023-08-09T07:40:58+00:00</t>
  </si>
  <si>
    <t>2023-08-09T07:40:59+00:00</t>
  </si>
  <si>
    <t>2023-08-09T07:41:00+00:00</t>
  </si>
  <si>
    <t>2023-08-09T07:41:01+00:00</t>
  </si>
  <si>
    <t>2023-08-09T07:41:02+00:00</t>
  </si>
  <si>
    <t>2023-08-09T07:41:03+00:00</t>
  </si>
  <si>
    <t>2023-08-09T07:41:04+00:00</t>
  </si>
  <si>
    <t>2023-08-09T07:41:05+00:00</t>
  </si>
  <si>
    <t>2023-08-09T07:41:06+00:00</t>
  </si>
  <si>
    <t>2023-08-09T07:41:07+00:00</t>
  </si>
  <si>
    <t>2023-08-09T07:41:08+00:00</t>
  </si>
  <si>
    <t>2023-08-09T07:41:09+00:00</t>
  </si>
  <si>
    <t>2023-08-09T07:41:10+00:00</t>
  </si>
  <si>
    <t>2023-08-09T07:41:11+00:00</t>
  </si>
  <si>
    <t>2023-08-09T07:41:12+00:00</t>
  </si>
  <si>
    <t>2023-08-09T07:41:13+00:00</t>
  </si>
  <si>
    <t>2023-08-09T07:41:14+00:00</t>
  </si>
  <si>
    <t>2023-08-09T07:41:15+00:00</t>
  </si>
  <si>
    <t>2023-08-09T07:41:16+00:00</t>
  </si>
  <si>
    <t>2023-08-09T07:41:17+00:00</t>
  </si>
  <si>
    <t>2023-08-09T07:41:18+00:00</t>
  </si>
  <si>
    <t>2023-08-09T07:41:19+00:00</t>
  </si>
  <si>
    <t>2023-08-09T07:41:20+00:00</t>
  </si>
  <si>
    <t>2023-08-09T07:41:21+00:00</t>
  </si>
  <si>
    <t>2023-08-09T07:41:22+00:00</t>
  </si>
  <si>
    <t>2023-08-09T07:41:23+00:00</t>
  </si>
  <si>
    <t>2023-08-09T07:41:24+00:00</t>
  </si>
  <si>
    <t>2023-08-09T07:41:25+00:00</t>
  </si>
  <si>
    <t>2023-08-09T07:41:26+00:00</t>
  </si>
  <si>
    <t>2023-08-09T07:41:27+00:00</t>
  </si>
  <si>
    <t>2023-08-09T07:41:28+00:00</t>
  </si>
  <si>
    <t>2023-08-09T07:41:29+00:00</t>
  </si>
  <si>
    <t>2023-08-09T07:41:30+00:00</t>
  </si>
  <si>
    <t>2023-08-09T07:41:31+00:00</t>
  </si>
  <si>
    <t>2023-08-09T07:41:32+00:00</t>
  </si>
  <si>
    <t>2023-08-09T07:41:33+00:00</t>
  </si>
  <si>
    <t>2023-08-09T07:41:34+00:00</t>
  </si>
  <si>
    <t>2023-08-09T07:41:35+00:00</t>
  </si>
  <si>
    <t>2023-08-09T07:41:36+00:00</t>
  </si>
  <si>
    <t>2023-08-09T07:41:37+00:00</t>
  </si>
  <si>
    <t>2023-08-09T07:41:38+00:00</t>
  </si>
  <si>
    <t>2023-08-09T07:41:39+00:00</t>
  </si>
  <si>
    <t>2023-08-09T07:41:40+00:00</t>
  </si>
  <si>
    <t>2023-08-09T07:41:41+00:00</t>
  </si>
  <si>
    <t>2023-08-09T07:41:42+00:00</t>
  </si>
  <si>
    <t>2023-08-09T07:41:43+00:00</t>
  </si>
  <si>
    <t>2023-08-09T07:41:44+00:00</t>
  </si>
  <si>
    <t>2023-08-09T07:41:45+00:00</t>
  </si>
  <si>
    <t>2023-08-09T07:41:46+00:00</t>
  </si>
  <si>
    <t>2023-08-09T07:41:47+00:00</t>
  </si>
  <si>
    <t>2023-08-09T07:41:48+00:00</t>
  </si>
  <si>
    <t>2023-08-09T07:41:49+00:00</t>
  </si>
  <si>
    <t>2023-08-09T07:41:50+00:00</t>
  </si>
  <si>
    <t>2023-08-09T07:41:51+00:00</t>
  </si>
  <si>
    <t>2023-08-09T07:41:52+00:00</t>
  </si>
  <si>
    <t>2023-08-09T07:41:53+00:00</t>
  </si>
  <si>
    <t>2023-08-09T07:41:54+00:00</t>
  </si>
  <si>
    <t>2023-08-09T07:41:55+00:00</t>
  </si>
  <si>
    <t>2023-08-09T07:41:56+00:00</t>
  </si>
  <si>
    <t>2023-08-09T07:41:57+00:00</t>
  </si>
  <si>
    <t>2023-08-09T07:41:58+00:00</t>
  </si>
  <si>
    <t>2023-08-09T07:41:59+00:00</t>
  </si>
  <si>
    <t>2023-08-09T07:42:00+00:00</t>
  </si>
  <si>
    <t>2023-08-09T07:42:01+00:00</t>
  </si>
  <si>
    <t>2023-08-09T07:42:02+00:00</t>
  </si>
  <si>
    <t>2023-08-09T07:42:03+00:00</t>
  </si>
  <si>
    <t>2023-08-09T07:42:04+00:00</t>
  </si>
  <si>
    <t>2023-08-09T07:42:05+00:00</t>
  </si>
  <si>
    <t>2023-08-09T07:42:06+00:00</t>
  </si>
  <si>
    <t>2023-08-09T07:42:07+00:00</t>
  </si>
  <si>
    <t>2023-08-09T07:42:08+00:00</t>
  </si>
  <si>
    <t>2023-08-09T07:42:09+00:00</t>
  </si>
  <si>
    <t>2023-08-09T07:42:10+00:00</t>
  </si>
  <si>
    <t>2023-08-09T07:42:11+00:00</t>
  </si>
  <si>
    <t>2023-08-09T07:42:12+00:00</t>
  </si>
  <si>
    <t>2023-08-09T07:42:13+00:00</t>
  </si>
  <si>
    <t>2023-08-09T07:42:14+00:00</t>
  </si>
  <si>
    <t>2023-08-09T07:42:15+00:00</t>
  </si>
  <si>
    <t>2023-08-09T07:42:16+00:00</t>
  </si>
  <si>
    <t>2023-08-09T07:42:17+00:00</t>
  </si>
  <si>
    <t>2023-08-09T07:42:18+00:00</t>
  </si>
  <si>
    <t>2023-08-09T07:42:19+00:00</t>
  </si>
  <si>
    <t>2023-08-09T07:42:20+00:00</t>
  </si>
  <si>
    <t>2023-08-09T07:42:21+00:00</t>
  </si>
  <si>
    <t>2023-08-09T07:42:22+00:00</t>
  </si>
  <si>
    <t>2023-08-09T07:42:23+00:00</t>
  </si>
  <si>
    <t>2023-08-09T07:42:24+00:00</t>
  </si>
  <si>
    <t>2023-08-09T07:42:25+00:00</t>
  </si>
  <si>
    <t>2023-08-09T07:42:26+00:00</t>
  </si>
  <si>
    <t>2023-08-09T07:42:27+00:00</t>
  </si>
  <si>
    <t>2023-08-09T07:42:28+00:00</t>
  </si>
  <si>
    <t>2023-08-09T07:42:29+00:00</t>
  </si>
  <si>
    <t>2023-08-09T07:42:30+00:00</t>
  </si>
  <si>
    <t>2023-08-09T07:42:31+00:00</t>
  </si>
  <si>
    <t>2023-08-09T07:42:32+00:00</t>
  </si>
  <si>
    <t>2023-08-09T07:42:33+00:00</t>
  </si>
  <si>
    <t>2023-08-09T07:42:34+00:00</t>
  </si>
  <si>
    <t>2023-08-09T07:42:35+00:00</t>
  </si>
  <si>
    <t>2023-08-09T07:42:36+00:00</t>
  </si>
  <si>
    <t>2023-08-09T07:42:37+00:00</t>
  </si>
  <si>
    <t>2023-08-09T07:42:38+00:00</t>
  </si>
  <si>
    <t>2023-08-09T07:42:39+00:00</t>
  </si>
  <si>
    <t>2023-08-09T07:42:40+00:00</t>
  </si>
  <si>
    <t>2023-08-09T07:42:41+00:00</t>
  </si>
  <si>
    <t>2023-08-09T07:42:42+00:00</t>
  </si>
  <si>
    <t>2023-08-09T07:42:43+00:00</t>
  </si>
  <si>
    <t>2023-08-09T07:42:44+00:00</t>
  </si>
  <si>
    <t>2023-08-09T07:42:45+00:00</t>
  </si>
  <si>
    <t>2023-08-09T07:42:46+00:00</t>
  </si>
  <si>
    <t>2023-08-09T07:42:47+00:00</t>
  </si>
  <si>
    <t>Y:28.54669833333333</t>
  </si>
  <si>
    <t>2023-08-09T07:42:48+00:00</t>
  </si>
  <si>
    <t>X:121.28298416666667</t>
  </si>
  <si>
    <t>2023-08-09T07:42:49+00:00</t>
  </si>
  <si>
    <t>X:121.282986</t>
  </si>
  <si>
    <t>Y:28.546699166666667</t>
  </si>
  <si>
    <t>2023-08-09T07:42:50+00:00</t>
  </si>
  <si>
    <t>Y:28.546699</t>
  </si>
  <si>
    <t>2023-08-09T07:42:51+00:00</t>
  </si>
  <si>
    <t>X:121.28298566666666</t>
  </si>
  <si>
    <t>2023-08-09T07:42:52+00:00</t>
  </si>
  <si>
    <t>2023-08-09T07:42:53+00:00</t>
  </si>
  <si>
    <t>2023-08-09T07:42:54+00:00</t>
  </si>
  <si>
    <t>2023-08-09T07:42:55+00:00</t>
  </si>
  <si>
    <t>2023-08-09T07:42:56+00:00</t>
  </si>
  <si>
    <t>2023-08-09T07:42:57+00:00</t>
  </si>
  <si>
    <t>2023-08-09T07:42:58+00:00</t>
  </si>
  <si>
    <t>2023-08-09T07:42:59+00:00</t>
  </si>
  <si>
    <t>2023-08-09T07:43:00+00:00</t>
  </si>
  <si>
    <t>2023-08-09T07:43:01+00:00</t>
  </si>
  <si>
    <t>2023-08-09T07:43:02+00:00</t>
  </si>
  <si>
    <t>2023-08-09T07:43:03+00:00</t>
  </si>
  <si>
    <t>X:121.28298583333333</t>
  </si>
  <si>
    <t>2023-08-09T07:43:04+00:00</t>
  </si>
  <si>
    <t>X:121.282987</t>
  </si>
  <si>
    <t>Y:28.546701</t>
  </si>
  <si>
    <t>2023-08-09T07:43:05+00:00</t>
  </si>
  <si>
    <t>X:121.28298816666667</t>
  </si>
  <si>
    <t>2023-08-09T07:43:06+00:00</t>
  </si>
  <si>
    <t>X:121.28298983333333</t>
  </si>
  <si>
    <t>2023-08-09T07:43:07+00:00</t>
  </si>
  <si>
    <t>X:121.28299166666666</t>
  </si>
  <si>
    <t>2023-08-09T07:43:08+00:00</t>
  </si>
  <si>
    <t>X:121.28299266666667</t>
  </si>
  <si>
    <t>Y:28.54671</t>
  </si>
  <si>
    <t>2023-08-09T07:43:09+00:00</t>
  </si>
  <si>
    <t>X:121.28299183333333</t>
  </si>
  <si>
    <t>2023-08-09T07:43:10+00:00</t>
  </si>
  <si>
    <t>2023-08-09T07:43:11+00:00</t>
  </si>
  <si>
    <t>2023-08-09T07:43:12+00:00</t>
  </si>
  <si>
    <t>X:121.28299133333333</t>
  </si>
  <si>
    <t>Y:28.546703666666666</t>
  </si>
  <si>
    <t>2023-08-09T07:43:13+00:00</t>
  </si>
  <si>
    <t>X:121.2829915</t>
  </si>
  <si>
    <t>2023-08-09T07:43:14+00:00</t>
  </si>
  <si>
    <t>Y:28.546704833333333</t>
  </si>
  <si>
    <t>2023-08-09T07:43:15+00:00</t>
  </si>
  <si>
    <t>X:121.282992</t>
  </si>
  <si>
    <t>Y:28.5467065</t>
  </si>
  <si>
    <t>2023-08-09T07:43:16+00:00</t>
  </si>
  <si>
    <t>X:121.28299233333334</t>
  </si>
  <si>
    <t>Y:28.546707666666666</t>
  </si>
  <si>
    <t>2023-08-09T07:43:17+00:00</t>
  </si>
  <si>
    <t>X:121.2829925</t>
  </si>
  <si>
    <t>Y:28.546709333333332</t>
  </si>
  <si>
    <t>2023-08-09T07:43:18+00:00</t>
  </si>
  <si>
    <t>X:121.28299283333334</t>
  </si>
  <si>
    <t>2023-08-09T07:43:19+00:00</t>
  </si>
  <si>
    <t>X:121.28299383333334</t>
  </si>
  <si>
    <t>2023-08-09T07:43:20+00:00</t>
  </si>
  <si>
    <t>X:121.28299483333333</t>
  </si>
  <si>
    <t>Y:28.54671816666667</t>
  </si>
  <si>
    <t>2023-08-09T07:43:21+00:00</t>
  </si>
  <si>
    <t>X:121.2829955</t>
  </si>
  <si>
    <t>2023-08-09T07:43:22+00:00</t>
  </si>
  <si>
    <t>X:121.2829965</t>
  </si>
  <si>
    <t>2023-08-09T07:43:23+00:00</t>
  </si>
  <si>
    <t>X:121.282998</t>
  </si>
  <si>
    <t>2023-08-09T07:43:24+00:00</t>
  </si>
  <si>
    <t>X:121.28299916666667</t>
  </si>
  <si>
    <t>2023-08-09T07:43:25+00:00</t>
  </si>
  <si>
    <t>X:121.2830005</t>
  </si>
  <si>
    <t>Y:28.546745666666666</t>
  </si>
  <si>
    <t>2023-08-09T07:43:26+00:00</t>
  </si>
  <si>
    <t>X:121.28300116666666</t>
  </si>
  <si>
    <t>Y:28.54675183333333</t>
  </si>
  <si>
    <t>2023-08-09T07:43:27+00:00</t>
  </si>
  <si>
    <t>X:121.283002</t>
  </si>
  <si>
    <t>2023-08-09T07:43:28+00:00</t>
  </si>
  <si>
    <t>X:121.28300283333333</t>
  </si>
  <si>
    <t>2023-08-09T07:43:29+00:00</t>
  </si>
  <si>
    <t>X:121.28300366666667</t>
  </si>
  <si>
    <t>2023-08-09T07:43:30+00:00</t>
  </si>
  <si>
    <t>X:121.28300533333334</t>
  </si>
  <si>
    <t>2023-08-09T07:43:31+00:00</t>
  </si>
  <si>
    <t>X:121.28300666666667</t>
  </si>
  <si>
    <t>2023-08-09T07:43:32+00:00</t>
  </si>
  <si>
    <t>X:121.28300783333333</t>
  </si>
  <si>
    <t>Y:28.546787833333333</t>
  </si>
  <si>
    <t>2023-08-09T07:43:33+00:00</t>
  </si>
  <si>
    <t>2023-08-09T07:43:34+00:00</t>
  </si>
  <si>
    <t>X:121.28300933333334</t>
  </si>
  <si>
    <t>2023-08-09T07:43:35+00:00</t>
  </si>
  <si>
    <t>X:121.28300983333334</t>
  </si>
  <si>
    <t>2023-08-09T07:43:36+00:00</t>
  </si>
  <si>
    <t>X:121.28301066666667</t>
  </si>
  <si>
    <t>2023-08-09T07:43:37+00:00</t>
  </si>
  <si>
    <t>X:121.283012</t>
  </si>
  <si>
    <t>2023-08-09T07:43:38+00:00</t>
  </si>
  <si>
    <t>X:121.28301316666666</t>
  </si>
  <si>
    <t>2023-08-09T07:43:39+00:00</t>
  </si>
  <si>
    <t>X:121.28301433333333</t>
  </si>
  <si>
    <t>Y:28.54682783333333</t>
  </si>
  <si>
    <t>2023-08-09T07:43:40+00:00</t>
  </si>
  <si>
    <t>X:121.28301533333334</t>
  </si>
  <si>
    <t>Y:28.546833833333334</t>
  </si>
  <si>
    <t>2023-08-09T07:43:41+00:00</t>
  </si>
  <si>
    <t>X:121.28301616666667</t>
  </si>
  <si>
    <t>2023-08-09T07:43:42+00:00</t>
  </si>
  <si>
    <t>X:121.2830175</t>
  </si>
  <si>
    <t>2023-08-09T07:43:43+00:00</t>
  </si>
  <si>
    <t>2023-08-09T07:43:44+00:00</t>
  </si>
  <si>
    <t>X:121.28301966666666</t>
  </si>
  <si>
    <t>Y:28.54686166666667</t>
  </si>
  <si>
    <t>2023-08-09T07:43:45+00:00</t>
  </si>
  <si>
    <t>X:121.28302066666667</t>
  </si>
  <si>
    <t>2023-08-09T07:43:46+00:00</t>
  </si>
  <si>
    <t>X:121.2830215</t>
  </si>
  <si>
    <t>2023-08-09T07:43:47+00:00</t>
  </si>
  <si>
    <t>X:121.28302216666667</t>
  </si>
  <si>
    <t>2023-08-09T07:43:48+00:00</t>
  </si>
  <si>
    <t>X:121.28302283333333</t>
  </si>
  <si>
    <t>2023-08-09T07:43:49+00:00</t>
  </si>
  <si>
    <t>X:121.28302366666667</t>
  </si>
  <si>
    <t>2023-08-09T07:43:50+00:00</t>
  </si>
  <si>
    <t>X:121.283025</t>
  </si>
  <si>
    <t>2023-08-09T07:43:51+00:00</t>
  </si>
  <si>
    <t>X:121.283027</t>
  </si>
  <si>
    <t>Y:28.546911333333334</t>
  </si>
  <si>
    <t>2023-08-09T07:43:52+00:00</t>
  </si>
  <si>
    <t>X:121.283028</t>
  </si>
  <si>
    <t>Y:28.5469175</t>
  </si>
  <si>
    <t>2023-08-09T07:43:53+00:00</t>
  </si>
  <si>
    <t>2023-08-09T07:43:54+00:00</t>
  </si>
  <si>
    <t>X:121.2830305</t>
  </si>
  <si>
    <t>2023-08-09T07:43:55+00:00</t>
  </si>
  <si>
    <t>Y:28.546938</t>
  </si>
  <si>
    <t>2023-08-09T07:43:56+00:00</t>
  </si>
  <si>
    <t>2023-08-09T07:43:57+00:00</t>
  </si>
  <si>
    <t>Y:28.546952666666666</t>
  </si>
  <si>
    <t>2023-08-09T07:43:58+00:00</t>
  </si>
  <si>
    <t>Y:28.546959166666667</t>
  </si>
  <si>
    <t>2023-08-09T07:43:59+00:00</t>
  </si>
  <si>
    <t>2023-08-09T07:44:00+00:00</t>
  </si>
  <si>
    <t>Y:28.5469735</t>
  </si>
  <si>
    <t>2023-08-09T07:44:01+00:00</t>
  </si>
  <si>
    <t>2023-08-09T07:44:02+00:00</t>
  </si>
  <si>
    <t>Y:28.5469875</t>
  </si>
  <si>
    <t>2023-08-09T07:44:03+00:00</t>
  </si>
  <si>
    <t>2023-08-09T07:44:04+00:00</t>
  </si>
  <si>
    <t>Y:28.547001</t>
  </si>
  <si>
    <t>2023-08-09T07:44:05+00:00</t>
  </si>
  <si>
    <t>Y:28.547007333333333</t>
  </si>
  <si>
    <t>2023-08-09T07:44:06+00:00</t>
  </si>
  <si>
    <t>2023-08-09T07:44:07+00:00</t>
  </si>
  <si>
    <t>Y:28.547020833333335</t>
  </si>
  <si>
    <t>2023-08-09T07:44:08+00:00</t>
  </si>
  <si>
    <t>X:121.28304616666667</t>
  </si>
  <si>
    <t>2023-08-09T07:44:09+00:00</t>
  </si>
  <si>
    <t>2023-08-09T07:44:10+00:00</t>
  </si>
  <si>
    <t>Y:28.547041</t>
  </si>
  <si>
    <t>2023-08-09T07:44:11+00:00</t>
  </si>
  <si>
    <t>Y:28.54704733333333</t>
  </si>
  <si>
    <t>2023-08-09T07:44:12+00:00</t>
  </si>
  <si>
    <t>Y:28.547054</t>
  </si>
  <si>
    <t>2023-08-09T07:44:13+00:00</t>
  </si>
  <si>
    <t>X:121.28305116666667</t>
  </si>
  <si>
    <t>Y:28.547061166666666</t>
  </si>
  <si>
    <t>2023-08-09T07:44:14+00:00</t>
  </si>
  <si>
    <t>2023-08-09T07:44:15+00:00</t>
  </si>
  <si>
    <t>2023-08-09T07:44:16+00:00</t>
  </si>
  <si>
    <t>2023-08-09T07:44:17+00:00</t>
  </si>
  <si>
    <t>Y:28.547088666666667</t>
  </si>
  <si>
    <t>2023-08-09T07:44:18+00:00</t>
  </si>
  <si>
    <t>Y:28.5470945</t>
  </si>
  <si>
    <t>2023-08-09T07:44:19+00:00</t>
  </si>
  <si>
    <t>Y:28.547100666666665</t>
  </si>
  <si>
    <t>2023-08-09T07:44:20+00:00</t>
  </si>
  <si>
    <t>Y:28.547107333333333</t>
  </si>
  <si>
    <t>2023-08-09T07:44:21+00:00</t>
  </si>
  <si>
    <t>Y:28.547113666666668</t>
  </si>
  <si>
    <t>2023-08-09T07:44:22+00:00</t>
  </si>
  <si>
    <t>2023-08-09T07:44:23+00:00</t>
  </si>
  <si>
    <t>2023-08-09T07:44:24+00:00</t>
  </si>
  <si>
    <t>Y:28.5471255</t>
  </si>
  <si>
    <t>2023-08-09T07:44:25+00:00</t>
  </si>
  <si>
    <t>X:121.28304083333333</t>
  </si>
  <si>
    <t>2023-08-09T07:44:26+00:00</t>
  </si>
  <si>
    <t>2023-08-09T07:44:27+00:00</t>
  </si>
  <si>
    <t>Y:28.547110166666666</t>
  </si>
  <si>
    <t>2023-08-09T07:44:28+00:00</t>
  </si>
  <si>
    <t>Y:28.547103</t>
  </si>
  <si>
    <t>2023-08-09T07:44:29+00:00</t>
  </si>
  <si>
    <t>Y:28.547098666666667</t>
  </si>
  <si>
    <t>2023-08-09T07:44:30+00:00</t>
  </si>
  <si>
    <t>2023-08-09T07:44:31+00:00</t>
  </si>
  <si>
    <t>X:121.28304133333333</t>
  </si>
  <si>
    <t>2023-08-09T07:44:32+00:00</t>
  </si>
  <si>
    <t>2023-08-09T07:44:33+00:00</t>
  </si>
  <si>
    <t>2023-08-09T07:44:34+00:00</t>
  </si>
  <si>
    <t>2023-08-09T07:44:35+00:00</t>
  </si>
  <si>
    <t>2023-08-09T07:44:36+00:00</t>
  </si>
  <si>
    <t>2023-08-09T07:44:37+00:00</t>
  </si>
  <si>
    <t>Y:28.54709</t>
  </si>
  <si>
    <t>2023-08-09T07:44:38+00:00</t>
  </si>
  <si>
    <t>2023-08-09T07:44:39+00:00</t>
  </si>
  <si>
    <t>Y:28.547079833333335</t>
  </si>
  <si>
    <t>2023-08-09T07:44:40+00:00</t>
  </si>
  <si>
    <t>2023-08-09T07:44:41+00:00</t>
  </si>
  <si>
    <t>Y:28.547069333333333</t>
  </si>
  <si>
    <t>2023-08-09T07:44:42+00:00</t>
  </si>
  <si>
    <t>2023-08-09T07:44:43+00:00</t>
  </si>
  <si>
    <t>Y:28.547056166666668</t>
  </si>
  <si>
    <t>2023-08-09T07:44:44+00:00</t>
  </si>
  <si>
    <t>2023-08-09T07:44:45+00:00</t>
  </si>
  <si>
    <t>2023-08-09T07:44:46+00:00</t>
  </si>
  <si>
    <t>2023-08-09T07:44:47+00:00</t>
  </si>
  <si>
    <t>Y:28.547032666666667</t>
  </si>
  <si>
    <t>2023-08-09T07:44:48+00:00</t>
  </si>
  <si>
    <t>2023-08-09T07:44:49+00:00</t>
  </si>
  <si>
    <t>2023-08-09T07:44:50+00:00</t>
  </si>
  <si>
    <t>X:121.2830255</t>
  </si>
  <si>
    <t>Y:28.547016166666666</t>
  </si>
  <si>
    <t>2023-08-09T07:44:51+00:00</t>
  </si>
  <si>
    <t>X:121.28302416666666</t>
  </si>
  <si>
    <t>Y:28.54701</t>
  </si>
  <si>
    <t>2023-08-09T07:44:52+00:00</t>
  </si>
  <si>
    <t>X:121.28302316666667</t>
  </si>
  <si>
    <t>2023-08-09T07:44:53+00:00</t>
  </si>
  <si>
    <t>Y:28.546997166666667</t>
  </si>
  <si>
    <t>2023-08-09T07:44:54+00:00</t>
  </si>
  <si>
    <t>Y:28.546990833333332</t>
  </si>
  <si>
    <t>2023-08-09T07:44:55+00:00</t>
  </si>
  <si>
    <t>2023-08-09T07:44:56+00:00</t>
  </si>
  <si>
    <t>2023-08-09T07:44:57+00:00</t>
  </si>
  <si>
    <t>X:121.28301633333334</t>
  </si>
  <si>
    <t>Y:28.546972333333333</t>
  </si>
  <si>
    <t>2023-08-09T07:44:58+00:00</t>
  </si>
  <si>
    <t>X:121.28301516666667</t>
  </si>
  <si>
    <t>2023-08-09T07:44:59+00:00</t>
  </si>
  <si>
    <t>X:121.28301466666667</t>
  </si>
  <si>
    <t>Y:28.546965333333333</t>
  </si>
  <si>
    <t>2023-08-09T07:45:00+00:00</t>
  </si>
  <si>
    <t>2023-08-09T07:45:01+00:00</t>
  </si>
  <si>
    <t>2023-08-09T07:45:02+00:00</t>
  </si>
  <si>
    <t>X:121.28301283333333</t>
  </si>
  <si>
    <t>2023-08-09T07:45:03+00:00</t>
  </si>
  <si>
    <t>Y:28.546949833333333</t>
  </si>
  <si>
    <t>2023-08-09T07:45:04+00:00</t>
  </si>
  <si>
    <t>X:121.28301116666667</t>
  </si>
  <si>
    <t>2023-08-09T07:45:05+00:00</t>
  </si>
  <si>
    <t>X:121.28301033333334</t>
  </si>
  <si>
    <t>2023-08-09T07:45:06+00:00</t>
  </si>
  <si>
    <t>2023-08-09T07:45:07+00:00</t>
  </si>
  <si>
    <t>X:121.28300716666666</t>
  </si>
  <si>
    <t>Y:28.54692633333333</t>
  </si>
  <si>
    <t>2023-08-09T07:45:08+00:00</t>
  </si>
  <si>
    <t>X:121.283006</t>
  </si>
  <si>
    <t>Y:28.546919333333335</t>
  </si>
  <si>
    <t>2023-08-09T07:45:09+00:00</t>
  </si>
  <si>
    <t>X:121.2830045</t>
  </si>
  <si>
    <t>Y:28.546912</t>
  </si>
  <si>
    <t>2023-08-09T07:45:10+00:00</t>
  </si>
  <si>
    <t>X:121.28300316666666</t>
  </si>
  <si>
    <t>2023-08-09T07:45:11+00:00</t>
  </si>
  <si>
    <t>X:121.28300183333333</t>
  </si>
  <si>
    <t>Y:28.546898</t>
  </si>
  <si>
    <t>2023-08-09T07:45:12+00:00</t>
  </si>
  <si>
    <t>X:121.28300033333333</t>
  </si>
  <si>
    <t>2023-08-09T07:45:13+00:00</t>
  </si>
  <si>
    <t>X:121.282999</t>
  </si>
  <si>
    <t>2023-08-09T07:45:14+00:00</t>
  </si>
  <si>
    <t>Y:28.546877</t>
  </si>
  <si>
    <t>2023-08-09T07:45:15+00:00</t>
  </si>
  <si>
    <t>X:121.28299733333333</t>
  </si>
  <si>
    <t>2023-08-09T07:45:16+00:00</t>
  </si>
  <si>
    <t>2023-08-09T07:45:17+00:00</t>
  </si>
  <si>
    <t>X:121.28299566666666</t>
  </si>
  <si>
    <t>2023-08-09T07:45:18+00:00</t>
  </si>
  <si>
    <t>X:121.282995</t>
  </si>
  <si>
    <t>2023-08-09T07:45:19+00:00</t>
  </si>
  <si>
    <t>X:121.28299416666667</t>
  </si>
  <si>
    <t>Y:28.546848833333332</t>
  </si>
  <si>
    <t>2023-08-09T07:45:20+00:00</t>
  </si>
  <si>
    <t>2023-08-09T07:45:21+00:00</t>
  </si>
  <si>
    <t>Y:28.546837333333333</t>
  </si>
  <si>
    <t>2023-08-09T07:45:22+00:00</t>
  </si>
  <si>
    <t>X:121.28299083333333</t>
  </si>
  <si>
    <t>2023-08-09T07:45:23+00:00</t>
  </si>
  <si>
    <t>2023-08-09T07:45:24+00:00</t>
  </si>
  <si>
    <t>X:121.28298833333334</t>
  </si>
  <si>
    <t>Y:28.546818833333333</t>
  </si>
  <si>
    <t>2023-08-09T07:45:25+00:00</t>
  </si>
  <si>
    <t>X:121.28298716666667</t>
  </si>
  <si>
    <t>2023-08-09T07:45:26+00:00</t>
  </si>
  <si>
    <t>X:121.28298616666666</t>
  </si>
  <si>
    <t>2023-08-09T07:45:27+00:00</t>
  </si>
  <si>
    <t>Y:28.546801666666667</t>
  </si>
  <si>
    <t>2023-08-09T07:45:28+00:00</t>
  </si>
  <si>
    <t>X:121.28298483333333</t>
  </si>
  <si>
    <t>2023-08-09T07:45:29+00:00</t>
  </si>
  <si>
    <t>X:121.28298433333333</t>
  </si>
  <si>
    <t>Y:28.546794833333333</t>
  </si>
  <si>
    <t>2023-08-09T07:45:30+00:00</t>
  </si>
  <si>
    <t>X:121.28298283333334</t>
  </si>
  <si>
    <t>Y:28.546788333333332</t>
  </si>
  <si>
    <t>2023-08-09T07:45:31+00:00</t>
  </si>
  <si>
    <t>X:121.28298166666667</t>
  </si>
  <si>
    <t>2023-08-09T07:45:32+00:00</t>
  </si>
  <si>
    <t>X:121.28298</t>
  </si>
  <si>
    <t>2023-08-09T07:45:33+00:00</t>
  </si>
  <si>
    <t>X:121.28297833333333</t>
  </si>
  <si>
    <t>Y:28.546766166666668</t>
  </si>
  <si>
    <t>2023-08-09T07:45:34+00:00</t>
  </si>
  <si>
    <t>X:121.28297633333334</t>
  </si>
  <si>
    <t>Y:28.546759</t>
  </si>
  <si>
    <t>2023-08-09T07:45:35+00:00</t>
  </si>
  <si>
    <t>X:121.28297466666666</t>
  </si>
  <si>
    <t>Y:28.546753</t>
  </si>
  <si>
    <t>2023-08-09T07:45:36+00:00</t>
  </si>
  <si>
    <t>X:121.28297366666666</t>
  </si>
  <si>
    <t>Y:28.546746166666665</t>
  </si>
  <si>
    <t>2023-08-09T07:45:37+00:00</t>
  </si>
  <si>
    <t>X:121.28297216666667</t>
  </si>
  <si>
    <t>2023-08-09T07:45:38+00:00</t>
  </si>
  <si>
    <t>X:121.28297033333334</t>
  </si>
  <si>
    <t>Y:28.546730666666665</t>
  </si>
  <si>
    <t>2023-08-09T07:45:39+00:00</t>
  </si>
  <si>
    <t>X:121.28296933333333</t>
  </si>
  <si>
    <t>2023-08-09T07:45:40+00:00</t>
  </si>
  <si>
    <t>X:121.282968</t>
  </si>
  <si>
    <t>2023-08-09T07:45:41+00:00</t>
  </si>
  <si>
    <t>X:121.282967</t>
  </si>
  <si>
    <t>2023-08-09T07:45:42+00:00</t>
  </si>
  <si>
    <t>X:121.28296583333334</t>
  </si>
  <si>
    <t>2023-08-09T07:45:43+00:00</t>
  </si>
  <si>
    <t>X:121.282965</t>
  </si>
  <si>
    <t>2023-08-09T07:45:44+00:00</t>
  </si>
  <si>
    <t>X:121.282963</t>
  </si>
  <si>
    <t>2023-08-09T07:45:45+00:00</t>
  </si>
  <si>
    <t>X:121.282958</t>
  </si>
  <si>
    <t>2023-08-09T07:45:46+00:00</t>
  </si>
  <si>
    <t>X:121.2829515</t>
  </si>
  <si>
    <t>2023-08-09T07:45:47+00:00</t>
  </si>
  <si>
    <t>X:121.28294616666666</t>
  </si>
  <si>
    <t>2023-08-09T07:45:48+00:00</t>
  </si>
  <si>
    <t>X:121.282942</t>
  </si>
  <si>
    <t>2023-08-09T07:45:49+00:00</t>
  </si>
  <si>
    <t>X:121.28294</t>
  </si>
  <si>
    <t>Y:28.546694833333333</t>
  </si>
  <si>
    <t>2023-08-09T07:45:50+00:00</t>
  </si>
  <si>
    <t>X:121.28293983333333</t>
  </si>
  <si>
    <t>2023-08-09T07:45:51+00:00</t>
  </si>
  <si>
    <t>Y:28.546694666666667</t>
  </si>
  <si>
    <t>2023-08-09T07:45:52+00:00</t>
  </si>
  <si>
    <t>2023-08-09T07:45:53+00:00</t>
  </si>
  <si>
    <t>2023-08-09T07:45:54+00:00</t>
  </si>
  <si>
    <t>2023-08-09T07:45:55+00:00</t>
  </si>
  <si>
    <t>2023-08-09T07:45:56+00:00</t>
  </si>
  <si>
    <t>2023-08-09T07:45:57+00:00</t>
  </si>
  <si>
    <t>2023-08-09T07:45:58+00:00</t>
  </si>
  <si>
    <t>2023-08-09T07:45:59+00:00</t>
  </si>
  <si>
    <t>2023-08-09T07:46:00+00:00</t>
  </si>
  <si>
    <t>2023-08-09T07:46:01+00:00</t>
  </si>
  <si>
    <t>2023-08-09T07:46:02+00:00</t>
  </si>
  <si>
    <t>2023-08-09T07:46:03+00:00</t>
  </si>
  <si>
    <t>2023-08-09T07:46:04+00:00</t>
  </si>
  <si>
    <t>2023-08-09T07:46:05+00:00</t>
  </si>
  <si>
    <t>2023-08-09T07:46:06+00:00</t>
  </si>
  <si>
    <t>2023-08-09T07:46:07+00:00</t>
  </si>
  <si>
    <t>2023-08-09T07:46:08+00:00</t>
  </si>
  <si>
    <t>2023-08-09T07:46:09+00:00</t>
  </si>
  <si>
    <t>2023-08-09T07:46:10+00:00</t>
  </si>
  <si>
    <t>2023-08-09T07:46:11+00:00</t>
  </si>
  <si>
    <t>2023-08-09T07:46:12+00:00</t>
  </si>
  <si>
    <t>2023-08-09T07:46:13+00:00</t>
  </si>
  <si>
    <t>2023-08-09T07:46:14+00:00</t>
  </si>
  <si>
    <t>2023-08-09T07:46:15+00:00</t>
  </si>
  <si>
    <t>2023-08-09T07:46:16+00:00</t>
  </si>
  <si>
    <t>2023-08-09T07:46:17+00:00</t>
  </si>
  <si>
    <t>2023-08-09T07:46:18+00:00</t>
  </si>
  <si>
    <t>2023-08-09T07:46:19+00:00</t>
  </si>
  <si>
    <t>2023-08-09T07:46:20+00:00</t>
  </si>
  <si>
    <t>2023-08-09T07:46:21+00:00</t>
  </si>
  <si>
    <t>2023-08-09T07:46:22+00:00</t>
  </si>
  <si>
    <t>2023-08-09T07:46:23+00:00</t>
  </si>
  <si>
    <t>2023-08-09T07:46:24+00:00</t>
  </si>
  <si>
    <t>2023-08-09T07:46:25+00:00</t>
  </si>
  <si>
    <t>2023-08-09T07:46:26+00:00</t>
  </si>
  <si>
    <t>2023-08-09T07:46:27+00:00</t>
  </si>
  <si>
    <t>2023-08-09T07:46:28+00:00</t>
  </si>
  <si>
    <t>X:121.28294016666666</t>
  </si>
  <si>
    <t>2023-08-09T07:46:29+00:00</t>
  </si>
  <si>
    <t>2023-08-09T07:46:30+00:00</t>
  </si>
  <si>
    <t>2023-08-09T07:46:31+00:00</t>
  </si>
  <si>
    <t>2023-08-09T07:46:32+00:00</t>
  </si>
  <si>
    <t>2023-08-09T07:46:33+00:00</t>
  </si>
  <si>
    <t>2023-08-09T07:46:34+00:00</t>
  </si>
  <si>
    <t>2023-08-09T07:46:35+00:00</t>
  </si>
  <si>
    <t>2023-08-09T07:46:36+00:00</t>
  </si>
  <si>
    <t>2023-08-09T07:46:37+00:00</t>
  </si>
  <si>
    <t>2023-08-09T07:46:38+00:00</t>
  </si>
  <si>
    <t>2023-08-09T07:46:39+00:00</t>
  </si>
  <si>
    <t>2023-08-09T07:46:40+00:00</t>
  </si>
  <si>
    <t>X:121.28293833333333</t>
  </si>
  <si>
    <t>2023-08-09T07:46:41+00:00</t>
  </si>
  <si>
    <t>X:121.282937</t>
  </si>
  <si>
    <t>2023-08-09T07:46:42+00:00</t>
  </si>
  <si>
    <t>2023-08-09T07:46:43+00:00</t>
  </si>
  <si>
    <t>X:121.2829435</t>
  </si>
  <si>
    <t>2023-08-09T07:46:44+00:00</t>
  </si>
  <si>
    <t>X:121.28294633333333</t>
  </si>
  <si>
    <t>2023-08-09T07:46:45+00:00</t>
  </si>
  <si>
    <t>X:121.28295133333333</t>
  </si>
  <si>
    <t>2023-08-09T07:46:46+00:00</t>
  </si>
  <si>
    <t>X:121.28295316666667</t>
  </si>
  <si>
    <t>Y:28.546721666666667</t>
  </si>
  <si>
    <t>2023-08-09T07:46:47+00:00</t>
  </si>
  <si>
    <t>X:121.2829525</t>
  </si>
  <si>
    <t>2023-08-09T07:46:48+00:00</t>
  </si>
  <si>
    <t>2023-08-09T07:46:49+00:00</t>
  </si>
  <si>
    <t>X:121.28295</t>
  </si>
  <si>
    <t>2023-08-09T07:46:50+00:00</t>
  </si>
  <si>
    <t>X:121.28294916666667</t>
  </si>
  <si>
    <t>2023-08-09T07:46:51+00:00</t>
  </si>
  <si>
    <t>X:121.2829485</t>
  </si>
  <si>
    <t>2023-08-09T07:46:52+00:00</t>
  </si>
  <si>
    <t>X:121.28294833333334</t>
  </si>
  <si>
    <t>2023-08-09T07:46:53+00:00</t>
  </si>
  <si>
    <t>X:121.28294816666667</t>
  </si>
  <si>
    <t>2023-08-09T07:46:54+00:00</t>
  </si>
  <si>
    <t>2023-08-09T07:46:55+00:00</t>
  </si>
  <si>
    <t>X:121.28294883333334</t>
  </si>
  <si>
    <t>2023-08-09T07:46:56+00:00</t>
  </si>
  <si>
    <t>2023-08-09T07:46:57+00:00</t>
  </si>
  <si>
    <t>X:121.28294983333333</t>
  </si>
  <si>
    <t>Y:28.546713166666667</t>
  </si>
  <si>
    <t>2023-08-09T07:46:58+00:00</t>
  </si>
  <si>
    <t>X:121.28295016666667</t>
  </si>
  <si>
    <t>2023-08-09T07:46:59+00:00</t>
  </si>
  <si>
    <t>X:121.282952</t>
  </si>
  <si>
    <t>2023-08-09T07:47:00+00:00</t>
  </si>
  <si>
    <t>X:121.28295383333334</t>
  </si>
  <si>
    <t>2023-08-09T07:47:01+00:00</t>
  </si>
  <si>
    <t>X:121.28295483333333</t>
  </si>
  <si>
    <t>2023-08-09T07:47:02+00:00</t>
  </si>
  <si>
    <t>X:121.28295583333333</t>
  </si>
  <si>
    <t>2023-08-09T07:47:03+00:00</t>
  </si>
  <si>
    <t>X:121.28295633333333</t>
  </si>
  <si>
    <t>2023-08-09T07:47:04+00:00</t>
  </si>
  <si>
    <t>X:121.282957</t>
  </si>
  <si>
    <t>2023-08-09T07:47:05+00:00</t>
  </si>
  <si>
    <t>Y:28.546747</t>
  </si>
  <si>
    <t>2023-08-09T07:47:06+00:00</t>
  </si>
  <si>
    <t>X:121.282959</t>
  </si>
  <si>
    <t>2023-08-09T07:47:07+00:00</t>
  </si>
  <si>
    <t>X:121.28296033333334</t>
  </si>
  <si>
    <t>2023-08-09T07:47:08+00:00</t>
  </si>
  <si>
    <t>X:121.2829615</t>
  </si>
  <si>
    <t>2023-08-09T07:47:09+00:00</t>
  </si>
  <si>
    <t>X:121.28296266666666</t>
  </si>
  <si>
    <t>2023-08-09T07:47:10+00:00</t>
  </si>
  <si>
    <t>X:121.28296333333333</t>
  </si>
  <si>
    <t>Y:28.546772666666666</t>
  </si>
  <si>
    <t>2023-08-09T07:47:11+00:00</t>
  </si>
  <si>
    <t>X:121.28296416666667</t>
  </si>
  <si>
    <t>2023-08-09T07:47:12+00:00</t>
  </si>
  <si>
    <t>X:121.28296466666667</t>
  </si>
  <si>
    <t>2023-08-09T07:47:13+00:00</t>
  </si>
  <si>
    <t>X:121.28296566666667</t>
  </si>
  <si>
    <t>2023-08-09T07:47:14+00:00</t>
  </si>
  <si>
    <t>X:121.28296683333333</t>
  </si>
  <si>
    <t>2023-08-09T07:47:15+00:00</t>
  </si>
  <si>
    <t>X:121.28296716666667</t>
  </si>
  <si>
    <t>Y:28.546798833333334</t>
  </si>
  <si>
    <t>2023-08-09T07:47:16+00:00</t>
  </si>
  <si>
    <t>X:121.28296783333333</t>
  </si>
  <si>
    <t>2023-08-09T07:47:17+00:00</t>
  </si>
  <si>
    <t>X:121.28296816666666</t>
  </si>
  <si>
    <t>Y:28.546808833333333</t>
  </si>
  <si>
    <t>2023-08-09T07:47:18+00:00</t>
  </si>
  <si>
    <t>X:121.28296866666666</t>
  </si>
  <si>
    <t>2023-08-09T07:47:19+00:00</t>
  </si>
  <si>
    <t>X:121.2829695</t>
  </si>
  <si>
    <t>Y:28.5468185</t>
  </si>
  <si>
    <t>2023-08-09T07:47:20+00:00</t>
  </si>
  <si>
    <t>2023-08-09T07:47:21+00:00</t>
  </si>
  <si>
    <t>X:121.2829715</t>
  </si>
  <si>
    <t>2023-08-09T07:47:22+00:00</t>
  </si>
  <si>
    <t>X:121.2829725</t>
  </si>
  <si>
    <t>Y:28.546834666666665</t>
  </si>
  <si>
    <t>2023-08-09T07:47:23+00:00</t>
  </si>
  <si>
    <t>X:121.28297333333333</t>
  </si>
  <si>
    <t>Y:28.546839666666667</t>
  </si>
  <si>
    <t>2023-08-09T07:47:24+00:00</t>
  </si>
  <si>
    <t>X:121.28297416666666</t>
  </si>
  <si>
    <t>2023-08-09T07:47:25+00:00</t>
  </si>
  <si>
    <t>X:121.28297516666666</t>
  </si>
  <si>
    <t>2023-08-09T07:47:26+00:00</t>
  </si>
  <si>
    <t>X:121.28297666666667</t>
  </si>
  <si>
    <t>Y:28.546856333333334</t>
  </si>
  <si>
    <t>2023-08-09T07:47:27+00:00</t>
  </si>
  <si>
    <t>X:121.28297783333333</t>
  </si>
  <si>
    <t>2023-08-09T07:47:28+00:00</t>
  </si>
  <si>
    <t>2023-08-09T07:47:29+00:00</t>
  </si>
  <si>
    <t>X:121.282979</t>
  </si>
  <si>
    <t>2023-08-09T07:47:30+00:00</t>
  </si>
  <si>
    <t>2023-08-09T07:47:31+00:00</t>
  </si>
  <si>
    <t>X:121.28298183333334</t>
  </si>
  <si>
    <t>2023-08-09T07:47:32+00:00</t>
  </si>
  <si>
    <t>2023-08-09T07:47:33+00:00</t>
  </si>
  <si>
    <t>X:121.28298333333333</t>
  </si>
  <si>
    <t>2023-08-09T07:47:34+00:00</t>
  </si>
  <si>
    <t>2023-08-09T07:47:35+00:00</t>
  </si>
  <si>
    <t>X:121.28298533333333</t>
  </si>
  <si>
    <t>Y:28.546906333333332</t>
  </si>
  <si>
    <t>2023-08-09T07:47:36+00:00</t>
  </si>
  <si>
    <t>X:121.2829865</t>
  </si>
  <si>
    <t>Y:28.546912166666665</t>
  </si>
  <si>
    <t>2023-08-09T07:47:37+00:00</t>
  </si>
  <si>
    <t>X:121.28298733333334</t>
  </si>
  <si>
    <t>2023-08-09T07:47:38+00:00</t>
  </si>
  <si>
    <t>Y:28.546923333333332</t>
  </si>
  <si>
    <t>2023-08-09T07:47:39+00:00</t>
  </si>
  <si>
    <t>X:121.28298916666667</t>
  </si>
  <si>
    <t>2023-08-09T07:47:40+00:00</t>
  </si>
  <si>
    <t>X:121.28299016666666</t>
  </si>
  <si>
    <t>Y:28.546934166666666</t>
  </si>
  <si>
    <t>2023-08-09T07:47:41+00:00</t>
  </si>
  <si>
    <t>X:121.28299066666666</t>
  </si>
  <si>
    <t>Y:28.5469395</t>
  </si>
  <si>
    <t>2023-08-09T07:47:42+00:00</t>
  </si>
  <si>
    <t>Y:28.546945</t>
  </si>
  <si>
    <t>2023-08-09T07:47:43+00:00</t>
  </si>
  <si>
    <t>2023-08-09T07:47:44+00:00</t>
  </si>
  <si>
    <t>X:121.282993</t>
  </si>
  <si>
    <t>2023-08-09T07:47:45+00:00</t>
  </si>
  <si>
    <t>Y:28.546961833333334</t>
  </si>
  <si>
    <t>2023-08-09T07:47:46+00:00</t>
  </si>
  <si>
    <t>X:121.28299433333333</t>
  </si>
  <si>
    <t>2023-08-09T07:47:47+00:00</t>
  </si>
  <si>
    <t>X:121.28299516666667</t>
  </si>
  <si>
    <t>Y:28.546973</t>
  </si>
  <si>
    <t>2023-08-09T07:47:48+00:00</t>
  </si>
  <si>
    <t>Y:28.546978833333334</t>
  </si>
  <si>
    <t>2023-08-09T07:47:49+00:00</t>
  </si>
  <si>
    <t>X:121.282997</t>
  </si>
  <si>
    <t>2023-08-09T07:47:50+00:00</t>
  </si>
  <si>
    <t>Y:28.546991</t>
  </si>
  <si>
    <t>2023-08-09T07:47:51+00:00</t>
  </si>
  <si>
    <t>X:121.28299966666667</t>
  </si>
  <si>
    <t>2023-08-09T07:47:52+00:00</t>
  </si>
  <si>
    <t>2023-08-09T07:47:53+00:00</t>
  </si>
  <si>
    <t>X:121.28300166666666</t>
  </si>
  <si>
    <t>Y:28.547008833333333</t>
  </si>
  <si>
    <t>2023-08-09T07:47:54+00:00</t>
  </si>
  <si>
    <t>Y:28.547014666666666</t>
  </si>
  <si>
    <t>2023-08-09T07:47:55+00:00</t>
  </si>
  <si>
    <t>X:121.28300433333334</t>
  </si>
  <si>
    <t>2023-08-09T07:47:56+00:00</t>
  </si>
  <si>
    <t>2023-08-09T07:47:57+00:00</t>
  </si>
  <si>
    <t>2023-08-09T07:47:58+00:00</t>
  </si>
  <si>
    <t>Y:28.547038166666667</t>
  </si>
  <si>
    <t>2023-08-09T07:47:59+00:00</t>
  </si>
  <si>
    <t>2023-08-09T07:48:00+00:00</t>
  </si>
  <si>
    <t>X:121.28301</t>
  </si>
  <si>
    <t>2023-08-09T07:48:01+00:00</t>
  </si>
  <si>
    <t>2023-08-09T07:48:02+00:00</t>
  </si>
  <si>
    <t>X:121.28301083333334</t>
  </si>
  <si>
    <t>2023-08-09T07:48:03+00:00</t>
  </si>
  <si>
    <t>X:121.28301133333333</t>
  </si>
  <si>
    <t>Y:28.547067333333334</t>
  </si>
  <si>
    <t>2023-08-09T07:48:04+00:00</t>
  </si>
  <si>
    <t>X:121.28301233333333</t>
  </si>
  <si>
    <t>Y:28.547072666666665</t>
  </si>
  <si>
    <t>2023-08-09T07:48:05+00:00</t>
  </si>
  <si>
    <t>Y:28.547078833333334</t>
  </si>
  <si>
    <t>2023-08-09T07:48:06+00:00</t>
  </si>
  <si>
    <t>X:121.28301566666667</t>
  </si>
  <si>
    <t>Y:28.547084666666667</t>
  </si>
  <si>
    <t>2023-08-09T07:48:07+00:00</t>
  </si>
  <si>
    <t>X:121.28301683333333</t>
  </si>
  <si>
    <t>Y:28.54708966666667</t>
  </si>
  <si>
    <t>2023-08-09T07:48:08+00:00</t>
  </si>
  <si>
    <t>X:121.28301783333333</t>
  </si>
  <si>
    <t>Y:28.547095333333335</t>
  </si>
  <si>
    <t>2023-08-09T07:48:09+00:00</t>
  </si>
  <si>
    <t>X:121.28301883333333</t>
  </si>
  <si>
    <t>2023-08-09T07:48:10+00:00</t>
  </si>
  <si>
    <t>Y:28.5471055</t>
  </si>
  <si>
    <t>2023-08-09T07:48:11+00:00</t>
  </si>
  <si>
    <t>X:121.28302083333334</t>
  </si>
  <si>
    <t>Y:28.5471115</t>
  </si>
  <si>
    <t>2023-08-09T07:48:12+00:00</t>
  </si>
  <si>
    <t>2023-08-09T07:48:13+00:00</t>
  </si>
  <si>
    <t>Y:28.547124</t>
  </si>
  <si>
    <t>2023-08-09T07:48:14+00:00</t>
  </si>
  <si>
    <t>2023-08-09T07:48:15+00:00</t>
  </si>
  <si>
    <t>X:121.28301666666667</t>
  </si>
  <si>
    <t>2023-08-09T07:48:16+00:00</t>
  </si>
  <si>
    <t>X:121.28301166666667</t>
  </si>
  <si>
    <t>Y:28.547133666666667</t>
  </si>
  <si>
    <t>2023-08-09T07:48:17+00:00</t>
  </si>
  <si>
    <t>2023-08-09T07:48:18+00:00</t>
  </si>
  <si>
    <t>2023-08-09T07:48:19+00:00</t>
  </si>
  <si>
    <t>Y:28.547124166666666</t>
  </si>
  <si>
    <t>2023-08-09T07:48:20+00:00</t>
  </si>
  <si>
    <t>X:121.2829945</t>
  </si>
  <si>
    <t>Y:28.547118166666667</t>
  </si>
  <si>
    <t>2023-08-09T07:48:21+00:00</t>
  </si>
  <si>
    <t>2023-08-09T07:48:22+00:00</t>
  </si>
  <si>
    <t>2023-08-09T07:48:23+00:00</t>
  </si>
  <si>
    <t>2023-08-09T07:48:24+00:00</t>
  </si>
  <si>
    <t>2023-08-09T07:48:25+00:00</t>
  </si>
  <si>
    <t>Y:28.547102333333335</t>
  </si>
  <si>
    <t>2023-08-09T07:48:26+00:00</t>
  </si>
  <si>
    <t>Y:28.547101333333334</t>
  </si>
  <si>
    <t>2023-08-09T07:48:27+00:00</t>
  </si>
  <si>
    <t>X:121.28300066666667</t>
  </si>
  <si>
    <t>Y:28.5471005</t>
  </si>
  <si>
    <t>2023-08-09T07:48:28+00:00</t>
  </si>
  <si>
    <t>X:121.28300083333333</t>
  </si>
  <si>
    <t>2023-08-09T07:48:29+00:00</t>
  </si>
  <si>
    <t>X:121.283</t>
  </si>
  <si>
    <t>2023-08-09T07:48:30+00:00</t>
  </si>
  <si>
    <t>X:121.2829985</t>
  </si>
  <si>
    <t>Y:28.547088333333335</t>
  </si>
  <si>
    <t>2023-08-09T07:48:31+00:00</t>
  </si>
  <si>
    <t>X:121.28299716666666</t>
  </si>
  <si>
    <t>Y:28.547082333333332</t>
  </si>
  <si>
    <t>2023-08-09T07:48:32+00:00</t>
  </si>
  <si>
    <t>Y:28.547076833333332</t>
  </si>
  <si>
    <t>2023-08-09T07:48:33+00:00</t>
  </si>
  <si>
    <t>Y:28.547071833333334</t>
  </si>
  <si>
    <t>2023-08-09T07:48:34+00:00</t>
  </si>
  <si>
    <t>Y:28.547066333333333</t>
  </si>
  <si>
    <t>2023-08-09T07:48:35+00:00</t>
  </si>
  <si>
    <t>2023-08-09T07:48:36+00:00</t>
  </si>
  <si>
    <t>2023-08-09T07:48:37+00:00</t>
  </si>
  <si>
    <t>2023-08-09T07:48:38+00:00</t>
  </si>
  <si>
    <t>2023-08-09T07:48:39+00:00</t>
  </si>
  <si>
    <t>X:121.28298866666667</t>
  </si>
  <si>
    <t>2023-08-09T07:48:40+00:00</t>
  </si>
  <si>
    <t>X:121.2829875</t>
  </si>
  <si>
    <t>Y:28.547036833333333</t>
  </si>
  <si>
    <t>2023-08-09T07:48:41+00:00</t>
  </si>
  <si>
    <t>2023-08-09T07:48:42+00:00</t>
  </si>
  <si>
    <t>X:121.28298516666666</t>
  </si>
  <si>
    <t>2023-08-09T07:48:43+00:00</t>
  </si>
  <si>
    <t>X:121.28298383333333</t>
  </si>
  <si>
    <t>2023-08-09T07:48:44+00:00</t>
  </si>
  <si>
    <t>X:121.282983</t>
  </si>
  <si>
    <t>2023-08-09T07:48:45+00:00</t>
  </si>
  <si>
    <t>Y:28.547009666666668</t>
  </si>
  <si>
    <t>2023-08-09T07:48:46+00:00</t>
  </si>
  <si>
    <t>X:121.282981</t>
  </si>
  <si>
    <t>Y:28.547004666666666</t>
  </si>
  <si>
    <t>2023-08-09T07:48:47+00:00</t>
  </si>
  <si>
    <t>X:121.28297983333333</t>
  </si>
  <si>
    <t>Y:28.546999</t>
  </si>
  <si>
    <t>2023-08-09T07:48:48+00:00</t>
  </si>
  <si>
    <t>Y:28.546993333333333</t>
  </si>
  <si>
    <t>2023-08-09T07:48:49+00:00</t>
  </si>
  <si>
    <t>2023-08-09T07:48:50+00:00</t>
  </si>
  <si>
    <t>X:121.2829765</t>
  </si>
  <si>
    <t>2023-08-09T07:48:51+00:00</t>
  </si>
  <si>
    <t>X:121.28297533333334</t>
  </si>
  <si>
    <t>2023-08-09T07:48:52+00:00</t>
  </si>
  <si>
    <t>X:121.282974</t>
  </si>
  <si>
    <t>2023-08-09T07:48:53+00:00</t>
  </si>
  <si>
    <t>X:121.28297283333333</t>
  </si>
  <si>
    <t>Y:28.546965</t>
  </si>
  <si>
    <t>2023-08-09T07:48:54+00:00</t>
  </si>
  <si>
    <t>X:121.28297166666667</t>
  </si>
  <si>
    <t>2023-08-09T07:48:55+00:00</t>
  </si>
  <si>
    <t>X:121.28297083333334</t>
  </si>
  <si>
    <t>2023-08-09T07:48:56+00:00</t>
  </si>
  <si>
    <t>X:121.28297016666667</t>
  </si>
  <si>
    <t>2023-08-09T07:48:57+00:00</t>
  </si>
  <si>
    <t>Y:28.546942833333333</t>
  </si>
  <si>
    <t>2023-08-09T07:48:58+00:00</t>
  </si>
  <si>
    <t>X:121.2829685</t>
  </si>
  <si>
    <t>2023-08-09T07:48:59+00:00</t>
  </si>
  <si>
    <t>X:121.2829675</t>
  </si>
  <si>
    <t>2023-08-09T07:49:00+00:00</t>
  </si>
  <si>
    <t>X:121.28296666666667</t>
  </si>
  <si>
    <t>2023-08-09T07:49:01+00:00</t>
  </si>
  <si>
    <t>X:121.28296533333334</t>
  </si>
  <si>
    <t>2023-08-09T07:49:02+00:00</t>
  </si>
  <si>
    <t>X:121.28296483333334</t>
  </si>
  <si>
    <t>2023-08-09T07:49:03+00:00</t>
  </si>
  <si>
    <t>X:121.2829635</t>
  </si>
  <si>
    <t>Y:28.546907833333332</t>
  </si>
  <si>
    <t>2023-08-09T07:49:04+00:00</t>
  </si>
  <si>
    <t>X:121.2829625</t>
  </si>
  <si>
    <t>2023-08-09T07:49:05+00:00</t>
  </si>
  <si>
    <t>X:121.282962</t>
  </si>
  <si>
    <t>2023-08-09T07:49:06+00:00</t>
  </si>
  <si>
    <t>X:121.28296083333333</t>
  </si>
  <si>
    <t>Y:28.54689</t>
  </si>
  <si>
    <t>2023-08-09T07:49:07+00:00</t>
  </si>
  <si>
    <t>X:121.28296</t>
  </si>
  <si>
    <t>Y:28.546884</t>
  </si>
  <si>
    <t>2023-08-09T07:49:08+00:00</t>
  </si>
  <si>
    <t>X:121.2829595</t>
  </si>
  <si>
    <t>2023-08-09T07:49:09+00:00</t>
  </si>
  <si>
    <t>2023-08-09T07:49:10+00:00</t>
  </si>
  <si>
    <t>X:121.28295816666666</t>
  </si>
  <si>
    <t>Y:28.546865666666665</t>
  </si>
  <si>
    <t>2023-08-09T07:49:11+00:00</t>
  </si>
  <si>
    <t>X:121.28295683333333</t>
  </si>
  <si>
    <t>Y:28.546859166666668</t>
  </si>
  <si>
    <t>2023-08-09T07:49:12+00:00</t>
  </si>
  <si>
    <t>X:121.28295533333333</t>
  </si>
  <si>
    <t>2023-08-09T07:49:13+00:00</t>
  </si>
  <si>
    <t>X:121.28295433333334</t>
  </si>
  <si>
    <t>2023-08-09T07:49:14+00:00</t>
  </si>
  <si>
    <t>X:121.28295333333334</t>
  </si>
  <si>
    <t>Y:28.546840833333334</t>
  </si>
  <si>
    <t>2023-08-09T07:49:15+00:00</t>
  </si>
  <si>
    <t>X:121.28295216666666</t>
  </si>
  <si>
    <t>2023-08-09T07:49:16+00:00</t>
  </si>
  <si>
    <t>X:121.28295116666666</t>
  </si>
  <si>
    <t>Y:28.546829166666665</t>
  </si>
  <si>
    <t>2023-08-09T07:49:17+00:00</t>
  </si>
  <si>
    <t>X:121.28295033333333</t>
  </si>
  <si>
    <t>Y:28.546823</t>
  </si>
  <si>
    <t>2023-08-09T07:49:18+00:00</t>
  </si>
  <si>
    <t>X:121.2829495</t>
  </si>
  <si>
    <t>Y:28.546818000000002</t>
  </si>
  <si>
    <t>2023-08-09T07:49:19+00:00</t>
  </si>
  <si>
    <t>2023-08-09T07:49:20+00:00</t>
  </si>
  <si>
    <t>X:121.28294683333333</t>
  </si>
  <si>
    <t>Y:28.546807833333332</t>
  </si>
  <si>
    <t>2023-08-09T07:49:21+00:00</t>
  </si>
  <si>
    <t>X:121.282945</t>
  </si>
  <si>
    <t>2023-08-09T07:49:22+00:00</t>
  </si>
  <si>
    <t>X:121.28294366666667</t>
  </si>
  <si>
    <t>2023-08-09T07:49:23+00:00</t>
  </si>
  <si>
    <t>X:121.28294266666667</t>
  </si>
  <si>
    <t>2023-08-09T07:49:24+00:00</t>
  </si>
  <si>
    <t>X:121.2829415</t>
  </si>
  <si>
    <t>Y:28.546785333333332</t>
  </si>
  <si>
    <t>2023-08-09T07:49:25+00:00</t>
  </si>
  <si>
    <t>X:121.28294083333333</t>
  </si>
  <si>
    <t>Y:28.546779833333332</t>
  </si>
  <si>
    <t>2023-08-09T07:49:26+00:00</t>
  </si>
  <si>
    <t>2023-08-09T07:49:27+00:00</t>
  </si>
  <si>
    <t>X:121.28293883333333</t>
  </si>
  <si>
    <t>Y:28.546768333333333</t>
  </si>
  <si>
    <t>2023-08-09T07:49:28+00:00</t>
  </si>
  <si>
    <t>X:121.2829375</t>
  </si>
  <si>
    <t>Y:28.546762666666666</t>
  </si>
  <si>
    <t>2023-08-09T07:49:29+00:00</t>
  </si>
  <si>
    <t>X:121.28293666666667</t>
  </si>
  <si>
    <t>2023-08-09T07:49:30+00:00</t>
  </si>
  <si>
    <t>X:121.2829355</t>
  </si>
  <si>
    <t>Y:28.546750833333334</t>
  </si>
  <si>
    <t>2023-08-09T07:49:31+00:00</t>
  </si>
  <si>
    <t>X:121.28293466666666</t>
  </si>
  <si>
    <t>2023-08-09T07:49:32+00:00</t>
  </si>
  <si>
    <t>X:121.28293383333333</t>
  </si>
  <si>
    <t>2023-08-09T07:49:33+00:00</t>
  </si>
  <si>
    <t>X:121.28293316666667</t>
  </si>
  <si>
    <t>Y:28.5467395</t>
  </si>
  <si>
    <t>2023-08-09T07:49:34+00:00</t>
  </si>
  <si>
    <t>X:121.282932</t>
  </si>
  <si>
    <t>2023-08-09T07:49:35+00:00</t>
  </si>
  <si>
    <t>X:121.28293116666667</t>
  </si>
  <si>
    <t>2023-08-09T07:49:36+00:00</t>
  </si>
  <si>
    <t>X:121.28293066666667</t>
  </si>
  <si>
    <t>2023-08-09T07:49:37+00:00</t>
  </si>
  <si>
    <t>X:121.28292916666666</t>
  </si>
  <si>
    <t>2023-08-09T07:49:38+00:00</t>
  </si>
  <si>
    <t>X:121.28292783333333</t>
  </si>
  <si>
    <t>2023-08-09T07:49:39+00:00</t>
  </si>
  <si>
    <t>X:121.28292616666667</t>
  </si>
  <si>
    <t>2023-08-09T07:49:40+00:00</t>
  </si>
  <si>
    <t>X:121.2829255</t>
  </si>
  <si>
    <t>Y:28.546709</t>
  </si>
  <si>
    <t>2023-08-09T07:49:41+00:00</t>
  </si>
  <si>
    <t>X:121.28292416666666</t>
  </si>
  <si>
    <t>2023-08-09T07:49:42+00:00</t>
  </si>
  <si>
    <t>X:121.28291966666667</t>
  </si>
  <si>
    <t>2023-08-09T07:49:43+00:00</t>
  </si>
  <si>
    <t>X:121.28291333333334</t>
  </si>
  <si>
    <t>2023-08-09T07:49:44+00:00</t>
  </si>
  <si>
    <t>X:121.28290733333333</t>
  </si>
  <si>
    <t>2023-08-09T07:49:45+00:00</t>
  </si>
  <si>
    <t>X:121.28290183333333</t>
  </si>
  <si>
    <t>2023-08-09T07:49:46+00:00</t>
  </si>
  <si>
    <t>X:121.28290016666666</t>
  </si>
  <si>
    <t>2023-08-09T07:49:47+00:00</t>
  </si>
  <si>
    <t>X:121.28290066666666</t>
  </si>
  <si>
    <t>2023-08-09T07:49:48+00:00</t>
  </si>
  <si>
    <t>X:121.28290466666667</t>
  </si>
  <si>
    <t>Y:28.546726666666668</t>
  </si>
  <si>
    <t>2023-08-09T07:49:49+00:00</t>
  </si>
  <si>
    <t>X:121.28291016666667</t>
  </si>
  <si>
    <t>2023-08-09T07:49:50+00:00</t>
  </si>
  <si>
    <t>X:121.28291366666667</t>
  </si>
  <si>
    <t>2023-08-09T07:49:51+00:00</t>
  </si>
  <si>
    <t>X:121.2829145</t>
  </si>
  <si>
    <t>Y:28.5467345</t>
  </si>
  <si>
    <t>2023-08-09T07:49:52+00:00</t>
  </si>
  <si>
    <t>X:121.28291466666667</t>
  </si>
  <si>
    <t>2023-08-09T07:49:53+00:00</t>
  </si>
  <si>
    <t>X:121.282915</t>
  </si>
  <si>
    <t>2023-08-09T07:49:54+00:00</t>
  </si>
  <si>
    <t>X:121.28291433333334</t>
  </si>
  <si>
    <t>2023-08-09T07:49:55+00:00</t>
  </si>
  <si>
    <t>2023-08-09T07:49:56+00:00</t>
  </si>
  <si>
    <t>X:121.2829125</t>
  </si>
  <si>
    <t>2023-08-09T07:49:57+00:00</t>
  </si>
  <si>
    <t>X:121.28291233333333</t>
  </si>
  <si>
    <t>Y:28.546726166666666</t>
  </si>
  <si>
    <t>2023-08-09T07:49:58+00:00</t>
  </si>
  <si>
    <t>X:121.28291166666666</t>
  </si>
  <si>
    <t>2023-08-09T07:49:59+00:00</t>
  </si>
  <si>
    <t>X:121.2829115</t>
  </si>
  <si>
    <t>2023-08-09T07:50:00+00:00</t>
  </si>
  <si>
    <t>2023-08-09T07:50:01+00:00</t>
  </si>
  <si>
    <t>X:121.282912</t>
  </si>
  <si>
    <t>Y:28.546722666666668</t>
  </si>
  <si>
    <t>2023-08-09T07:50:02+00:00</t>
  </si>
  <si>
    <t>X:121.282913</t>
  </si>
  <si>
    <t>2023-08-09T07:50:03+00:00</t>
  </si>
  <si>
    <t>X:121.28291316666666</t>
  </si>
  <si>
    <t>Y:28.546727666666666</t>
  </si>
  <si>
    <t>2023-08-09T07:50:04+00:00</t>
  </si>
  <si>
    <t>X:121.2829135</t>
  </si>
  <si>
    <t>2023-08-09T07:50:05+00:00</t>
  </si>
  <si>
    <t>2023-08-09T07:50:06+00:00</t>
  </si>
  <si>
    <t>X:121.28291516666667</t>
  </si>
  <si>
    <t>2023-08-09T07:50:07+00:00</t>
  </si>
  <si>
    <t>X:121.28291533333334</t>
  </si>
  <si>
    <t>Y:28.546738166666668</t>
  </si>
  <si>
    <t>2023-08-09T07:50:08+00:00</t>
  </si>
  <si>
    <t>X:121.282916</t>
  </si>
  <si>
    <t>2023-08-09T07:50:09+00:00</t>
  </si>
  <si>
    <t>X:121.28291766666666</t>
  </si>
  <si>
    <t>2023-08-09T07:50:10+00:00</t>
  </si>
  <si>
    <t>X:121.28291933333334</t>
  </si>
  <si>
    <t>2023-08-09T07:50:11+00:00</t>
  </si>
  <si>
    <t>X:121.28292066666667</t>
  </si>
  <si>
    <t>2023-08-09T07:50:12+00:00</t>
  </si>
  <si>
    <t>X:121.28292166666667</t>
  </si>
  <si>
    <t>2023-08-09T07:50:13+00:00</t>
  </si>
  <si>
    <t>X:121.28292183333333</t>
  </si>
  <si>
    <t>2023-08-09T07:50:14+00:00</t>
  </si>
  <si>
    <t>X:121.2829225</t>
  </si>
  <si>
    <t>2023-08-09T07:50:15+00:00</t>
  </si>
  <si>
    <t>X:121.28292266666666</t>
  </si>
  <si>
    <t>Y:28.5467745</t>
  </si>
  <si>
    <t>2023-08-09T07:50:16+00:00</t>
  </si>
  <si>
    <t>X:121.28292366666666</t>
  </si>
  <si>
    <t>Y:28.546779166666667</t>
  </si>
  <si>
    <t>2023-08-09T07:50:17+00:00</t>
  </si>
  <si>
    <t>X:121.28292533333334</t>
  </si>
  <si>
    <t>2023-08-09T07:50:18+00:00</t>
  </si>
  <si>
    <t>2023-08-09T07:50:19+00:00</t>
  </si>
  <si>
    <t>X:121.282928</t>
  </si>
  <si>
    <t>2023-08-09T07:50:20+00:00</t>
  </si>
  <si>
    <t>X:121.28292883333333</t>
  </si>
  <si>
    <t>2023-08-09T07:50:21+00:00</t>
  </si>
  <si>
    <t>Y:28.5468025</t>
  </si>
  <si>
    <t>2023-08-09T07:50:22+00:00</t>
  </si>
  <si>
    <t>X:121.28293</t>
  </si>
  <si>
    <t>2023-08-09T07:50:23+00:00</t>
  </si>
  <si>
    <t>X:121.28293033333334</t>
  </si>
  <si>
    <t>Y:28.546809</t>
  </si>
  <si>
    <t>2023-08-09T07:50:24+00:00</t>
  </si>
  <si>
    <t>X:121.28293083333334</t>
  </si>
  <si>
    <t>2023-08-09T07:50:25+00:00</t>
  </si>
  <si>
    <t>X:121.28293166666667</t>
  </si>
  <si>
    <t>Y:28.5468165</t>
  </si>
  <si>
    <t>2023-08-09T07:50:26+00:00</t>
  </si>
  <si>
    <t>X:121.28293216666667</t>
  </si>
  <si>
    <t>Y:28.546820166666667</t>
  </si>
  <si>
    <t>2023-08-09T07:50:27+00:00</t>
  </si>
  <si>
    <t>X:121.2829325</t>
  </si>
  <si>
    <t>Y:28.546823333333332</t>
  </si>
  <si>
    <t>2023-08-09T07:50:28+00:00</t>
  </si>
  <si>
    <t>X:121.28293283333333</t>
  </si>
  <si>
    <t>2023-08-09T07:50:29+00:00</t>
  </si>
  <si>
    <t>Y:28.546832</t>
  </si>
  <si>
    <t>2023-08-09T07:50:30+00:00</t>
  </si>
  <si>
    <t>X:121.282935</t>
  </si>
  <si>
    <t>2023-08-09T07:50:31+00:00</t>
  </si>
  <si>
    <t>X:121.282936</t>
  </si>
  <si>
    <t>Y:28.546841166666667</t>
  </si>
  <si>
    <t>2023-08-09T07:50:32+00:00</t>
  </si>
  <si>
    <t>X:121.28293716666667</t>
  </si>
  <si>
    <t>Y:28.546846</t>
  </si>
  <si>
    <t>2023-08-09T07:50:33+00:00</t>
  </si>
  <si>
    <t>X:121.2829385</t>
  </si>
  <si>
    <t>2023-08-09T07:50:34+00:00</t>
  </si>
  <si>
    <t>X:121.28293933333333</t>
  </si>
  <si>
    <t>2023-08-09T07:50:35+00:00</t>
  </si>
  <si>
    <t>Y:28.546861833333335</t>
  </si>
  <si>
    <t>2023-08-09T07:50:36+00:00</t>
  </si>
  <si>
    <t>2023-08-09T07:50:37+00:00</t>
  </si>
  <si>
    <t>X:121.28294166666667</t>
  </si>
  <si>
    <t>Y:28.546870666666667</t>
  </si>
  <si>
    <t>2023-08-09T07:50:38+00:00</t>
  </si>
  <si>
    <t>2023-08-09T07:50:39+00:00</t>
  </si>
  <si>
    <t>Y:28.546880833333333</t>
  </si>
  <si>
    <t>2023-08-09T07:50:40+00:00</t>
  </si>
  <si>
    <t>X:121.2829445</t>
  </si>
  <si>
    <t>2023-08-09T07:50:41+00:00</t>
  </si>
  <si>
    <t>X:121.28294566666666</t>
  </si>
  <si>
    <t>2023-08-09T07:50:42+00:00</t>
  </si>
  <si>
    <t>X:121.28294666666666</t>
  </si>
  <si>
    <t>2023-08-09T07:50:43+00:00</t>
  </si>
  <si>
    <t>X:121.28294733333334</t>
  </si>
  <si>
    <t>Y:28.546901666666667</t>
  </si>
  <si>
    <t>2023-08-09T07:50:44+00:00</t>
  </si>
  <si>
    <t>2023-08-09T07:50:45+00:00</t>
  </si>
  <si>
    <t>X:121.28294933333333</t>
  </si>
  <si>
    <t>2023-08-09T07:50:46+00:00</t>
  </si>
  <si>
    <t>Y:28.546917</t>
  </si>
  <si>
    <t>2023-08-09T07:50:47+00:00</t>
  </si>
  <si>
    <t>Y:28.54692216666667</t>
  </si>
  <si>
    <t>2023-08-09T07:50:48+00:00</t>
  </si>
  <si>
    <t>2023-08-09T07:50:49+00:00</t>
  </si>
  <si>
    <t>2023-08-09T07:50:50+00:00</t>
  </si>
  <si>
    <t>2023-08-09T07:50:51+00:00</t>
  </si>
  <si>
    <t>X:121.282955</t>
  </si>
  <si>
    <t>2023-08-09T07:50:52+00:00</t>
  </si>
  <si>
    <t>X:121.28295566666667</t>
  </si>
  <si>
    <t>2023-08-09T07:50:53+00:00</t>
  </si>
  <si>
    <t>X:121.28295616666666</t>
  </si>
  <si>
    <t>2023-08-09T07:50:54+00:00</t>
  </si>
  <si>
    <t>X:121.28295733333333</t>
  </si>
  <si>
    <t>Y:28.546960333333335</t>
  </si>
  <si>
    <t>2023-08-09T07:50:55+00:00</t>
  </si>
  <si>
    <t>Y:28.5469655</t>
  </si>
  <si>
    <t>2023-08-09T07:50:56+00:00</t>
  </si>
  <si>
    <t>Y:28.546970666666667</t>
  </si>
  <si>
    <t>2023-08-09T07:50:57+00:00</t>
  </si>
  <si>
    <t>X:121.28295983333334</t>
  </si>
  <si>
    <t>Y:28.546976</t>
  </si>
  <si>
    <t>2023-08-09T07:50:58+00:00</t>
  </si>
  <si>
    <t>X:121.28296066666667</t>
  </si>
  <si>
    <t>2023-08-09T07:50:59+00:00</t>
  </si>
  <si>
    <t>2023-08-09T07:51:00+00:00</t>
  </si>
  <si>
    <t>X:121.28296233333333</t>
  </si>
  <si>
    <t>2023-08-09T07:51:01+00:00</t>
  </si>
  <si>
    <t>Y:28.546995666666668</t>
  </si>
  <si>
    <t>2023-08-09T07:51:02+00:00</t>
  </si>
  <si>
    <t>X:121.282964</t>
  </si>
  <si>
    <t>2023-08-09T07:51:03+00:00</t>
  </si>
  <si>
    <t>2023-08-09T07:51:04+00:00</t>
  </si>
  <si>
    <t>X:121.2829655</t>
  </si>
  <si>
    <t>2023-08-09T07:51:05+00:00</t>
  </si>
  <si>
    <t>2023-08-09T07:51:06+00:00</t>
  </si>
  <si>
    <t>X:121.28296766666666</t>
  </si>
  <si>
    <t>2023-08-09T07:51:07+00:00</t>
  </si>
  <si>
    <t>X:121.28296883333333</t>
  </si>
  <si>
    <t>2023-08-09T07:51:08+00:00</t>
  </si>
  <si>
    <t>Y:28.547032</t>
  </si>
  <si>
    <t>2023-08-09T07:51:09+00:00</t>
  </si>
  <si>
    <t>X:121.2829705</t>
  </si>
  <si>
    <t>Y:28.547037</t>
  </si>
  <si>
    <t>2023-08-09T07:51:10+00:00</t>
  </si>
  <si>
    <t>X:121.28297116666667</t>
  </si>
  <si>
    <t>2023-08-09T07:51:11+00:00</t>
  </si>
  <si>
    <t>2023-08-09T07:51:12+00:00</t>
  </si>
  <si>
    <t>2023-08-09T07:51:13+00:00</t>
  </si>
  <si>
    <t>Y:28.547059</t>
  </si>
  <si>
    <t>2023-08-09T07:51:14+00:00</t>
  </si>
  <si>
    <t>X:121.2829755</t>
  </si>
  <si>
    <t>2023-08-09T07:51:15+00:00</t>
  </si>
  <si>
    <t>2023-08-09T07:51:16+00:00</t>
  </si>
  <si>
    <t>X:121.28297733333333</t>
  </si>
  <si>
    <t>Y:28.547074</t>
  </si>
  <si>
    <t>2023-08-09T07:51:17+00:00</t>
  </si>
  <si>
    <t>X:121.28297883333333</t>
  </si>
  <si>
    <t>2023-08-09T07:51:18+00:00</t>
  </si>
  <si>
    <t>2023-08-09T07:51:19+00:00</t>
  </si>
  <si>
    <t>X:121.28298133333334</t>
  </si>
  <si>
    <t>Y:28.547089333333332</t>
  </si>
  <si>
    <t>2023-08-09T07:51:20+00:00</t>
  </si>
  <si>
    <t>2023-08-09T07:51:21+00:00</t>
  </si>
  <si>
    <t>X:121.2829835</t>
  </si>
  <si>
    <t>2023-08-09T07:51:22+00:00</t>
  </si>
  <si>
    <t>Y:28.547104833333332</t>
  </si>
  <si>
    <t>2023-08-09T07:51:23+00:00</t>
  </si>
  <si>
    <t>2023-08-09T07:51:24+00:00</t>
  </si>
  <si>
    <t>Y:28.547115</t>
  </si>
  <si>
    <t>2023-08-09T07:51:25+00:00</t>
  </si>
  <si>
    <t>X:121.28298633333333</t>
  </si>
  <si>
    <t>Y:28.54712</t>
  </si>
  <si>
    <t>2023-08-09T07:51:26+00:00</t>
  </si>
  <si>
    <t>2023-08-09T07:51:27+00:00</t>
  </si>
  <si>
    <t>X:121.282988</t>
  </si>
  <si>
    <t>2023-08-09T07:51:28+00:00</t>
  </si>
  <si>
    <t>X:121.2829885</t>
  </si>
  <si>
    <t>Y:28.547137166666666</t>
  </si>
  <si>
    <t>2023-08-09T07:51:29+00:00</t>
  </si>
  <si>
    <t>2023-08-09T07:51:30+00:00</t>
  </si>
  <si>
    <t>2023-08-09T07:51:31+00:00</t>
  </si>
  <si>
    <t>2023-08-09T07:51:32+00:00</t>
  </si>
  <si>
    <t>Y:28.547144333333332</t>
  </si>
  <si>
    <t>2023-08-09T07:51:33+00:00</t>
  </si>
  <si>
    <t>X:121.28296516666667</t>
  </si>
  <si>
    <t>2023-08-09T07:51:34+00:00</t>
  </si>
  <si>
    <t>Y:28.5471345</t>
  </si>
  <si>
    <t>2023-08-09T07:51:35+00:00</t>
  </si>
  <si>
    <t>Y:28.547128333333333</t>
  </si>
  <si>
    <t>2023-08-09T07:51:36+00:00</t>
  </si>
  <si>
    <t>X:121.28296283333333</t>
  </si>
  <si>
    <t>Y:28.547122666666667</t>
  </si>
  <si>
    <t>2023-08-09T07:51:37+00:00</t>
  </si>
  <si>
    <t>Y:28.547118333333334</t>
  </si>
  <si>
    <t>2023-08-09T07:51:38+00:00</t>
  </si>
  <si>
    <t>2023-08-09T07:51:39+00:00</t>
  </si>
  <si>
    <t>2023-08-09T07:51:40+00:00</t>
  </si>
  <si>
    <t>2023-08-09T07:51:41+00:00</t>
  </si>
  <si>
    <t>X:121.28296833333333</t>
  </si>
  <si>
    <t>2023-08-09T07:51:42+00:00</t>
  </si>
  <si>
    <t>Y:28.5471065</t>
  </si>
  <si>
    <t>2023-08-09T07:51:43+00:00</t>
  </si>
  <si>
    <t>2023-08-09T07:51:44+00:00</t>
  </si>
  <si>
    <t>Y:28.547100166666667</t>
  </si>
  <si>
    <t>2023-08-09T07:51:45+00:00</t>
  </si>
  <si>
    <t>2023-08-09T07:51:46+00:00</t>
  </si>
  <si>
    <t>2023-08-09T07:51:47+00:00</t>
  </si>
  <si>
    <t>X:121.28296383333333</t>
  </si>
  <si>
    <t>Y:28.547087833333332</t>
  </si>
  <si>
    <t>2023-08-09T07:51:48+00:00</t>
  </si>
  <si>
    <t>2023-08-09T07:51:49+00:00</t>
  </si>
  <si>
    <t>Y:28.547077666666667</t>
  </si>
  <si>
    <t>2023-08-09T07:51:50+00:00</t>
  </si>
  <si>
    <t>X:121.28296016666667</t>
  </si>
  <si>
    <t>2023-08-09T07:51:51+00:00</t>
  </si>
  <si>
    <t>X:121.28295883333334</t>
  </si>
  <si>
    <t>Y:28.547066833333332</t>
  </si>
  <si>
    <t>2023-08-09T07:51:52+00:00</t>
  </si>
  <si>
    <t>X:121.28295766666666</t>
  </si>
  <si>
    <t>2023-08-09T07:51:53+00:00</t>
  </si>
  <si>
    <t>2023-08-09T07:51:54+00:00</t>
  </si>
  <si>
    <t>2023-08-09T07:51:55+00:00</t>
  </si>
  <si>
    <t>X:121.28295416666667</t>
  </si>
  <si>
    <t>2023-08-09T07:51:56+00:00</t>
  </si>
  <si>
    <t>X:121.282953</t>
  </si>
  <si>
    <t>2023-08-09T07:51:57+00:00</t>
  </si>
  <si>
    <t>Y:28.547034666666665</t>
  </si>
  <si>
    <t>2023-08-09T07:51:58+00:00</t>
  </si>
  <si>
    <t>2023-08-09T07:51:59+00:00</t>
  </si>
  <si>
    <t>X:121.2829505</t>
  </si>
  <si>
    <t>2023-08-09T07:52:00+00:00</t>
  </si>
  <si>
    <t>Y:28.5470195</t>
  </si>
  <si>
    <t>2023-08-09T07:52:01+00:00</t>
  </si>
  <si>
    <t>2023-08-09T07:52:02+00:00</t>
  </si>
  <si>
    <t>Y:28.5470075</t>
  </si>
  <si>
    <t>2023-08-09T07:52:03+00:00</t>
  </si>
  <si>
    <t>2023-08-09T07:52:04+00:00</t>
  </si>
  <si>
    <t>X:121.2829455</t>
  </si>
  <si>
    <t>2023-08-09T07:52:05+00:00</t>
  </si>
  <si>
    <t>X:121.282944</t>
  </si>
  <si>
    <t>Y:28.546989833333335</t>
  </si>
  <si>
    <t>2023-08-09T07:52:06+00:00</t>
  </si>
  <si>
    <t>X:121.282943</t>
  </si>
  <si>
    <t>2023-08-09T07:52:07+00:00</t>
  </si>
  <si>
    <t>X:121.28294216666667</t>
  </si>
  <si>
    <t>2023-08-09T07:52:08+00:00</t>
  </si>
  <si>
    <t>X:121.282941</t>
  </si>
  <si>
    <t>Y:28.546973833333332</t>
  </si>
  <si>
    <t>2023-08-09T07:52:09+00:00</t>
  </si>
  <si>
    <t>X:121.28294033333333</t>
  </si>
  <si>
    <t>Y:28.546968333333332</t>
  </si>
  <si>
    <t>2023-08-09T07:52:10+00:00</t>
  </si>
  <si>
    <t>X:121.2829395</t>
  </si>
  <si>
    <t>2023-08-09T07:52:11+00:00</t>
  </si>
  <si>
    <t>Y:28.54695583333333</t>
  </si>
  <si>
    <t>2023-08-09T07:52:12+00:00</t>
  </si>
  <si>
    <t>X:121.28293683333334</t>
  </si>
  <si>
    <t>Y:28.546949666666666</t>
  </si>
  <si>
    <t>2023-08-09T07:52:13+00:00</t>
  </si>
  <si>
    <t>X:121.28293533333333</t>
  </si>
  <si>
    <t>Y:28.546944166666666</t>
  </si>
  <si>
    <t>2023-08-09T07:52:14+00:00</t>
  </si>
  <si>
    <t>2023-08-09T07:52:15+00:00</t>
  </si>
  <si>
    <t>X:121.28293483333333</t>
  </si>
  <si>
    <t>2023-08-09T07:52:16+00:00</t>
  </si>
  <si>
    <t>Y:28.546942333333334</t>
  </si>
  <si>
    <t>2023-08-09T07:52:17+00:00</t>
  </si>
  <si>
    <t>2023-08-09T07:52:18+00:00</t>
  </si>
  <si>
    <t>2023-08-09T07:52:19+00:00</t>
  </si>
  <si>
    <t>2023-08-09T07:52:20+00:00</t>
  </si>
  <si>
    <t>2023-08-09T07:52:21+00:00</t>
  </si>
  <si>
    <t>2023-08-09T07:52:22+00:00</t>
  </si>
  <si>
    <t>2023-08-09T07:52:23+00:00</t>
  </si>
  <si>
    <t>2023-08-09T07:52:24+00:00</t>
  </si>
  <si>
    <t>2023-08-09T07:52:25+00:00</t>
  </si>
  <si>
    <t>2023-08-09T07:52:26+00:00</t>
  </si>
  <si>
    <t>2023-08-09T07:52:27+00:00</t>
  </si>
  <si>
    <t>2023-08-09T07:52:28+00:00</t>
  </si>
  <si>
    <t>2023-08-09T07:52:29+00:00</t>
  </si>
  <si>
    <t>2023-08-09T07:52:30+00:00</t>
  </si>
  <si>
    <t>2023-08-09T07:52:31+00:00</t>
  </si>
  <si>
    <t>2023-08-09T07:52:32+00:00</t>
  </si>
  <si>
    <t>2023-08-09T07:52:33+00:00</t>
  </si>
  <si>
    <t>2023-08-09T07:52:34+00:00</t>
  </si>
  <si>
    <t>2023-08-09T07:52:35+00:00</t>
  </si>
  <si>
    <t>2023-08-09T07:52:36+00:00</t>
  </si>
  <si>
    <t>2023-08-09T07:52:37+00:00</t>
  </si>
  <si>
    <t>2023-08-09T07:52:38+00:00</t>
  </si>
  <si>
    <t>2023-08-09T07:52:39+00:00</t>
  </si>
  <si>
    <t>2023-08-09T07:52:40+00:00</t>
  </si>
  <si>
    <t>2023-08-09T07:52:41+00:00</t>
  </si>
  <si>
    <t>2023-08-09T07:52:42+00:00</t>
  </si>
  <si>
    <t>2023-08-09T07:52:43+00:00</t>
  </si>
  <si>
    <t>2023-08-09T07:52:44+00:00</t>
  </si>
  <si>
    <t>X:121.282934</t>
  </si>
  <si>
    <t>2023-08-09T07:52:45+00:00</t>
  </si>
  <si>
    <t>2023-08-09T07:52:46+00:00</t>
  </si>
  <si>
    <t>Y:28.546923</t>
  </si>
  <si>
    <t>2023-08-09T07:52:47+00:00</t>
  </si>
  <si>
    <t>Y:28.546916666666668</t>
  </si>
  <si>
    <t>2023-08-09T07:52:48+00:00</t>
  </si>
  <si>
    <t>2023-08-09T07:52:49+00:00</t>
  </si>
  <si>
    <t>X:121.28292666666667</t>
  </si>
  <si>
    <t>Y:28.546904666666666</t>
  </si>
  <si>
    <t>2023-08-09T07:52:50+00:00</t>
  </si>
  <si>
    <t>Y:28.546899166666666</t>
  </si>
  <si>
    <t>2023-08-09T07:52:51+00:00</t>
  </si>
  <si>
    <t>X:121.28292450000001</t>
  </si>
  <si>
    <t>Y:28.546894</t>
  </si>
  <si>
    <t>2023-08-09T07:52:52+00:00</t>
  </si>
  <si>
    <t>X:121.28292383333333</t>
  </si>
  <si>
    <t>Y:28.546888666666668</t>
  </si>
  <si>
    <t>2023-08-09T07:52:53+00:00</t>
  </si>
  <si>
    <t>X:121.2829235</t>
  </si>
  <si>
    <t>Y:28.546883</t>
  </si>
  <si>
    <t>2023-08-09T07:52:54+00:00</t>
  </si>
  <si>
    <t>2023-08-09T07:52:55+00:00</t>
  </si>
  <si>
    <t>X:121.28292083333334</t>
  </si>
  <si>
    <t>2023-08-09T07:52:56+00:00</t>
  </si>
  <si>
    <t>X:121.2829195</t>
  </si>
  <si>
    <t>2023-08-09T07:52:57+00:00</t>
  </si>
  <si>
    <t>X:121.28291833333333</t>
  </si>
  <si>
    <t>Y:28.546858666666665</t>
  </si>
  <si>
    <t>2023-08-09T07:52:58+00:00</t>
  </si>
  <si>
    <t>X:121.28291683333333</t>
  </si>
  <si>
    <t>2023-08-09T07:52:59+00:00</t>
  </si>
  <si>
    <t>X:121.2829155</t>
  </si>
  <si>
    <t>2023-08-09T07:53:00+00:00</t>
  </si>
  <si>
    <t>2023-08-09T07:53:01+00:00</t>
  </si>
  <si>
    <t>X:121.28291383333334</t>
  </si>
  <si>
    <t>2023-08-09T07:53:02+00:00</t>
  </si>
  <si>
    <t>X:121.28291283333333</t>
  </si>
  <si>
    <t>2023-08-09T07:53:03+00:00</t>
  </si>
  <si>
    <t>2023-08-09T07:53:04+00:00</t>
  </si>
  <si>
    <t>X:121.282911</t>
  </si>
  <si>
    <t>2023-08-09T07:53:05+00:00</t>
  </si>
  <si>
    <t>2023-08-09T07:53:06+00:00</t>
  </si>
  <si>
    <t>X:121.28290933333334</t>
  </si>
  <si>
    <t>2023-08-09T07:53:07+00:00</t>
  </si>
  <si>
    <t>X:121.2829085</t>
  </si>
  <si>
    <t>2023-08-09T07:53:08+00:00</t>
  </si>
  <si>
    <t>X:121.28290716666666</t>
  </si>
  <si>
    <t>2023-08-09T07:53:09+00:00</t>
  </si>
  <si>
    <t>X:121.2829055</t>
  </si>
  <si>
    <t>2023-08-09T07:53:10+00:00</t>
  </si>
  <si>
    <t>X:121.28290416666667</t>
  </si>
  <si>
    <t>2023-08-09T07:53:11+00:00</t>
  </si>
  <si>
    <t>X:121.28290316666667</t>
  </si>
  <si>
    <t>2023-08-09T07:53:12+00:00</t>
  </si>
  <si>
    <t>X:121.28290283333334</t>
  </si>
  <si>
    <t>2023-08-09T07:53:13+00:00</t>
  </si>
  <si>
    <t>X:121.2829015</t>
  </si>
  <si>
    <t>2023-08-09T07:53:14+00:00</t>
  </si>
  <si>
    <t>2023-08-09T07:53:15+00:00</t>
  </si>
  <si>
    <t>X:121.282899</t>
  </si>
  <si>
    <t>Y:28.546749666666667</t>
  </si>
  <si>
    <t>2023-08-09T07:53:16+00:00</t>
  </si>
  <si>
    <t>X:121.28289733333334</t>
  </si>
  <si>
    <t>2023-08-09T07:53:17+00:00</t>
  </si>
  <si>
    <t>X:121.28289633333333</t>
  </si>
  <si>
    <t>2023-08-09T07:53:18+00:00</t>
  </si>
  <si>
    <t>X:121.28289483333333</t>
  </si>
  <si>
    <t>2023-08-09T07:53:19+00:00</t>
  </si>
  <si>
    <t>X:121.28289333333333</t>
  </si>
  <si>
    <t>2023-08-09T07:53:20+00:00</t>
  </si>
  <si>
    <t>X:121.28289133333334</t>
  </si>
  <si>
    <t>2023-08-09T07:53:21+00:00</t>
  </si>
  <si>
    <t>X:121.28289066666666</t>
  </si>
  <si>
    <t>2023-08-09T07:53:22+00:00</t>
  </si>
  <si>
    <t>X:121.28289033333333</t>
  </si>
  <si>
    <t>Y:28.546717666666666</t>
  </si>
  <si>
    <t>2023-08-09T07:53:23+00:00</t>
  </si>
  <si>
    <t>X:121.28288933333333</t>
  </si>
  <si>
    <t>2023-08-09T07:53:24+00:00</t>
  </si>
  <si>
    <t>X:121.28288783333333</t>
  </si>
  <si>
    <t>Y:28.546711166666668</t>
  </si>
  <si>
    <t>2023-08-09T07:53:25+00:00</t>
  </si>
  <si>
    <t>X:121.28288283333333</t>
  </si>
  <si>
    <t>2023-08-09T07:53:26+00:00</t>
  </si>
  <si>
    <t>X:121.282877</t>
  </si>
  <si>
    <t>2023-08-09T07:53:27+00:00</t>
  </si>
  <si>
    <t>X:121.28287033333334</t>
  </si>
  <si>
    <t>2023-08-09T07:53:28+00:00</t>
  </si>
  <si>
    <t>X:121.28286566666667</t>
  </si>
  <si>
    <t>2023-08-09T07:53:29+00:00</t>
  </si>
  <si>
    <t>X:121.28286016666667</t>
  </si>
  <si>
    <t>2023-08-09T07:53:30+00:00</t>
  </si>
  <si>
    <t>X:121.28285533333333</t>
  </si>
  <si>
    <t>2023-08-09T07:53:31+00:00</t>
  </si>
  <si>
    <t>X:121.28284666666667</t>
  </si>
  <si>
    <t>Y:28.54672083333333</t>
  </si>
  <si>
    <t>2023-08-09T07:53:32+00:00</t>
  </si>
  <si>
    <t>X:121.282836</t>
  </si>
  <si>
    <t>2023-08-09T07:53:33+00:00</t>
  </si>
  <si>
    <t>X:121.2828275</t>
  </si>
  <si>
    <t>2023-08-09T07:53:34+00:00</t>
  </si>
  <si>
    <t>X:121.28282166666666</t>
  </si>
  <si>
    <t>Y:28.546727833333332</t>
  </si>
  <si>
    <t>2023-08-09T07:53:35+00:00</t>
  </si>
  <si>
    <t>X:121.282817</t>
  </si>
  <si>
    <t>2023-08-09T07:53:36+00:00</t>
  </si>
  <si>
    <t>X:121.2828165</t>
  </si>
  <si>
    <t>2023-08-09T07:53:37+00:00</t>
  </si>
  <si>
    <t>2023-08-09T07:53:38+00:00</t>
  </si>
  <si>
    <t>2023-08-09T07:53:39+00:00</t>
  </si>
  <si>
    <t>2023-08-09T07:53:40+00:00</t>
  </si>
  <si>
    <t>Y:28.546728833333333</t>
  </si>
  <si>
    <t>2023-08-09T07:53:41+00:00</t>
  </si>
  <si>
    <t>2023-08-09T07:53:42+00:00</t>
  </si>
  <si>
    <t>2023-08-09T07:53:43+00:00</t>
  </si>
  <si>
    <t>2023-08-09T07:53:44+00:00</t>
  </si>
  <si>
    <t>2023-08-09T07:53:45+00:00</t>
  </si>
  <si>
    <t>2023-08-09T07:53:46+00:00</t>
  </si>
  <si>
    <t>2023-08-09T07:53:47+00:00</t>
  </si>
  <si>
    <t>2023-08-09T07:53:48+00:00</t>
  </si>
  <si>
    <t>2023-08-09T07:53:49+00:00</t>
  </si>
  <si>
    <t>2023-08-09T07:53:50+00:00</t>
  </si>
  <si>
    <t>2023-08-09T07:53:51+00:00</t>
  </si>
  <si>
    <t>2023-08-09T07:53:52+00:00</t>
  </si>
  <si>
    <t>2023-08-09T07:53:53+00:00</t>
  </si>
  <si>
    <t>2023-08-09T07:53:54+00:00</t>
  </si>
  <si>
    <t>2023-08-09T07:53:55+00:00</t>
  </si>
  <si>
    <t>2023-08-09T07:53:56+00:00</t>
  </si>
  <si>
    <t>2023-08-09T07:53:57+00:00</t>
  </si>
  <si>
    <t>2023-08-09T07:53:58+00:00</t>
  </si>
  <si>
    <t>2023-08-09T07:53:59+00:00</t>
  </si>
  <si>
    <t>2023-08-09T07:54:00+00:00</t>
  </si>
  <si>
    <t>2023-08-09T07:54:01+00:00</t>
  </si>
  <si>
    <t>2023-08-09T07:54:03+00:00</t>
  </si>
  <si>
    <t>2023-08-09T07:54:04+00:00</t>
  </si>
  <si>
    <t>2023-08-09T07:54:05+00:00</t>
  </si>
  <si>
    <t>2023-08-09T07:54:06+00:00</t>
  </si>
  <si>
    <t>2023-08-09T07:54:07+00:00</t>
  </si>
  <si>
    <t>2023-08-09T07:54:08+00:00</t>
  </si>
  <si>
    <t>2023-08-09T07:54:09+00:00</t>
  </si>
  <si>
    <t>2023-08-09T07:54:10+00:00</t>
  </si>
  <si>
    <t>2023-08-09T07:54:11+00:00</t>
  </si>
  <si>
    <t>2023-08-09T07:54:12+00:00</t>
  </si>
  <si>
    <t>2023-08-09T07:54:13+00:00</t>
  </si>
  <si>
    <t>2023-08-09T07:54:14+00:00</t>
  </si>
  <si>
    <t>2023-08-09T07:54:15+00:00</t>
  </si>
  <si>
    <t>2023-08-09T07:54:16+00:00</t>
  </si>
  <si>
    <t>2023-08-09T07:54:17+00:00</t>
  </si>
  <si>
    <t>2023-08-09T07:54:18+00:00</t>
  </si>
  <si>
    <t>2023-08-09T07:54:19+00:00</t>
  </si>
  <si>
    <t>2023-08-09T07:54:20+00:00</t>
  </si>
  <si>
    <t>2023-08-09T07:54:21+00:00</t>
  </si>
  <si>
    <t>2023-08-09T07:54:22+00:00</t>
  </si>
  <si>
    <t>2023-08-09T07:54:23+00:00</t>
  </si>
  <si>
    <t>2023-08-09T07:54:24+00:00</t>
  </si>
  <si>
    <t>2023-08-09T07:54:25+00:00</t>
  </si>
  <si>
    <t>2023-08-09T07:54:26+00:00</t>
  </si>
  <si>
    <t>2023-08-09T07:54:27+00:00</t>
  </si>
  <si>
    <t>2023-08-09T07:54:28+00:00</t>
  </si>
  <si>
    <t>2023-08-09T07:54:29+00:00</t>
  </si>
  <si>
    <t>2023-08-09T07:54:30+00:00</t>
  </si>
  <si>
    <t>2023-08-09T07:54:31+00:00</t>
  </si>
  <si>
    <t>2023-08-09T07:54:32+00:00</t>
  </si>
  <si>
    <t>2023-08-09T07:54:33+00:00</t>
  </si>
  <si>
    <t>2023-08-09T07:54:34+00:00</t>
  </si>
  <si>
    <t>2023-08-09T07:54:35+00:00</t>
  </si>
  <si>
    <t>2023-08-09T07:54:36+00:00</t>
  </si>
  <si>
    <t>2023-08-09T07:54:37+00:00</t>
  </si>
  <si>
    <t>2023-08-09T07:54:38+00:00</t>
  </si>
  <si>
    <t>X:121.28281666666666</t>
  </si>
  <si>
    <t>2023-08-09T07:54:39+00:00</t>
  </si>
  <si>
    <t>2023-08-09T07:54:40+00:00</t>
  </si>
  <si>
    <t>2023-08-09T07:54:41+00:00</t>
  </si>
  <si>
    <t>2023-08-09T07:54:42+00:00</t>
  </si>
  <si>
    <t>2023-08-09T07:54:43+00:00</t>
  </si>
  <si>
    <t>2023-08-09T07:54:44+00:00</t>
  </si>
  <si>
    <t>2023-08-09T07:54:45+00:00</t>
  </si>
  <si>
    <t>2023-08-09T07:54:46+00:00</t>
  </si>
  <si>
    <t>2023-08-09T07:54:47+00:00</t>
  </si>
  <si>
    <t>2023-08-09T07:54:48+00:00</t>
  </si>
  <si>
    <t>2023-08-09T07:54:49+00:00</t>
  </si>
  <si>
    <t>2023-08-09T07:54:50+00:00</t>
  </si>
  <si>
    <t>2023-08-09T07:54:51+00:00</t>
  </si>
  <si>
    <t>2023-08-09T07:54:53+00:00</t>
  </si>
  <si>
    <t>2023-08-09T07:54:54+00:00</t>
  </si>
  <si>
    <t>2023-08-09T07:54:55+00:00</t>
  </si>
  <si>
    <t>2023-08-09T07:54:56+00:00</t>
  </si>
  <si>
    <t>2023-08-09T07:54:57+00:00</t>
  </si>
  <si>
    <t>2023-08-09T07:54:58+00:00</t>
  </si>
  <si>
    <t>2023-08-09T07:54:59+00:00</t>
  </si>
  <si>
    <t>2023-08-09T07:55:00+00:00</t>
  </si>
  <si>
    <t>2023-08-09T07:55:01+00:00</t>
  </si>
  <si>
    <t>2023-08-09T07:55:02+00:00</t>
  </si>
  <si>
    <t>2023-08-09T07:55:03+00:00</t>
  </si>
  <si>
    <t>2023-08-09T07:55:04+00:00</t>
  </si>
  <si>
    <t>2023-08-09T07:55:05+00:00</t>
  </si>
  <si>
    <t>2023-08-09T07:55:06+00:00</t>
  </si>
  <si>
    <t>2023-08-09T07:55:07+00:00</t>
  </si>
  <si>
    <t>2023-08-09T07:55:08+00:00</t>
  </si>
  <si>
    <t>2023-08-09T07:55:09+00:00</t>
  </si>
  <si>
    <t>2023-08-09T07:55:10+00:00</t>
  </si>
  <si>
    <t>2023-08-09T07:55:11+00:00</t>
  </si>
  <si>
    <t>2023-08-09T07:55:12+00:00</t>
  </si>
  <si>
    <t>2023-08-09T07:55:13+00:00</t>
  </si>
  <si>
    <t>2023-08-09T07:55:14+00:00</t>
  </si>
  <si>
    <t>2023-08-09T07:55:15+00:00</t>
  </si>
  <si>
    <t>2023-08-09T07:55:16+00:00</t>
  </si>
  <si>
    <t>2023-08-09T07:55:17+00:00</t>
  </si>
  <si>
    <t>2023-08-09T07:55:18+00:00</t>
  </si>
  <si>
    <t>2023-08-09T07:55:19+00:00</t>
  </si>
  <si>
    <t>2023-08-09T07:55:20+00:00</t>
  </si>
  <si>
    <t>2023-08-09T07:55:21+00:00</t>
  </si>
  <si>
    <t>2023-08-09T07:55:22+00:00</t>
  </si>
  <si>
    <t>2023-08-09T07:55:23+00:00</t>
  </si>
  <si>
    <t>2023-08-09T07:55:24+00:00</t>
  </si>
  <si>
    <t>2023-08-09T07:55:25+00:00</t>
  </si>
  <si>
    <t>2023-08-09T07:55:26+00:00</t>
  </si>
  <si>
    <t>2023-08-09T07:55:27+00:00</t>
  </si>
  <si>
    <t>2023-08-09T07:55:28+00:00</t>
  </si>
  <si>
    <t>2023-08-09T07:55:29+00:00</t>
  </si>
  <si>
    <t>2023-08-09T07:55:30+00:00</t>
  </si>
  <si>
    <t>2023-08-09T07:55:31+00:00</t>
  </si>
  <si>
    <t>2023-08-09T07:55:32+00:00</t>
  </si>
  <si>
    <t>2023-08-09T07:55:33+00:00</t>
  </si>
  <si>
    <t>2023-08-09T07:55:34+00:00</t>
  </si>
  <si>
    <t>2023-08-09T07:55:35+00:00</t>
  </si>
  <si>
    <t>2023-08-09T07:55:36+00:00</t>
  </si>
  <si>
    <t>2023-08-09T07:55:37+00:00</t>
  </si>
  <si>
    <t>2023-08-09T07:55:38+00:00</t>
  </si>
  <si>
    <t>2023-08-09T07:55:39+00:00</t>
  </si>
  <si>
    <t>2023-08-09T07:55:40+00:00</t>
  </si>
  <si>
    <t>2023-08-09T07:55:41+00:00</t>
  </si>
  <si>
    <t>2023-08-09T07:55:42+00:00</t>
  </si>
  <si>
    <t>2023-08-09T07:55:43+00:00</t>
  </si>
  <si>
    <t>2023-08-09T07:55:44+00:00</t>
  </si>
  <si>
    <t>2023-08-09T07:55:45+00:00</t>
  </si>
  <si>
    <t>2023-08-09T07:55:46+00:00</t>
  </si>
  <si>
    <t>2023-08-09T07:55:47+00:00</t>
  </si>
  <si>
    <t>2023-08-09T07:55:48+00:00</t>
  </si>
  <si>
    <t>2023-08-09T07:55:49+00:00</t>
  </si>
  <si>
    <t>X:121.282819</t>
  </si>
  <si>
    <t>2023-08-09T07:55:50+00:00</t>
  </si>
  <si>
    <t>X:121.28282283333333</t>
  </si>
  <si>
    <t>2023-08-09T07:55:51+00:00</t>
  </si>
  <si>
    <t>X:121.28282716666666</t>
  </si>
  <si>
    <t>2023-08-09T07:55:52+00:00</t>
  </si>
  <si>
    <t>X:121.28283266666666</t>
  </si>
  <si>
    <t>2023-08-09T07:55:53+00:00</t>
  </si>
  <si>
    <t>X:121.28283666666667</t>
  </si>
  <si>
    <t>2023-08-09T07:55:54+00:00</t>
  </si>
  <si>
    <t>X:121.28284133333334</t>
  </si>
  <si>
    <t>2023-08-09T07:55:55+00:00</t>
  </si>
  <si>
    <t>X:121.282846</t>
  </si>
  <si>
    <t>2023-08-09T07:55:56+00:00</t>
  </si>
  <si>
    <t>X:121.28285066666666</t>
  </si>
  <si>
    <t>2023-08-09T07:55:57+00:00</t>
  </si>
  <si>
    <t>X:121.28285566666666</t>
  </si>
  <si>
    <t>2023-08-09T07:55:58+00:00</t>
  </si>
  <si>
    <t>X:121.2828605</t>
  </si>
  <si>
    <t>Y:28.546714333333334</t>
  </si>
  <si>
    <t>2023-08-09T07:56:00+00:00</t>
  </si>
  <si>
    <t>X:121.28286783333333</t>
  </si>
  <si>
    <t>2023-08-09T07:56:01+00:00</t>
  </si>
  <si>
    <t>X:121.28286933333334</t>
  </si>
  <si>
    <t>Y:28.546712333333332</t>
  </si>
  <si>
    <t>2023-08-09T07:56:02+00:00</t>
  </si>
  <si>
    <t>X:121.28286716666666</t>
  </si>
  <si>
    <t>2023-08-09T07:56:03+00:00</t>
  </si>
  <si>
    <t>X:121.28286516666667</t>
  </si>
  <si>
    <t>2023-08-09T07:56:04+00:00</t>
  </si>
  <si>
    <t>X:121.28286483333333</t>
  </si>
  <si>
    <t>2023-08-09T07:56:05+00:00</t>
  </si>
  <si>
    <t>X:121.2828665</t>
  </si>
  <si>
    <t>Y:28.5467275</t>
  </si>
  <si>
    <t>2023-08-09T07:56:06+00:00</t>
  </si>
  <si>
    <t>X:121.28286966666667</t>
  </si>
  <si>
    <t>2023-08-09T07:56:07+00:00</t>
  </si>
  <si>
    <t>X:121.28287283333333</t>
  </si>
  <si>
    <t>Y:28.546734833333332</t>
  </si>
  <si>
    <t>2023-08-09T07:56:08+00:00</t>
  </si>
  <si>
    <t>X:121.2828755</t>
  </si>
  <si>
    <t>Y:28.546737166666666</t>
  </si>
  <si>
    <t>2023-08-09T07:56:09+00:00</t>
  </si>
  <si>
    <t>X:121.282875</t>
  </si>
  <si>
    <t>Y:28.546737333333333</t>
  </si>
  <si>
    <t>2023-08-09T07:56:10+00:00</t>
  </si>
  <si>
    <t>X:121.282874</t>
  </si>
  <si>
    <t>Y:28.546736</t>
  </si>
  <si>
    <t>2023-08-09T07:56:11+00:00</t>
  </si>
  <si>
    <t>X:121.282873</t>
  </si>
  <si>
    <t>2023-08-09T07:56:12+00:00</t>
  </si>
  <si>
    <t>Y:28.546733166666666</t>
  </si>
  <si>
    <t>2023-08-09T07:56:13+00:00</t>
  </si>
  <si>
    <t>X:121.2828735</t>
  </si>
  <si>
    <t>2023-08-09T07:56:14+00:00</t>
  </si>
  <si>
    <t>2023-08-09T07:56:15+00:00</t>
  </si>
  <si>
    <t>X:121.28287383333333</t>
  </si>
  <si>
    <t>2023-08-09T07:56:16+00:00</t>
  </si>
  <si>
    <t>2023-08-09T07:56:17+00:00</t>
  </si>
  <si>
    <t>2023-08-09T07:56:18+00:00</t>
  </si>
  <si>
    <t>2023-08-09T07:56:19+00:00</t>
  </si>
  <si>
    <t>2023-08-09T07:56:20+00:00</t>
  </si>
  <si>
    <t>2023-08-09T07:56:21+00:00</t>
  </si>
  <si>
    <t>2023-08-09T07:56:22+00:00</t>
  </si>
  <si>
    <t>2023-08-09T07:56:23+00:00</t>
  </si>
  <si>
    <t>X:121.2828745</t>
  </si>
  <si>
    <t>2023-08-09T07:56:24+00:00</t>
  </si>
  <si>
    <t>X:121.28287533333334</t>
  </si>
  <si>
    <t>Y:28.546732166666665</t>
  </si>
  <si>
    <t>2023-08-09T07:56:25+00:00</t>
  </si>
  <si>
    <t>X:121.282876</t>
  </si>
  <si>
    <t>2023-08-09T07:56:26+00:00</t>
  </si>
  <si>
    <t>2023-08-09T07:56:28+00:00</t>
  </si>
  <si>
    <t>X:121.28287716666667</t>
  </si>
  <si>
    <t>Y:28.546741166666667</t>
  </si>
  <si>
    <t>2023-08-09T07:56:29+00:00</t>
  </si>
  <si>
    <t>X:121.28287766666666</t>
  </si>
  <si>
    <t>Y:28.546744</t>
  </si>
  <si>
    <t>2023-08-09T07:56:30+00:00</t>
  </si>
  <si>
    <t>X:121.28287783333333</t>
  </si>
  <si>
    <t>2023-08-09T07:56:31+00:00</t>
  </si>
  <si>
    <t>X:121.2828785</t>
  </si>
  <si>
    <t>Y:28.5467495</t>
  </si>
  <si>
    <t>2023-08-09T07:56:32+00:00</t>
  </si>
  <si>
    <t>X:121.28287916666666</t>
  </si>
  <si>
    <t>2023-08-09T07:56:33+00:00</t>
  </si>
  <si>
    <t>X:121.28287966666667</t>
  </si>
  <si>
    <t>2023-08-09T07:56:34+00:00</t>
  </si>
  <si>
    <t>X:121.28288016666667</t>
  </si>
  <si>
    <t>2023-08-09T07:56:35+00:00</t>
  </si>
  <si>
    <t>X:121.2828805</t>
  </si>
  <si>
    <t>2023-08-09T07:56:36+00:00</t>
  </si>
  <si>
    <t>X:121.28288116666667</t>
  </si>
  <si>
    <t>Y:28.546767666666668</t>
  </si>
  <si>
    <t>2023-08-09T07:56:37+00:00</t>
  </si>
  <si>
    <t>X:121.2828815</t>
  </si>
  <si>
    <t>2023-08-09T07:56:38+00:00</t>
  </si>
  <si>
    <t>X:121.28288183333333</t>
  </si>
  <si>
    <t>Y:28.546774666666668</t>
  </si>
  <si>
    <t>2023-08-09T07:56:39+00:00</t>
  </si>
  <si>
    <t>X:121.2828825</t>
  </si>
  <si>
    <t>2023-08-09T07:56:40+00:00</t>
  </si>
  <si>
    <t>2023-08-09T07:56:41+00:00</t>
  </si>
  <si>
    <t>X:121.282883</t>
  </si>
  <si>
    <t>2023-08-09T07:56:42+00:00</t>
  </si>
  <si>
    <t>X:121.28288383333333</t>
  </si>
  <si>
    <t>2023-08-09T07:56:43+00:00</t>
  </si>
  <si>
    <t>X:121.2828845</t>
  </si>
  <si>
    <t>Y:28.546794</t>
  </si>
  <si>
    <t>2023-08-09T07:56:44+00:00</t>
  </si>
  <si>
    <t>X:121.28288533333334</t>
  </si>
  <si>
    <t>2023-08-09T07:56:45+00:00</t>
  </si>
  <si>
    <t>X:121.282886</t>
  </si>
  <si>
    <t>Y:28.546801333333335</t>
  </si>
  <si>
    <t>2023-08-09T07:56:46+00:00</t>
  </si>
  <si>
    <t>X:121.2828865</t>
  </si>
  <si>
    <t>Y:28.546804666666667</t>
  </si>
  <si>
    <t>2023-08-09T07:56:48+00:00</t>
  </si>
  <si>
    <t>X:121.282888</t>
  </si>
  <si>
    <t>2023-08-09T07:56:49+00:00</t>
  </si>
  <si>
    <t>X:121.282889</t>
  </si>
  <si>
    <t>2023-08-09T07:56:50+00:00</t>
  </si>
  <si>
    <t>X:121.28288983333333</t>
  </si>
  <si>
    <t>2023-08-09T07:56:51+00:00</t>
  </si>
  <si>
    <t>X:121.2828905</t>
  </si>
  <si>
    <t>Y:28.5468235</t>
  </si>
  <si>
    <t>2023-08-09T07:56:53+00:00</t>
  </si>
  <si>
    <t>X:121.28289166666667</t>
  </si>
  <si>
    <t>2023-08-09T07:56:54+00:00</t>
  </si>
  <si>
    <t>X:121.282892</t>
  </si>
  <si>
    <t>2023-08-09T07:56:55+00:00</t>
  </si>
  <si>
    <t>X:121.28289216666667</t>
  </si>
  <si>
    <t>Y:28.54683916666667</t>
  </si>
  <si>
    <t>2023-08-09T07:56:56+00:00</t>
  </si>
  <si>
    <t>Y:28.546842666666667</t>
  </si>
  <si>
    <t>2023-08-09T07:56:57+00:00</t>
  </si>
  <si>
    <t>X:121.28289383333333</t>
  </si>
  <si>
    <t>2023-08-09T07:56:58+00:00</t>
  </si>
  <si>
    <t>X:121.28289433333333</t>
  </si>
  <si>
    <t>2023-08-09T07:56:59+00:00</t>
  </si>
  <si>
    <t>X:121.282895</t>
  </si>
  <si>
    <t>2023-08-09T07:57:00+00:00</t>
  </si>
  <si>
    <t>X:121.2828955</t>
  </si>
  <si>
    <t>2023-08-09T07:57:01+00:00</t>
  </si>
  <si>
    <t>Y:28.546860833333334</t>
  </si>
  <si>
    <t>2023-08-09T07:57:02+00:00</t>
  </si>
  <si>
    <t>X:121.28289683333334</t>
  </si>
  <si>
    <t>2023-08-09T07:57:03+00:00</t>
  </si>
  <si>
    <t>2023-08-09T07:57:04+00:00</t>
  </si>
  <si>
    <t>X:121.28289816666667</t>
  </si>
  <si>
    <t>2023-08-09T07:57:05+00:00</t>
  </si>
  <si>
    <t>X:121.28289866666667</t>
  </si>
  <si>
    <t>2023-08-09T07:57:06+00:00</t>
  </si>
  <si>
    <t>X:121.28289933333333</t>
  </si>
  <si>
    <t>2023-08-09T07:57:07+00:00</t>
  </si>
  <si>
    <t>X:121.28290033333333</t>
  </si>
  <si>
    <t>2023-08-09T07:57:08+00:00</t>
  </si>
  <si>
    <t>X:121.28290133333333</t>
  </si>
  <si>
    <t>Y:28.546886333333333</t>
  </si>
  <si>
    <t>2023-08-09T07:57:09+00:00</t>
  </si>
  <si>
    <t>X:121.28290216666667</t>
  </si>
  <si>
    <t>Y:28.5468895</t>
  </si>
  <si>
    <t>2023-08-09T07:57:10+00:00</t>
  </si>
  <si>
    <t>Y:28.5468925</t>
  </si>
  <si>
    <t>2023-08-09T07:57:11+00:00</t>
  </si>
  <si>
    <t>X:121.28290266666667</t>
  </si>
  <si>
    <t>2023-08-09T07:57:12+00:00</t>
  </si>
  <si>
    <t>X:121.28290366666667</t>
  </si>
  <si>
    <t>Y:28.546900166666667</t>
  </si>
  <si>
    <t>2023-08-09T07:57:13+00:00</t>
  </si>
  <si>
    <t>X:121.282904</t>
  </si>
  <si>
    <t>2023-08-09T07:57:14+00:00</t>
  </si>
  <si>
    <t>X:121.282905</t>
  </si>
  <si>
    <t>2023-08-09T07:57:15+00:00</t>
  </si>
  <si>
    <t>2023-08-09T07:57:16+00:00</t>
  </si>
  <si>
    <t>Y:28.546917333333333</t>
  </si>
  <si>
    <t>2023-08-09T07:57:17+00:00</t>
  </si>
  <si>
    <t>X:121.282906</t>
  </si>
  <si>
    <t>Y:28.546921166666667</t>
  </si>
  <si>
    <t>2023-08-09T07:57:18+00:00</t>
  </si>
  <si>
    <t>X:121.28290616666666</t>
  </si>
  <si>
    <t>Y:28.5469255</t>
  </si>
  <si>
    <t>2023-08-09T07:57:19+00:00</t>
  </si>
  <si>
    <t>X:121.28290683333333</t>
  </si>
  <si>
    <t>Y:28.54693</t>
  </si>
  <si>
    <t>2023-08-09T07:57:20+00:00</t>
  </si>
  <si>
    <t>2023-08-09T07:57:21+00:00</t>
  </si>
  <si>
    <t>X:121.282908</t>
  </si>
  <si>
    <t>2023-08-09T07:57:22+00:00</t>
  </si>
  <si>
    <t>X:121.282909</t>
  </si>
  <si>
    <t>2023-08-09T07:57:23+00:00</t>
  </si>
  <si>
    <t>X:121.28291</t>
  </si>
  <si>
    <t>Y:28.546946166666668</t>
  </si>
  <si>
    <t>2023-08-09T07:57:24+00:00</t>
  </si>
  <si>
    <t>X:121.28291133333333</t>
  </si>
  <si>
    <t>2023-08-09T07:57:25+00:00</t>
  </si>
  <si>
    <t>2023-08-09T07:57:26+00:00</t>
  </si>
  <si>
    <t>Y:28.546959833333332</t>
  </si>
  <si>
    <t>2023-08-09T07:57:27+00:00</t>
  </si>
  <si>
    <t>Y:28.546963833333333</t>
  </si>
  <si>
    <t>2023-08-09T07:57:28+00:00</t>
  </si>
  <si>
    <t>Y:28.546968</t>
  </si>
  <si>
    <t>2023-08-09T07:57:29+00:00</t>
  </si>
  <si>
    <t>X:121.28291416666667</t>
  </si>
  <si>
    <t>2023-08-09T07:57:30+00:00</t>
  </si>
  <si>
    <t>X:121.28291483333334</t>
  </si>
  <si>
    <t>Y:28.546975333333332</t>
  </si>
  <si>
    <t>2023-08-09T07:57:31+00:00</t>
  </si>
  <si>
    <t>Y:28.546979166666667</t>
  </si>
  <si>
    <t>2023-08-09T07:57:32+00:00</t>
  </si>
  <si>
    <t>X:121.28291633333333</t>
  </si>
  <si>
    <t>Y:28.546983333333333</t>
  </si>
  <si>
    <t>2023-08-09T07:57:33+00:00</t>
  </si>
  <si>
    <t>X:121.28291733333333</t>
  </si>
  <si>
    <t>2023-08-09T07:57:34+00:00</t>
  </si>
  <si>
    <t>X:121.2829185</t>
  </si>
  <si>
    <t>2023-08-09T07:57:35+00:00</t>
  </si>
  <si>
    <t>X:121.282919</t>
  </si>
  <si>
    <t>2023-08-09T07:57:36+00:00</t>
  </si>
  <si>
    <t>X:121.28292033333334</t>
  </si>
  <si>
    <t>Y:28.547000333333333</t>
  </si>
  <si>
    <t>2023-08-09T07:57:37+00:00</t>
  </si>
  <si>
    <t>Y:28.5470045</t>
  </si>
  <si>
    <t>2023-08-09T07:57:38+00:00</t>
  </si>
  <si>
    <t>2023-08-09T07:57:39+00:00</t>
  </si>
  <si>
    <t>2023-08-09T07:57:40+00:00</t>
  </si>
  <si>
    <t>X:121.28292433333333</t>
  </si>
  <si>
    <t>2023-08-09T07:57:41+00:00</t>
  </si>
  <si>
    <t>X:121.282925</t>
  </si>
  <si>
    <t>2023-08-09T07:57:42+00:00</t>
  </si>
  <si>
    <t>X:121.282926</t>
  </si>
  <si>
    <t>2023-08-09T07:57:43+00:00</t>
  </si>
  <si>
    <t>X:121.28292683333333</t>
  </si>
  <si>
    <t>2023-08-09T07:57:44+00:00</t>
  </si>
  <si>
    <t>X:121.28292766666667</t>
  </si>
  <si>
    <t>Y:28.547035</t>
  </si>
  <si>
    <t>2023-08-09T07:57:45+00:00</t>
  </si>
  <si>
    <t>2023-08-09T07:57:46+00:00</t>
  </si>
  <si>
    <t>X:121.28292933333333</t>
  </si>
  <si>
    <t>2023-08-09T07:57:47+00:00</t>
  </si>
  <si>
    <t>X:121.28292983333333</t>
  </si>
  <si>
    <t>2023-08-09T07:57:48+00:00</t>
  </si>
  <si>
    <t>X:121.2829305</t>
  </si>
  <si>
    <t>Y:28.5470515</t>
  </si>
  <si>
    <t>2023-08-09T07:57:49+00:00</t>
  </si>
  <si>
    <t>2023-08-09T07:57:50+00:00</t>
  </si>
  <si>
    <t>X:121.28293233333333</t>
  </si>
  <si>
    <t>2023-08-09T07:57:51+00:00</t>
  </si>
  <si>
    <t>X:121.2829335</t>
  </si>
  <si>
    <t>Y:28.547063</t>
  </si>
  <si>
    <t>2023-08-09T07:57:53+00:00</t>
  </si>
  <si>
    <t>X:121.28293633333334</t>
  </si>
  <si>
    <t>2023-08-09T07:57:54+00:00</t>
  </si>
  <si>
    <t>2023-08-09T07:57:55+00:00</t>
  </si>
  <si>
    <t>2023-08-09T07:57:56+00:00</t>
  </si>
  <si>
    <t>2023-08-09T07:57:57+00:00</t>
  </si>
  <si>
    <t>X:121.282939</t>
  </si>
  <si>
    <t>Y:28.547089</t>
  </si>
  <si>
    <t>2023-08-09T07:57:58+00:00</t>
  </si>
  <si>
    <t>Y:28.547093166666667</t>
  </si>
  <si>
    <t>2023-08-09T07:57:59+00:00</t>
  </si>
  <si>
    <t>Y:28.547097666666666</t>
  </si>
  <si>
    <t>2023-08-09T07:58:00+00:00</t>
  </si>
  <si>
    <t>2023-08-09T07:58:01+00:00</t>
  </si>
  <si>
    <t>Y:28.547106333333332</t>
  </si>
  <si>
    <t>2023-08-09T07:58:03+00:00</t>
  </si>
  <si>
    <t>X:121.28294116666666</t>
  </si>
  <si>
    <t>2023-08-09T07:58:04+00:00</t>
  </si>
  <si>
    <t>X:121.28294233333334</t>
  </si>
  <si>
    <t>2023-08-09T07:58:05+00:00</t>
  </si>
  <si>
    <t>2023-08-09T07:58:06+00:00</t>
  </si>
  <si>
    <t>X:121.28294383333333</t>
  </si>
  <si>
    <t>2023-08-09T07:58:07+00:00</t>
  </si>
  <si>
    <t>X:121.28294416666667</t>
  </si>
  <si>
    <t>Y:28.547133333333335</t>
  </si>
  <si>
    <t>2023-08-09T07:58:08+00:00</t>
  </si>
  <si>
    <t>X:121.28294533333333</t>
  </si>
  <si>
    <t>Y:28.547138</t>
  </si>
  <si>
    <t>2023-08-09T07:58:09+00:00</t>
  </si>
  <si>
    <t>X:121.282946</t>
  </si>
  <si>
    <t>Y:28.547142</t>
  </si>
  <si>
    <t>2023-08-09T07:58:10+00:00</t>
  </si>
  <si>
    <t>2023-08-09T07:58:11+00:00</t>
  </si>
  <si>
    <t>Y:28.547149333333333</t>
  </si>
  <si>
    <t>2023-08-09T07:58:13+00:00</t>
  </si>
  <si>
    <t>2023-08-09T07:58:14+00:00</t>
  </si>
  <si>
    <t>Y:28.5471515</t>
  </si>
  <si>
    <t>2023-08-09T07:58:15+00:00</t>
  </si>
  <si>
    <t>X:121.2829275</t>
  </si>
  <si>
    <t>2023-08-09T07:58:16+00:00</t>
  </si>
  <si>
    <t>2023-08-09T07:58:17+00:00</t>
  </si>
  <si>
    <t>Y:28.547144</t>
  </si>
  <si>
    <t>2023-08-09T07:58:18+00:00</t>
  </si>
  <si>
    <t>2023-08-09T07:58:19+00:00</t>
  </si>
  <si>
    <t>2023-08-09T07:58:20+00:00</t>
  </si>
  <si>
    <t>X:121.2829205</t>
  </si>
  <si>
    <t>Y:28.547130833333334</t>
  </si>
  <si>
    <t>2023-08-09T07:58:21+00:00</t>
  </si>
  <si>
    <t>Y:28.547127</t>
  </si>
  <si>
    <t>2023-08-09T07:58:22+00:00</t>
  </si>
  <si>
    <t>2023-08-09T07:58:23+00:00</t>
  </si>
  <si>
    <t>2023-08-09T07:58:24+00:00</t>
  </si>
  <si>
    <t>2023-08-09T07:58:25+00:00</t>
  </si>
  <si>
    <t>2023-08-09T07:58:26+00:00</t>
  </si>
  <si>
    <t>X:121.28292483333334</t>
  </si>
  <si>
    <t>2023-08-09T07:58:27+00:00</t>
  </si>
  <si>
    <t>2023-08-09T07:58:28+00:00</t>
  </si>
  <si>
    <t>X:121.28292466666667</t>
  </si>
  <si>
    <t>2023-08-09T07:58:29+00:00</t>
  </si>
  <si>
    <t>2023-08-09T07:58:30+00:00</t>
  </si>
  <si>
    <t>2023-08-09T07:58:31+00:00</t>
  </si>
  <si>
    <t>2023-08-09T07:58:32+00:00</t>
  </si>
  <si>
    <t>2023-08-09T07:58:33+00:00</t>
  </si>
  <si>
    <t>2023-08-09T07:58:34+00:00</t>
  </si>
  <si>
    <t>Y:28.547115833333333</t>
  </si>
  <si>
    <t>2023-08-09T07:58:35+00:00</t>
  </si>
  <si>
    <t>Y:28.547110333333332</t>
  </si>
  <si>
    <t>2023-08-09T07:58:36+00:00</t>
  </si>
  <si>
    <t>Y:28.5471045</t>
  </si>
  <si>
    <t>2023-08-09T07:58:37+00:00</t>
  </si>
  <si>
    <t>2023-08-09T07:58:38+00:00</t>
  </si>
  <si>
    <t>2023-08-09T07:58:39+00:00</t>
  </si>
  <si>
    <t>2023-08-09T07:58:40+00:00</t>
  </si>
  <si>
    <t>X:121.282918</t>
  </si>
  <si>
    <t>2023-08-09T07:58:41+00:00</t>
  </si>
  <si>
    <t>2023-08-09T07:58:42+00:00</t>
  </si>
  <si>
    <t>X:121.2829165</t>
  </si>
  <si>
    <t>Y:28.5470765</t>
  </si>
  <si>
    <t>2023-08-09T07:58:43+00:00</t>
  </si>
  <si>
    <t>Y:28.547071333333335</t>
  </si>
  <si>
    <t>2023-08-09T07:58:44+00:00</t>
  </si>
  <si>
    <t>Y:28.5470655</t>
  </si>
  <si>
    <t>2023-08-09T07:58:45+00:00</t>
  </si>
  <si>
    <t>Y:28.547059833333332</t>
  </si>
  <si>
    <t>2023-08-09T07:58:46+00:00</t>
  </si>
  <si>
    <t>X:121.28291216666666</t>
  </si>
  <si>
    <t>2023-08-09T07:58:47+00:00</t>
  </si>
  <si>
    <t>2023-08-09T07:58:48+00:00</t>
  </si>
  <si>
    <t>X:121.28291066666667</t>
  </si>
  <si>
    <t>2023-08-09T07:58:49+00:00</t>
  </si>
  <si>
    <t>X:121.28290983333333</t>
  </si>
  <si>
    <t>2023-08-09T07:58:50+00:00</t>
  </si>
  <si>
    <t>X:121.28290883333334</t>
  </si>
  <si>
    <t>Y:28.547035833333332</t>
  </si>
  <si>
    <t>2023-08-09T07:58:51+00:00</t>
  </si>
  <si>
    <t>2023-08-09T07:58:52+00:00</t>
  </si>
  <si>
    <t>X:121.282907</t>
  </si>
  <si>
    <t>2023-08-09T07:58:53+00:00</t>
  </si>
  <si>
    <t>Y:28.547021</t>
  </si>
  <si>
    <t>2023-08-09T07:58:54+00:00</t>
  </si>
  <si>
    <t>X:121.28290516666667</t>
  </si>
  <si>
    <t>2023-08-09T07:58:55+00:00</t>
  </si>
  <si>
    <t>2023-08-09T07:58:56+00:00</t>
  </si>
  <si>
    <t>2023-08-09T07:58:57+00:00</t>
  </si>
  <si>
    <t>Y:28.5469985</t>
  </si>
  <si>
    <t>2023-08-09T07:58:58+00:00</t>
  </si>
  <si>
    <t>2023-08-09T07:58:59+00:00</t>
  </si>
  <si>
    <t>Y:28.546988166666665</t>
  </si>
  <si>
    <t>2023-08-09T07:59:00+00:00</t>
  </si>
  <si>
    <t>Y:28.546983166666667</t>
  </si>
  <si>
    <t>2023-08-09T07:59:01+00:00</t>
  </si>
  <si>
    <t>X:121.28289833333334</t>
  </si>
  <si>
    <t>2023-08-09T07:59:02+00:00</t>
  </si>
  <si>
    <t>X:121.2828975</t>
  </si>
  <si>
    <t>2023-08-09T07:59:03+00:00</t>
  </si>
  <si>
    <t>Y:28.546969166666667</t>
  </si>
  <si>
    <t>2023-08-09T07:59:04+00:00</t>
  </si>
  <si>
    <t>X:121.28289583333333</t>
  </si>
  <si>
    <t>2023-08-09T07:59:05+00:00</t>
  </si>
  <si>
    <t>X:121.2828945</t>
  </si>
  <si>
    <t>Y:28.546958666666665</t>
  </si>
  <si>
    <t>2023-08-09T07:59:06+00:00</t>
  </si>
  <si>
    <t>X:121.282894</t>
  </si>
  <si>
    <t>2023-08-09T07:59:07+00:00</t>
  </si>
  <si>
    <t>X:121.28289316666667</t>
  </si>
  <si>
    <t>2023-08-09T07:59:08+00:00</t>
  </si>
  <si>
    <t>X:121.282893</t>
  </si>
  <si>
    <t>2023-08-09T07:59:09+00:00</t>
  </si>
  <si>
    <t>X:121.2828925</t>
  </si>
  <si>
    <t>2023-08-09T07:59:10+00:00</t>
  </si>
  <si>
    <t>X:121.28289233333334</t>
  </si>
  <si>
    <t>2023-08-09T07:59:11+00:00</t>
  </si>
  <si>
    <t>X:121.28289116666667</t>
  </si>
  <si>
    <t>Y:28.546926666666668</t>
  </si>
  <si>
    <t>2023-08-09T07:59:12+00:00</t>
  </si>
  <si>
    <t>X:121.28289016666666</t>
  </si>
  <si>
    <t>2023-08-09T07:59:13+00:00</t>
  </si>
  <si>
    <t>X:121.28288883333333</t>
  </si>
  <si>
    <t>Y:28.546916500000002</t>
  </si>
  <si>
    <t>2023-08-09T07:59:14+00:00</t>
  </si>
  <si>
    <t>X:121.28288766666667</t>
  </si>
  <si>
    <t>2023-08-09T07:59:15+00:00</t>
  </si>
  <si>
    <t>X:121.28288616666667</t>
  </si>
  <si>
    <t>2023-08-09T07:59:16+00:00</t>
  </si>
  <si>
    <t>X:121.2828855</t>
  </si>
  <si>
    <t>2023-08-09T07:59:17+00:00</t>
  </si>
  <si>
    <t>X:121.28288483333333</t>
  </si>
  <si>
    <t>Y:28.546897166666668</t>
  </si>
  <si>
    <t>2023-08-09T07:59:18+00:00</t>
  </si>
  <si>
    <t>X:121.282884</t>
  </si>
  <si>
    <t>2023-08-09T07:59:19+00:00</t>
  </si>
  <si>
    <t>2023-08-09T07:59:20+00:00</t>
  </si>
  <si>
    <t>X:121.28288133333334</t>
  </si>
  <si>
    <t>Y:28.546880666666667</t>
  </si>
  <si>
    <t>2023-08-09T07:59:21+00:00</t>
  </si>
  <si>
    <t>2023-08-09T07:59:22+00:00</t>
  </si>
  <si>
    <t>X:121.28288</t>
  </si>
  <si>
    <t>Y:28.546870166666668</t>
  </si>
  <si>
    <t>2023-08-09T07:59:23+00:00</t>
  </si>
  <si>
    <t>Y:28.5468645</t>
  </si>
  <si>
    <t>2023-08-09T07:59:24+00:00</t>
  </si>
  <si>
    <t>2023-08-09T07:59:25+00:00</t>
  </si>
  <si>
    <t>Y:28.546853833333333</t>
  </si>
  <si>
    <t>2023-08-09T07:59:26+00:00</t>
  </si>
  <si>
    <t>X:121.28287583333334</t>
  </si>
  <si>
    <t>Y:28.5468485</t>
  </si>
  <si>
    <t>2023-08-09T07:59:27+00:00</t>
  </si>
  <si>
    <t>Y:28.546843333333335</t>
  </si>
  <si>
    <t>2023-08-09T07:59:28+00:00</t>
  </si>
  <si>
    <t>X:121.28287366666666</t>
  </si>
  <si>
    <t>Y:28.546839</t>
  </si>
  <si>
    <t>2023-08-09T07:59:29+00:00</t>
  </si>
  <si>
    <t>X:121.28287266666666</t>
  </si>
  <si>
    <t>2023-08-09T07:59:30+00:00</t>
  </si>
  <si>
    <t>X:121.28287183333333</t>
  </si>
  <si>
    <t>2023-08-09T07:59:31+00:00</t>
  </si>
  <si>
    <t>X:121.28287066666667</t>
  </si>
  <si>
    <t>2023-08-09T07:59:32+00:00</t>
  </si>
  <si>
    <t>X:121.28287</t>
  </si>
  <si>
    <t>2023-08-09T07:59:33+00:00</t>
  </si>
  <si>
    <t>2023-08-09T07:59:34+00:00</t>
  </si>
  <si>
    <t>X:121.28286816666666</t>
  </si>
  <si>
    <t>2023-08-09T07:59:35+00:00</t>
  </si>
  <si>
    <t>X:121.28286733333333</t>
  </si>
  <si>
    <t>2023-08-09T07:59:36+00:00</t>
  </si>
  <si>
    <t>X:121.282866</t>
  </si>
  <si>
    <t>2023-08-09T07:59:37+00:00</t>
  </si>
  <si>
    <t>X:121.282865</t>
  </si>
  <si>
    <t>Y:28.546791666666667</t>
  </si>
  <si>
    <t>2023-08-09T07:59:38+00:00</t>
  </si>
  <si>
    <t>X:121.28286416666667</t>
  </si>
  <si>
    <t>2023-08-09T07:59:39+00:00</t>
  </si>
  <si>
    <t>X:121.28286333333334</t>
  </si>
  <si>
    <t>2023-08-09T07:59:40+00:00</t>
  </si>
  <si>
    <t>X:121.28286283333334</t>
  </si>
  <si>
    <t>2023-08-09T07:59:41+00:00</t>
  </si>
  <si>
    <t>X:121.2828625</t>
  </si>
  <si>
    <t>2023-08-09T07:59:42+00:00</t>
  </si>
  <si>
    <t>X:121.2828615</t>
  </si>
  <si>
    <t>2023-08-09T07:59:43+00:00</t>
  </si>
  <si>
    <t>X:121.28286116666666</t>
  </si>
  <si>
    <t>Y:28.546767166666665</t>
  </si>
  <si>
    <t>2023-08-09T07:59:44+00:00</t>
  </si>
  <si>
    <t>Y:28.546761666666665</t>
  </si>
  <si>
    <t>2023-08-09T07:59:45+00:00</t>
  </si>
  <si>
    <t>X:121.2828585</t>
  </si>
  <si>
    <t>Y:28.546755833333332</t>
  </si>
  <si>
    <t>2023-08-09T07:59:46+00:00</t>
  </si>
  <si>
    <t>X:121.282857</t>
  </si>
  <si>
    <t>2023-08-09T07:59:47+00:00</t>
  </si>
  <si>
    <t>2023-08-09T07:59:48+00:00</t>
  </si>
  <si>
    <t>X:121.28285483333333</t>
  </si>
  <si>
    <t>2023-08-09T07:59:49+00:00</t>
  </si>
  <si>
    <t>X:121.28285333333334</t>
  </si>
  <si>
    <t>2023-08-09T07:59:50+00:00</t>
  </si>
  <si>
    <t>X:121.2828525</t>
  </si>
  <si>
    <t>2023-08-09T07:59:51+00:00</t>
  </si>
  <si>
    <t>X:121.28285216666667</t>
  </si>
  <si>
    <t>2023-08-09T07:59:52+00:00</t>
  </si>
  <si>
    <t>X:121.2828515</t>
  </si>
  <si>
    <t>2023-08-09T07:59:53+00:00</t>
  </si>
  <si>
    <t>X:121.2828505</t>
  </si>
  <si>
    <t>2023-08-09T07:59:54+00:00</t>
  </si>
  <si>
    <t>X:121.28285016666666</t>
  </si>
  <si>
    <t>2023-08-09T07:59:55+00:00</t>
  </si>
  <si>
    <t>X:121.28284916666667</t>
  </si>
  <si>
    <t>Y:28.546714</t>
  </si>
  <si>
    <t>2023-08-09T07:59:56+00:00</t>
  </si>
  <si>
    <t>2023-08-09T07:59:57+00:00</t>
  </si>
  <si>
    <t>2023-08-09T07:59:58+00:00</t>
  </si>
  <si>
    <t>2023-08-09T07:59:59+00:00</t>
  </si>
  <si>
    <t>X:121.28284933333333</t>
  </si>
  <si>
    <t>2023-08-09T08:00:00+00:00</t>
  </si>
  <si>
    <t>X:121.28285</t>
  </si>
  <si>
    <t>2023-08-09T08:00:01+00:00</t>
  </si>
  <si>
    <t>X:121.28285083333333</t>
  </si>
  <si>
    <t>2023-08-09T08:00:02+00:00</t>
  </si>
  <si>
    <t>X:121.282851</t>
  </si>
  <si>
    <t>2023-08-09T08:00:03+00:00</t>
  </si>
  <si>
    <t>2023-08-09T08:00:04+00:00</t>
  </si>
  <si>
    <t>X:121.28285033333333</t>
  </si>
  <si>
    <t>Y:28.546717</t>
  </si>
  <si>
    <t>2023-08-09T08:00:05+00:00</t>
  </si>
  <si>
    <t>X:121.28284766666667</t>
  </si>
  <si>
    <t>2023-08-09T08:00:06+00:00</t>
  </si>
  <si>
    <t>X:121.28284283333333</t>
  </si>
  <si>
    <t>2023-08-09T08:00:07+00:00</t>
  </si>
  <si>
    <t>X:121.2828365</t>
  </si>
  <si>
    <t>2023-08-09T08:00:08+00:00</t>
  </si>
  <si>
    <t>X:121.28283116666667</t>
  </si>
  <si>
    <t>2023-08-09T08:00:09+00:00</t>
  </si>
  <si>
    <t>2023-08-09T08:00:10+00:00</t>
  </si>
  <si>
    <t>X:121.28282483333334</t>
  </si>
  <si>
    <t>2023-08-09T08:00:11+00:00</t>
  </si>
  <si>
    <t>X:121.282824</t>
  </si>
  <si>
    <t>2023-08-09T08:00:12+00:00</t>
  </si>
  <si>
    <t>X:121.28282433333334</t>
  </si>
  <si>
    <t>2023-08-09T08:00:13+00:00</t>
  </si>
  <si>
    <t>X:121.28282616666667</t>
  </si>
  <si>
    <t>2023-08-09T08:00:14+00:00</t>
  </si>
  <si>
    <t>X:121.28282916666667</t>
  </si>
  <si>
    <t>Y:28.546737833333335</t>
  </si>
  <si>
    <t>2023-08-09T08:00:15+00:00</t>
  </si>
  <si>
    <t>X:121.28283283333333</t>
  </si>
  <si>
    <t>2023-08-09T08:00:16+00:00</t>
  </si>
  <si>
    <t>X:121.28283683333333</t>
  </si>
  <si>
    <t>2023-08-09T08:00:17+00:00</t>
  </si>
  <si>
    <t>X:121.28283716666667</t>
  </si>
  <si>
    <t>2023-08-09T08:00:18+00:00</t>
  </si>
  <si>
    <t>X:121.28283616666667</t>
  </si>
  <si>
    <t>2023-08-09T08:00:19+00:00</t>
  </si>
  <si>
    <t>X:121.28283566666667</t>
  </si>
  <si>
    <t>2023-08-09T08:00:20+00:00</t>
  </si>
  <si>
    <t>2023-08-09T08:00:21+00:00</t>
  </si>
  <si>
    <t>Y:28.546740333333332</t>
  </si>
  <si>
    <t>2023-08-09T08:00:36+00:00</t>
  </si>
  <si>
    <t>2023-08-09T08:00:37+00:00</t>
  </si>
  <si>
    <t>2023-08-09T08:00:38+00:00</t>
  </si>
  <si>
    <t>2023-08-09T08:00:39+00:00</t>
  </si>
  <si>
    <t>X:121.2828375</t>
  </si>
  <si>
    <t>Y:28.546779</t>
  </si>
  <si>
    <t>2023-08-09T08:00:40+00:00</t>
  </si>
  <si>
    <t>X:121.28283916666666</t>
  </si>
  <si>
    <t>Y:28.5467815</t>
  </si>
  <si>
    <t>2023-08-09T08:00:41+00:00</t>
  </si>
  <si>
    <t>X:121.28283966666666</t>
  </si>
  <si>
    <t>Y:28.546782666666665</t>
  </si>
  <si>
    <t>2023-08-09T08:00:42+00:00</t>
  </si>
  <si>
    <t>X:121.28284016666667</t>
  </si>
  <si>
    <t>2023-08-09T08:00:43+00:00</t>
  </si>
  <si>
    <t>X:121.28284066666667</t>
  </si>
  <si>
    <t>2023-08-09T08:00:44+00:00</t>
  </si>
  <si>
    <t>X:121.282841</t>
  </si>
  <si>
    <t>2023-08-09T08:00:45+00:00</t>
  </si>
  <si>
    <t>X:121.28284116666667</t>
  </si>
  <si>
    <t>2023-08-09T08:00:46+00:00</t>
  </si>
  <si>
    <t>2023-08-09T08:00:47+00:00</t>
  </si>
  <si>
    <t>X:121.2828415</t>
  </si>
  <si>
    <t>Y:28.546790666666666</t>
  </si>
  <si>
    <t>2023-08-09T08:00:48+00:00</t>
  </si>
  <si>
    <t>Y:28.5467925</t>
  </si>
  <si>
    <t>2023-08-09T08:00:49+00:00</t>
  </si>
  <si>
    <t>X:121.28284166666667</t>
  </si>
  <si>
    <t>2023-08-09T08:00:50+00:00</t>
  </si>
  <si>
    <t>X:121.28284183333334</t>
  </si>
  <si>
    <t>2023-08-09T08:00:51+00:00</t>
  </si>
  <si>
    <t>X:121.28284233333333</t>
  </si>
  <si>
    <t>2023-08-09T08:00:52+00:00</t>
  </si>
  <si>
    <t>X:121.28284316666667</t>
  </si>
  <si>
    <t>2023-08-09T08:00:53+00:00</t>
  </si>
  <si>
    <t>X:121.28284366666666</t>
  </si>
  <si>
    <t>2023-08-09T08:00:54+00:00</t>
  </si>
  <si>
    <t>X:121.28284383333333</t>
  </si>
  <si>
    <t>2023-08-09T08:00:55+00:00</t>
  </si>
  <si>
    <t>X:121.28284416666666</t>
  </si>
  <si>
    <t>2023-08-09T08:00:56+00:00</t>
  </si>
  <si>
    <t>X:121.28284483333333</t>
  </si>
  <si>
    <t>Y:28.54681233333333</t>
  </si>
  <si>
    <t>2023-08-09T08:00:57+00:00</t>
  </si>
  <si>
    <t>X:121.28284533333333</t>
  </si>
  <si>
    <t>2023-08-09T08:00:58+00:00</t>
  </si>
  <si>
    <t>X:121.28284566666666</t>
  </si>
  <si>
    <t>2023-08-09T08:00:59+00:00</t>
  </si>
  <si>
    <t>X:121.28284633333334</t>
  </si>
  <si>
    <t>2023-08-09T08:01:00+00:00</t>
  </si>
  <si>
    <t>X:121.28284733333334</t>
  </si>
  <si>
    <t>2023-08-09T08:01:01+00:00</t>
  </si>
  <si>
    <t>X:121.2828485</t>
  </si>
  <si>
    <t>2023-08-09T08:01:02+00:00</t>
  </si>
  <si>
    <t>X:121.2828495</t>
  </si>
  <si>
    <t>2023-08-09T08:01:03+00:00</t>
  </si>
  <si>
    <t>2023-08-09T08:01:04+00:00</t>
  </si>
  <si>
    <t>X:121.28285116666666</t>
  </si>
  <si>
    <t>2023-08-09T08:01:05+00:00</t>
  </si>
  <si>
    <t>X:121.282852</t>
  </si>
  <si>
    <t>2023-08-09T08:01:06+00:00</t>
  </si>
  <si>
    <t>X:121.28285316666667</t>
  </si>
  <si>
    <t>2023-08-09T08:01:07+00:00</t>
  </si>
  <si>
    <t>X:121.2828535</t>
  </si>
  <si>
    <t>2023-08-09T08:01:08+00:00</t>
  </si>
  <si>
    <t>X:121.28285366666667</t>
  </si>
  <si>
    <t>2023-08-09T08:01:09+00:00</t>
  </si>
  <si>
    <t>X:121.282854</t>
  </si>
  <si>
    <t>Y:28.546857833333334</t>
  </si>
  <si>
    <t>2023-08-09T08:01:10+00:00</t>
  </si>
  <si>
    <t>X:121.28285466666667</t>
  </si>
  <si>
    <t>2023-08-09T08:01:11+00:00</t>
  </si>
  <si>
    <t>X:121.2828555</t>
  </si>
  <si>
    <t>2023-08-09T08:01:12+00:00</t>
  </si>
  <si>
    <t>X:121.28285616666666</t>
  </si>
  <si>
    <t>2023-08-09T08:01:13+00:00</t>
  </si>
  <si>
    <t>X:121.28285683333333</t>
  </si>
  <si>
    <t>2023-08-09T08:01:14+00:00</t>
  </si>
  <si>
    <t>X:121.28285733333334</t>
  </si>
  <si>
    <t>2023-08-09T08:01:15+00:00</t>
  </si>
  <si>
    <t>X:121.28285783333334</t>
  </si>
  <si>
    <t>2023-08-09T08:01:16+00:00</t>
  </si>
  <si>
    <t>X:121.28285833333334</t>
  </si>
  <si>
    <t>2023-08-09T08:01:17+00:00</t>
  </si>
  <si>
    <t>X:121.282859</t>
  </si>
  <si>
    <t>Y:28.546889</t>
  </si>
  <si>
    <t>2023-08-09T08:01:18+00:00</t>
  </si>
  <si>
    <t>X:121.28286</t>
  </si>
  <si>
    <t>2023-08-09T08:01:19+00:00</t>
  </si>
  <si>
    <t>2023-08-09T08:01:20+00:00</t>
  </si>
  <si>
    <t>X:121.282861</t>
  </si>
  <si>
    <t>Y:28.546899</t>
  </si>
  <si>
    <t>2023-08-09T08:01:21+00:00</t>
  </si>
  <si>
    <t>X:121.28286166666666</t>
  </si>
  <si>
    <t>2023-08-09T08:01:22+00:00</t>
  </si>
  <si>
    <t>X:121.28286233333333</t>
  </si>
  <si>
    <t>2023-08-09T08:01:23+00:00</t>
  </si>
  <si>
    <t>2023-08-09T08:01:24+00:00</t>
  </si>
  <si>
    <t>Y:28.546913833333335</t>
  </si>
  <si>
    <t>2023-08-09T08:01:25+00:00</t>
  </si>
  <si>
    <t>X:121.282864</t>
  </si>
  <si>
    <t>2023-08-09T08:01:26+00:00</t>
  </si>
  <si>
    <t>2023-08-09T08:01:27+00:00</t>
  </si>
  <si>
    <t>2023-08-09T08:01:28+00:00</t>
  </si>
  <si>
    <t>2023-08-09T08:01:29+00:00</t>
  </si>
  <si>
    <t>X:121.282867</t>
  </si>
  <si>
    <t>2023-08-09T08:01:30+00:00</t>
  </si>
  <si>
    <t>2023-08-09T08:01:31+00:00</t>
  </si>
  <si>
    <t>X:121.2828675</t>
  </si>
  <si>
    <t>Y:28.546939833333333</t>
  </si>
  <si>
    <t>2023-08-09T08:01:32+00:00</t>
  </si>
  <si>
    <t>X:121.282868</t>
  </si>
  <si>
    <t>2023-08-09T08:01:33+00:00</t>
  </si>
  <si>
    <t>X:121.2828685</t>
  </si>
  <si>
    <t>2023-08-09T08:01:34+00:00</t>
  </si>
  <si>
    <t>X:121.282869</t>
  </si>
  <si>
    <t>2023-08-09T08:01:35+00:00</t>
  </si>
  <si>
    <t>X:121.2828695</t>
  </si>
  <si>
    <t>2023-08-09T08:01:36+00:00</t>
  </si>
  <si>
    <t>2023-08-09T08:01:37+00:00</t>
  </si>
  <si>
    <t>X:121.28287133333333</t>
  </si>
  <si>
    <t>2023-08-09T08:01:38+00:00</t>
  </si>
  <si>
    <t>2023-08-09T08:01:39+00:00</t>
  </si>
  <si>
    <t>X:121.28287216666666</t>
  </si>
  <si>
    <t>Y:28.546969666666666</t>
  </si>
  <si>
    <t>2023-08-09T08:01:40+00:00</t>
  </si>
  <si>
    <t>Y:28.546973166666668</t>
  </si>
  <si>
    <t>2023-08-09T08:01:41+00:00</t>
  </si>
  <si>
    <t>X:121.28287316666666</t>
  </si>
  <si>
    <t>2023-08-09T08:01:42+00:00</t>
  </si>
  <si>
    <t>2023-08-09T08:01:43+00:00</t>
  </si>
  <si>
    <t>X:121.28287433333334</t>
  </si>
  <si>
    <t>Y:28.5469845</t>
  </si>
  <si>
    <t>2023-08-09T08:01:44+00:00</t>
  </si>
  <si>
    <t>X:121.28287483333334</t>
  </si>
  <si>
    <t>2023-08-09T08:01:45+00:00</t>
  </si>
  <si>
    <t>Y:28.546993166666667</t>
  </si>
  <si>
    <t>2023-08-09T08:01:46+00:00</t>
  </si>
  <si>
    <t>2023-08-09T08:01:47+00:00</t>
  </si>
  <si>
    <t>X:121.28287683333333</t>
  </si>
  <si>
    <t>Y:28.547003666666665</t>
  </si>
  <si>
    <t>2023-08-09T08:01:48+00:00</t>
  </si>
  <si>
    <t>X:121.28287816666666</t>
  </si>
  <si>
    <t>2023-08-09T08:01:49+00:00</t>
  </si>
  <si>
    <t>X:121.28287933333333</t>
  </si>
  <si>
    <t>2023-08-09T08:01:50+00:00</t>
  </si>
  <si>
    <t>X:121.28288033333334</t>
  </si>
  <si>
    <t>2023-08-09T08:01:51+00:00</t>
  </si>
  <si>
    <t>Y:28.5470255</t>
  </si>
  <si>
    <t>2023-08-09T08:01:52+00:00</t>
  </si>
  <si>
    <t>2023-08-09T08:01:53+00:00</t>
  </si>
  <si>
    <t>X:121.28288233333333</t>
  </si>
  <si>
    <t>2023-08-09T08:01:54+00:00</t>
  </si>
  <si>
    <t>2023-08-09T08:01:55+00:00</t>
  </si>
  <si>
    <t>X:121.28288333333333</t>
  </si>
  <si>
    <t>2023-08-09T08:01:56+00:00</t>
  </si>
  <si>
    <t>2023-08-09T08:01:57+00:00</t>
  </si>
  <si>
    <t>X:121.282885</t>
  </si>
  <si>
    <t>2023-08-09T08:01:58+00:00</t>
  </si>
  <si>
    <t>X:121.28288583333334</t>
  </si>
  <si>
    <t>2023-08-09T08:01:59+00:00</t>
  </si>
  <si>
    <t>2023-08-09T08:02:00+00:00</t>
  </si>
  <si>
    <t>X:121.28288716666667</t>
  </si>
  <si>
    <t>2023-08-09T08:02:01+00:00</t>
  </si>
  <si>
    <t>Y:28.547062333333333</t>
  </si>
  <si>
    <t>2023-08-09T08:02:02+00:00</t>
  </si>
  <si>
    <t>X:121.28288866666666</t>
  </si>
  <si>
    <t>2023-08-09T08:02:03+00:00</t>
  </si>
  <si>
    <t>Y:28.547072833333335</t>
  </si>
  <si>
    <t>2023-08-09T08:02:04+00:00</t>
  </si>
  <si>
    <t>X:121.28289083333334</t>
  </si>
  <si>
    <t>Y:28.547078166666665</t>
  </si>
  <si>
    <t>2023-08-09T08:02:05+00:00</t>
  </si>
  <si>
    <t>X:121.2828915</t>
  </si>
  <si>
    <t>Y:28.547083666666666</t>
  </si>
  <si>
    <t>2023-08-09T08:02:06+00:00</t>
  </si>
  <si>
    <t>2023-08-09T08:02:07+00:00</t>
  </si>
  <si>
    <t>Y:28.547093833333335</t>
  </si>
  <si>
    <t>2023-08-09T08:02:08+00:00</t>
  </si>
  <si>
    <t>X:121.28289416666667</t>
  </si>
  <si>
    <t>2023-08-09T08:02:09+00:00</t>
  </si>
  <si>
    <t>X:121.28289466666666</t>
  </si>
  <si>
    <t>2023-08-09T08:02:10+00:00</t>
  </si>
  <si>
    <t>2023-08-09T08:02:11+00:00</t>
  </si>
  <si>
    <t>Y:28.547112666666667</t>
  </si>
  <si>
    <t>2023-08-09T08:02:12+00:00</t>
  </si>
  <si>
    <t>2023-08-09T08:02:13+00:00</t>
  </si>
  <si>
    <t>X:121.28289766666667</t>
  </si>
  <si>
    <t>Y:28.547122</t>
  </si>
  <si>
    <t>2023-08-09T08:02:14+00:00</t>
  </si>
  <si>
    <t>X:121.2828985</t>
  </si>
  <si>
    <t>Y:28.547126666666667</t>
  </si>
  <si>
    <t>2023-08-09T08:02:15+00:00</t>
  </si>
  <si>
    <t>X:121.28289916666667</t>
  </si>
  <si>
    <t>2023-08-09T08:02:16+00:00</t>
  </si>
  <si>
    <t>X:121.2829</t>
  </si>
  <si>
    <t>Y:28.547136</t>
  </si>
  <si>
    <t>2023-08-09T08:02:17+00:00</t>
  </si>
  <si>
    <t>Y:28.547141333333332</t>
  </si>
  <si>
    <t>2023-08-09T08:02:18+00:00</t>
  </si>
  <si>
    <t>2023-08-09T08:02:19+00:00</t>
  </si>
  <si>
    <t>Y:28.547152166666667</t>
  </si>
  <si>
    <t>2023-08-09T08:02:20+00:00</t>
  </si>
  <si>
    <t>X:121.28290433333333</t>
  </si>
  <si>
    <t>2023-08-09T08:02:21+00:00</t>
  </si>
  <si>
    <t>Y:28.547162</t>
  </si>
  <si>
    <t>2023-08-09T08:02:22+00:00</t>
  </si>
  <si>
    <t>X:121.28290566666666</t>
  </si>
  <si>
    <t>Y:28.547167333333334</t>
  </si>
  <si>
    <t>2023-08-09T08:02:23+00:00</t>
  </si>
  <si>
    <t>X:121.2829065</t>
  </si>
  <si>
    <t>2023-08-09T08:02:24+00:00</t>
  </si>
  <si>
    <t>2023-08-09T08:02:25+00:00</t>
  </si>
  <si>
    <t>2023-08-09T08:02:26+00:00</t>
  </si>
  <si>
    <t>2023-08-09T08:02:27+00:00</t>
  </si>
  <si>
    <t>X:121.2829075</t>
  </si>
  <si>
    <t>Y:28.5471925</t>
  </si>
  <si>
    <t>2023-08-09T08:02:28+00:00</t>
  </si>
  <si>
    <t>2023-08-09T08:02:29+00:00</t>
  </si>
  <si>
    <t>X:121.28290583333333</t>
  </si>
  <si>
    <t>2023-08-09T08:02:30+00:00</t>
  </si>
  <si>
    <t>X:121.28289966666667</t>
  </si>
  <si>
    <t>Y:28.547201833333332</t>
  </si>
  <si>
    <t>2023-08-09T08:02:31+00:00</t>
  </si>
  <si>
    <t>Y:28.547201333333334</t>
  </si>
  <si>
    <t>2023-08-09T08:02:32+00:00</t>
  </si>
  <si>
    <t>2023-08-09T08:02:33+00:00</t>
  </si>
  <si>
    <t>2023-08-09T08:02:34+00:00</t>
  </si>
  <si>
    <t>X:121.28288433333333</t>
  </si>
  <si>
    <t>2023-08-09T08:02:35+00:00</t>
  </si>
  <si>
    <t>X:121.2828835</t>
  </si>
  <si>
    <t>2023-08-09T08:02:36+00:00</t>
  </si>
  <si>
    <t>X:121.28288366666666</t>
  </si>
  <si>
    <t>2023-08-09T08:02:37+00:00</t>
  </si>
  <si>
    <t>2023-08-09T08:02:38+00:00</t>
  </si>
  <si>
    <t>2023-08-09T08:02:39+00:00</t>
  </si>
  <si>
    <t>2023-08-09T08:02:40+00:00</t>
  </si>
  <si>
    <t>2023-08-09T08:02:41+00:00</t>
  </si>
  <si>
    <t>2023-08-09T08:02:42+00:00</t>
  </si>
  <si>
    <t>2023-08-09T08:02:43+00:00</t>
  </si>
  <si>
    <t>2023-08-09T08:02:44+00:00</t>
  </si>
  <si>
    <t>2023-08-09T08:02:45+00:00</t>
  </si>
  <si>
    <t>2023-08-09T08:02:46+00:00</t>
  </si>
  <si>
    <t>2023-08-09T08:02:47+00:00</t>
  </si>
  <si>
    <t>2023-08-09T08:02:48+00:00</t>
  </si>
  <si>
    <t>2023-08-09T08:02:49+00:00</t>
  </si>
  <si>
    <t>2023-08-09T08:02:50+00:00</t>
  </si>
  <si>
    <t>2023-08-09T08:02:51+00:00</t>
  </si>
  <si>
    <t>2023-08-09T08:02:52+00:00</t>
  </si>
  <si>
    <t>2023-08-09T08:02:53+00:00</t>
  </si>
  <si>
    <t>2023-08-09T08:02:54+00:00</t>
  </si>
  <si>
    <t>2023-08-09T08:02:55+00:00</t>
  </si>
  <si>
    <t>2023-08-09T08:02:56+00:00</t>
  </si>
  <si>
    <t>2023-08-09T08:02:57+00:00</t>
  </si>
  <si>
    <t>2023-08-09T08:02:58+00:00</t>
  </si>
  <si>
    <t>2023-08-09T08:02:59+00:00</t>
  </si>
  <si>
    <t>2023-08-09T08:03:00+00:00</t>
  </si>
  <si>
    <t>2023-08-09T08:03:01+00:00</t>
  </si>
  <si>
    <t>2023-08-09T08:03:02+00:00</t>
  </si>
  <si>
    <t>2023-08-09T08:03:03+00:00</t>
  </si>
  <si>
    <t>2023-08-09T08:03:04+00:00</t>
  </si>
  <si>
    <t>2023-08-09T08:03:05+00:00</t>
  </si>
  <si>
    <t>2023-08-09T08:03:06+00:00</t>
  </si>
  <si>
    <t>2023-08-09T08:03:07+00:00</t>
  </si>
  <si>
    <t>2023-08-09T08:03:08+00:00</t>
  </si>
  <si>
    <t>2023-08-09T08:03:09+00:00</t>
  </si>
  <si>
    <t>2023-08-09T08:03:10+00:00</t>
  </si>
  <si>
    <t>2023-08-09T08:03:11+00:00</t>
  </si>
  <si>
    <t>2023-08-09T08:03:12+00:00</t>
  </si>
  <si>
    <t>2023-08-09T08:03:13+00:00</t>
  </si>
  <si>
    <t>2023-08-09T08:03:14+00:00</t>
  </si>
  <si>
    <t>2023-08-09T08:03:15+00:00</t>
  </si>
  <si>
    <t>2023-08-09T08:03:16+00:00</t>
  </si>
  <si>
    <t>2023-08-09T08:03:17+00:00</t>
  </si>
  <si>
    <t>2023-08-09T08:03:18+00:00</t>
  </si>
  <si>
    <t>2023-08-09T08:03:19+00:00</t>
  </si>
  <si>
    <t>2023-08-09T08:03:20+00:00</t>
  </si>
  <si>
    <t>2023-08-09T08:03:21+00:00</t>
  </si>
  <si>
    <t>2023-08-09T08:03:22+00:00</t>
  </si>
  <si>
    <t>2023-08-09T08:03:23+00:00</t>
  </si>
  <si>
    <t>2023-08-09T08:03:24+00:00</t>
  </si>
  <si>
    <t>2023-08-09T08:03:25+00:00</t>
  </si>
  <si>
    <t>2023-08-09T08:03:26+00:00</t>
  </si>
  <si>
    <t>2023-08-09T08:03:27+00:00</t>
  </si>
  <si>
    <t>2023-08-09T08:03:28+00:00</t>
  </si>
  <si>
    <t>2023-08-09T08:03:29+00:00</t>
  </si>
  <si>
    <t>2023-08-09T08:03:30+00:00</t>
  </si>
  <si>
    <t>2023-08-09T08:03:31+00:00</t>
  </si>
  <si>
    <t>2023-08-09T08:03:32+00:00</t>
  </si>
  <si>
    <t>2023-08-09T08:03:33+00:00</t>
  </si>
  <si>
    <t>2023-08-09T08:03:34+00:00</t>
  </si>
  <si>
    <t>2023-08-09T08:03:35+00:00</t>
  </si>
  <si>
    <t>2023-08-09T08:03:36+00:00</t>
  </si>
  <si>
    <t>2023-08-09T08:03:37+00:00</t>
  </si>
  <si>
    <t>2023-08-09T08:03:38+00:00</t>
  </si>
  <si>
    <t>2023-08-09T08:03:39+00:00</t>
  </si>
  <si>
    <t>2023-08-09T08:03:40+00:00</t>
  </si>
  <si>
    <t>2023-08-09T08:03:41+00:00</t>
  </si>
  <si>
    <t>2023-08-09T08:03:42+00:00</t>
  </si>
  <si>
    <t>2023-08-09T08:03:43+00:00</t>
  </si>
  <si>
    <t>2023-08-09T08:03:44+00:00</t>
  </si>
  <si>
    <t>2023-08-09T08:03:45+00:00</t>
  </si>
  <si>
    <t>2023-08-09T08:03:46+00:00</t>
  </si>
  <si>
    <t>2023-08-09T08:03:47+00:00</t>
  </si>
  <si>
    <t>2023-08-09T08:03:48+00:00</t>
  </si>
  <si>
    <t>2023-08-09T08:03:49+00:00</t>
  </si>
  <si>
    <t>2023-08-09T08:03:50+00:00</t>
  </si>
  <si>
    <t>2023-08-09T08:03:51+00:00</t>
  </si>
  <si>
    <t>2023-08-09T08:03:52+00:00</t>
  </si>
  <si>
    <t>2023-08-09T08:03:53+00:00</t>
  </si>
  <si>
    <t>2023-08-09T08:03:54+00:00</t>
  </si>
  <si>
    <t>2023-08-09T08:03:55+00:00</t>
  </si>
  <si>
    <t>2023-08-09T08:03:56+00:00</t>
  </si>
  <si>
    <t>2023-08-09T08:03:57+00:00</t>
  </si>
  <si>
    <t>2023-08-09T08:03:58+00:00</t>
  </si>
  <si>
    <t>2023-08-09T08:03:59+00:00</t>
  </si>
  <si>
    <t>2023-08-09T08:04:00+00:00</t>
  </si>
  <si>
    <t>2023-08-09T08:04:01+00:00</t>
  </si>
  <si>
    <t>2023-08-09T08:04:02+00:00</t>
  </si>
  <si>
    <t>2023-08-09T08:04:03+00:00</t>
  </si>
  <si>
    <t>2023-08-09T08:04:04+00:00</t>
  </si>
  <si>
    <t>2023-08-09T08:04:05+00:00</t>
  </si>
  <si>
    <t>2023-08-09T08:04:06+00:00</t>
  </si>
  <si>
    <t>2023-08-09T08:04:07+00:00</t>
  </si>
  <si>
    <t>2023-08-09T08:04:08+00:00</t>
  </si>
  <si>
    <t>2023-08-09T08:04:09+00:00</t>
  </si>
  <si>
    <t>2023-08-09T08:04:10+00:00</t>
  </si>
  <si>
    <t>2023-08-09T08:04:11+00:00</t>
  </si>
  <si>
    <t>2023-08-09T08:04:12+00:00</t>
  </si>
  <si>
    <t>2023-08-09T08:04:13+00:00</t>
  </si>
  <si>
    <t>2023-08-09T08:04:14+00:00</t>
  </si>
  <si>
    <t>2023-08-09T08:04:15+00:00</t>
  </si>
  <si>
    <t>2023-08-09T08:04:16+00:00</t>
  </si>
  <si>
    <t>2023-08-09T08:04:17+00:00</t>
  </si>
  <si>
    <t>2023-08-09T08:04:18+00:00</t>
  </si>
  <si>
    <t>2023-08-09T08:04:19+00:00</t>
  </si>
  <si>
    <t>2023-08-09T08:04:20+00:00</t>
  </si>
  <si>
    <t>2023-08-09T08:04:21+00:00</t>
  </si>
  <si>
    <t>2023-08-09T08:04:22+00:00</t>
  </si>
  <si>
    <t>2023-08-09T08:04:23+00:00</t>
  </si>
  <si>
    <t>2023-08-09T08:04:24+00:00</t>
  </si>
  <si>
    <t>2023-08-09T08:04:25+00:00</t>
  </si>
  <si>
    <t>2023-08-09T08:04:26+00:00</t>
  </si>
  <si>
    <t>2023-08-09T08:04:27+00:00</t>
  </si>
  <si>
    <t>2023-08-09T08:04:28+00:00</t>
  </si>
  <si>
    <t>2023-08-09T08:04:29+00:00</t>
  </si>
  <si>
    <t>2023-08-09T08:04:30+00:00</t>
  </si>
  <si>
    <t>2023-08-09T08:04:31+00:00</t>
  </si>
  <si>
    <t>2023-08-09T08:04:32+00:00</t>
  </si>
  <si>
    <t>2023-08-09T08:04:33+00:00</t>
  </si>
  <si>
    <t>2023-08-09T08:04:34+00:00</t>
  </si>
  <si>
    <t>2023-08-09T08:04:35+00:00</t>
  </si>
  <si>
    <t>2023-08-09T08:04:36+00:00</t>
  </si>
  <si>
    <t>2023-08-09T08:04:37+00:00</t>
  </si>
  <si>
    <t>2023-08-09T08:04:38+00:00</t>
  </si>
  <si>
    <t>2023-08-09T08:04:39+00:00</t>
  </si>
  <si>
    <t>2023-08-09T08:04:40+00:00</t>
  </si>
  <si>
    <t>2023-08-09T08:04:41+00:00</t>
  </si>
  <si>
    <t>2023-08-09T08:04:42+00:00</t>
  </si>
  <si>
    <t>2023-08-09T08:04:43+00:00</t>
  </si>
  <si>
    <t>2023-08-09T08:04:44+00:00</t>
  </si>
  <si>
    <t>2023-08-09T08:04:45+00:00</t>
  </si>
  <si>
    <t>2023-08-09T08:04:46+00:00</t>
  </si>
  <si>
    <t>2023-08-09T08:04:47+00:00</t>
  </si>
  <si>
    <t>2023-08-09T08:04:48+00:00</t>
  </si>
  <si>
    <t>2023-08-09T08:04:49+00:00</t>
  </si>
  <si>
    <t>2023-08-09T08:04:50+00:00</t>
  </si>
  <si>
    <t>2023-08-09T08:04:51+00:00</t>
  </si>
  <si>
    <t>2023-08-09T08:04:52+00:00</t>
  </si>
  <si>
    <t>2023-08-09T08:04:53+00:00</t>
  </si>
  <si>
    <t>2023-08-09T08:04:54+00:00</t>
  </si>
  <si>
    <t>2023-08-09T08:04:55+00:00</t>
  </si>
  <si>
    <t>2023-08-09T08:04:56+00:00</t>
  </si>
  <si>
    <t>2023-08-09T08:04:57+00:00</t>
  </si>
  <si>
    <t>2023-08-09T08:04:58+00:00</t>
  </si>
  <si>
    <t>2023-08-09T08:04:59+00:00</t>
  </si>
  <si>
    <t>2023-08-09T08:05:00+00:00</t>
  </si>
  <si>
    <t>2023-08-09T08:05:01+00:00</t>
  </si>
  <si>
    <t>2023-08-09T08:05:02+00:00</t>
  </si>
  <si>
    <t>2023-08-09T08:05:03+00:00</t>
  </si>
  <si>
    <t>2023-08-09T08:05:04+00:00</t>
  </si>
  <si>
    <t>2023-08-09T08:05:05+00:00</t>
  </si>
  <si>
    <t>2023-08-09T08:05:06+00:00</t>
  </si>
  <si>
    <t>2023-08-09T08:05:07+00:00</t>
  </si>
  <si>
    <t>2023-08-09T08:05:08+00:00</t>
  </si>
  <si>
    <t>2023-08-09T08:05:09+00:00</t>
  </si>
  <si>
    <t>2023-08-09T08:05:10+00:00</t>
  </si>
  <si>
    <t>2023-08-09T08:05:11+00:00</t>
  </si>
  <si>
    <t>2023-08-09T08:05:12+00:00</t>
  </si>
  <si>
    <t>2023-08-09T08:05:13+00:00</t>
  </si>
  <si>
    <t>2023-08-09T08:05:14+00:00</t>
  </si>
  <si>
    <t>2023-08-09T08:05:15+00:00</t>
  </si>
  <si>
    <t>2023-08-09T08:05:16+00:00</t>
  </si>
  <si>
    <t>2023-08-09T08:05:17+00:00</t>
  </si>
  <si>
    <t>2023-08-09T08:05:18+00:00</t>
  </si>
  <si>
    <t>2023-08-09T08:05:19+00:00</t>
  </si>
  <si>
    <t>2023-08-09T08:05:20+00:00</t>
  </si>
  <si>
    <t>2023-08-09T08:05:21+00:00</t>
  </si>
  <si>
    <t>2023-08-09T08:05:22+00:00</t>
  </si>
  <si>
    <t>2023-08-09T08:05:23+00:00</t>
  </si>
  <si>
    <t>Y:28.547200666666665</t>
  </si>
  <si>
    <t>2023-08-09T08:05:24+00:00</t>
  </si>
  <si>
    <t>2023-08-09T08:05:25+00:00</t>
  </si>
  <si>
    <t>2023-08-09T08:05:26+00:00</t>
  </si>
  <si>
    <t>Y:28.54719933333333</t>
  </si>
  <si>
    <t>2023-08-09T08:05:27+00:00</t>
  </si>
  <si>
    <t>2023-08-09T08:05:28+00:00</t>
  </si>
  <si>
    <t>Y:28.547197</t>
  </si>
  <si>
    <t>2023-08-09T08:05:29+00:00</t>
  </si>
  <si>
    <t>Y:28.547195333333335</t>
  </si>
  <si>
    <t>2023-08-09T08:05:30+00:00</t>
  </si>
  <si>
    <t>2023-08-09T08:05:31+00:00</t>
  </si>
  <si>
    <t>Y:28.5471935</t>
  </si>
  <si>
    <t>2023-08-09T08:05:32+00:00</t>
  </si>
  <si>
    <t>X:121.282879</t>
  </si>
  <si>
    <t>2023-08-09T08:05:33+00:00</t>
  </si>
  <si>
    <t>2023-08-09T08:05:34+00:00</t>
  </si>
  <si>
    <t>Y:28.5471915</t>
  </si>
  <si>
    <t>2023-08-09T08:05:35+00:00</t>
  </si>
  <si>
    <t>2023-08-09T08:05:36+00:00</t>
  </si>
  <si>
    <t>2023-08-09T08:05:37+00:00</t>
  </si>
  <si>
    <t>2023-08-09T08:05:38+00:00</t>
  </si>
  <si>
    <t>Y:28.547191</t>
  </si>
  <si>
    <t>2023-08-09T08:05:39+00:00</t>
  </si>
  <si>
    <t>2023-08-09T08:05:40+00:00</t>
  </si>
  <si>
    <t>2023-08-09T08:05:41+00:00</t>
  </si>
  <si>
    <t>2023-08-09T08:05:42+00:00</t>
  </si>
  <si>
    <t>2023-08-09T08:05:43+00:00</t>
  </si>
  <si>
    <t>2023-08-09T08:05:44+00:00</t>
  </si>
  <si>
    <t>2023-08-09T08:05:45+00:00</t>
  </si>
  <si>
    <t>Y:28.54719083333333</t>
  </si>
  <si>
    <t>2023-08-09T08:05:46+00:00</t>
  </si>
  <si>
    <t>2023-08-09T08:05:47+00:00</t>
  </si>
  <si>
    <t>2023-08-09T08:05:48+00:00</t>
  </si>
  <si>
    <t>2023-08-09T08:05:49+00:00</t>
  </si>
  <si>
    <t>2023-08-09T08:05:50+00:00</t>
  </si>
  <si>
    <t>2023-08-09T08:05:51+00:00</t>
  </si>
  <si>
    <t>2023-08-09T08:05:52+00:00</t>
  </si>
  <si>
    <t>2023-08-09T08:05:53+00:00</t>
  </si>
  <si>
    <t>2023-08-09T08:05:54+00:00</t>
  </si>
  <si>
    <t>2023-08-09T08:05:55+00:00</t>
  </si>
  <si>
    <t>Y:28.547190666666665</t>
  </si>
  <si>
    <t>2023-08-09T08:05:56+00:00</t>
  </si>
  <si>
    <t>2023-08-09T08:05:57+00:00</t>
  </si>
  <si>
    <t>2023-08-09T08:05:58+00:00</t>
  </si>
  <si>
    <t>2023-08-09T08:05:59+00:00</t>
  </si>
  <si>
    <t>2023-08-09T08:06:00+00:00</t>
  </si>
  <si>
    <t>2023-08-09T08:06:01+00:00</t>
  </si>
  <si>
    <t>2023-08-09T08:06:02+00:00</t>
  </si>
  <si>
    <t>2023-08-09T08:06:03+00:00</t>
  </si>
  <si>
    <t>2023-08-09T08:06:04+00:00</t>
  </si>
  <si>
    <t>2023-08-09T08:06:05+00:00</t>
  </si>
  <si>
    <t>Y:28.547190333333333</t>
  </si>
  <si>
    <t>2023-08-09T08:06:06+00:00</t>
  </si>
  <si>
    <t>X:121.28288683333334</t>
  </si>
  <si>
    <t>2023-08-09T08:06:07+00:00</t>
  </si>
  <si>
    <t>Y:28.547185166666665</t>
  </si>
  <si>
    <t>2023-08-09T08:06:08+00:00</t>
  </si>
  <si>
    <t>2023-08-09T08:06:09+00:00</t>
  </si>
  <si>
    <t>X:121.28288266666667</t>
  </si>
  <si>
    <t>Y:28.547168</t>
  </si>
  <si>
    <t>2023-08-09T08:06:10+00:00</t>
  </si>
  <si>
    <t>2023-08-09T08:06:11+00:00</t>
  </si>
  <si>
    <t>2023-08-09T08:06:12+00:00</t>
  </si>
  <si>
    <t>X:121.28287466666667</t>
  </si>
  <si>
    <t>Y:28.5471615</t>
  </si>
  <si>
    <t>2023-08-09T08:06:13+00:00</t>
  </si>
  <si>
    <t>X:121.28287233333333</t>
  </si>
  <si>
    <t>2023-08-09T08:06:14+00:00</t>
  </si>
  <si>
    <t>X:121.2828715</t>
  </si>
  <si>
    <t>2023-08-09T08:06:15+00:00</t>
  </si>
  <si>
    <t>2023-08-09T08:06:16+00:00</t>
  </si>
  <si>
    <t>2023-08-09T08:06:17+00:00</t>
  </si>
  <si>
    <t>Y:28.547136333333334</t>
  </si>
  <si>
    <t>2023-08-09T08:06:18+00:00</t>
  </si>
  <si>
    <t>2023-08-09T08:06:19+00:00</t>
  </si>
  <si>
    <t>2023-08-09T08:06:20+00:00</t>
  </si>
  <si>
    <t>2023-08-09T08:06:21+00:00</t>
  </si>
  <si>
    <t>Y:28.547103166666666</t>
  </si>
  <si>
    <t>2023-08-09T08:06:22+00:00</t>
  </si>
  <si>
    <t>X:121.28286616666666</t>
  </si>
  <si>
    <t>2023-08-09T08:06:23+00:00</t>
  </si>
  <si>
    <t>Y:28.547086</t>
  </si>
  <si>
    <t>2023-08-09T08:06:24+00:00</t>
  </si>
  <si>
    <t>2023-08-09T08:06:25+00:00</t>
  </si>
  <si>
    <t>X:121.28286183333333</t>
  </si>
  <si>
    <t>2023-08-09T08:06:26+00:00</t>
  </si>
  <si>
    <t>X:121.28286066666666</t>
  </si>
  <si>
    <t>Y:28.547062166666667</t>
  </si>
  <si>
    <t>2023-08-09T08:06:27+00:00</t>
  </si>
  <si>
    <t>2023-08-09T08:06:28+00:00</t>
  </si>
  <si>
    <t>X:121.28285766666667</t>
  </si>
  <si>
    <t>2023-08-09T08:06:29+00:00</t>
  </si>
  <si>
    <t>X:121.282856</t>
  </si>
  <si>
    <t>2023-08-09T08:06:30+00:00</t>
  </si>
  <si>
    <t>X:121.2828545</t>
  </si>
  <si>
    <t>2023-08-09T08:06:31+00:00</t>
  </si>
  <si>
    <t>X:121.282853</t>
  </si>
  <si>
    <t>2023-08-09T08:06:32+00:00</t>
  </si>
  <si>
    <t>2023-08-09T08:06:33+00:00</t>
  </si>
  <si>
    <t>X:121.28284966666666</t>
  </si>
  <si>
    <t>2023-08-09T08:06:34+00:00</t>
  </si>
  <si>
    <t>X:121.282848</t>
  </si>
  <si>
    <t>2023-08-09T08:06:35+00:00</t>
  </si>
  <si>
    <t>X:121.2828465</t>
  </si>
  <si>
    <t>2023-08-09T08:06:36+00:00</t>
  </si>
  <si>
    <t>X:121.2828455</t>
  </si>
  <si>
    <t>2023-08-09T08:06:37+00:00</t>
  </si>
  <si>
    <t>X:121.2828445</t>
  </si>
  <si>
    <t>Y:28.54696716666667</t>
  </si>
  <si>
    <t>2023-08-09T08:06:38+00:00</t>
  </si>
  <si>
    <t>X:121.2828435</t>
  </si>
  <si>
    <t>2023-08-09T08:06:39+00:00</t>
  </si>
  <si>
    <t>X:121.28284216666667</t>
  </si>
  <si>
    <t>Y:28.5469495</t>
  </si>
  <si>
    <t>2023-08-09T08:06:40+00:00</t>
  </si>
  <si>
    <t>2023-08-09T08:06:41+00:00</t>
  </si>
  <si>
    <t>X:121.28283983333333</t>
  </si>
  <si>
    <t>2023-08-09T08:06:42+00:00</t>
  </si>
  <si>
    <t>X:121.28283816666666</t>
  </si>
  <si>
    <t>Y:28.546922333333335</t>
  </si>
  <si>
    <t>2023-08-09T08:06:43+00:00</t>
  </si>
  <si>
    <t>X:121.282837</t>
  </si>
  <si>
    <t>2023-08-09T08:06:44+00:00</t>
  </si>
  <si>
    <t>X:121.2828355</t>
  </si>
  <si>
    <t>Y:28.546904333333334</t>
  </si>
  <si>
    <t>2023-08-09T08:06:45+00:00</t>
  </si>
  <si>
    <t>X:121.28283383333333</t>
  </si>
  <si>
    <t>2023-08-09T08:06:46+00:00</t>
  </si>
  <si>
    <t>X:121.2828325</t>
  </si>
  <si>
    <t>2023-08-09T08:06:47+00:00</t>
  </si>
  <si>
    <t>X:121.282831</t>
  </si>
  <si>
    <t>2023-08-09T08:06:48+00:00</t>
  </si>
  <si>
    <t>2023-08-09T08:06:49+00:00</t>
  </si>
  <si>
    <t>X:121.28282766666666</t>
  </si>
  <si>
    <t>2023-08-09T08:06:50+00:00</t>
  </si>
  <si>
    <t>X:121.28282566666667</t>
  </si>
  <si>
    <t>Y:28.546855</t>
  </si>
  <si>
    <t>2023-08-09T08:06:51+00:00</t>
  </si>
  <si>
    <t>X:121.282825</t>
  </si>
  <si>
    <t>Y:28.546847</t>
  </si>
  <si>
    <t>2023-08-09T08:06:52+00:00</t>
  </si>
  <si>
    <t>2023-08-09T08:06:53+00:00</t>
  </si>
  <si>
    <t>X:121.28282466666667</t>
  </si>
  <si>
    <t>2023-08-09T08:06:54+00:00</t>
  </si>
  <si>
    <t>X:121.28282816666666</t>
  </si>
  <si>
    <t>2023-08-09T08:06:55+00:00</t>
  </si>
  <si>
    <t>X:121.28282866666666</t>
  </si>
  <si>
    <t>2023-08-09T08:06:56+00:00</t>
  </si>
  <si>
    <t>X:121.28282883333333</t>
  </si>
  <si>
    <t>2023-08-09T08:06:57+00:00</t>
  </si>
  <si>
    <t>Y:28.5468275</t>
  </si>
  <si>
    <t>2023-08-09T08:06:58+00:00</t>
  </si>
  <si>
    <t>2023-08-09T08:06:59+00:00</t>
  </si>
  <si>
    <t>Y:28.546825</t>
  </si>
  <si>
    <t>2023-08-09T08:07:00+00:00</t>
  </si>
  <si>
    <t>Y:28.546822666666667</t>
  </si>
  <si>
    <t>2023-08-09T08:07:01+00:00</t>
  </si>
  <si>
    <t>X:121.28282016666667</t>
  </si>
  <si>
    <t>Y:28.546819666666668</t>
  </si>
  <si>
    <t>2023-08-09T08:07:02+00:00</t>
  </si>
  <si>
    <t>X:121.282816</t>
  </si>
  <si>
    <t>2023-08-09T08:07:03+00:00</t>
  </si>
  <si>
    <t>X:121.2828155</t>
  </si>
  <si>
    <t>Y:28.546818166666668</t>
  </si>
  <si>
    <t>2023-08-09T08:07:04+00:00</t>
  </si>
  <si>
    <t>2023-08-09T08:07:05+00:00</t>
  </si>
  <si>
    <t>X:121.28281583333333</t>
  </si>
  <si>
    <t>2023-08-09T08:07:06+00:00</t>
  </si>
  <si>
    <t>2023-08-09T08:07:07+00:00</t>
  </si>
  <si>
    <t>X:121.28281633333333</t>
  </si>
  <si>
    <t>2023-08-09T08:07:08+00:00</t>
  </si>
  <si>
    <t>2023-08-09T08:07:09+00:00</t>
  </si>
  <si>
    <t>Y:28.546825666666667</t>
  </si>
  <si>
    <t>2023-08-09T08:07:10+00:00</t>
  </si>
  <si>
    <t>X:121.282815</t>
  </si>
  <si>
    <t>2023-08-09T08:07:11+00:00</t>
  </si>
  <si>
    <t>X:121.2828145</t>
  </si>
  <si>
    <t>2023-08-09T08:07:12+00:00</t>
  </si>
  <si>
    <t>2023-08-09T08:07:13+00:00</t>
  </si>
  <si>
    <t>X:121.28281466666667</t>
  </si>
  <si>
    <t>Y:28.546833666666668</t>
  </si>
  <si>
    <t>2023-08-09T08:07:14+00:00</t>
  </si>
  <si>
    <t>X:121.28281533333333</t>
  </si>
  <si>
    <t>Y:28.546835833333333</t>
  </si>
  <si>
    <t>2023-08-09T08:07:15+00:00</t>
  </si>
  <si>
    <t>2023-08-09T08:07:16+00:00</t>
  </si>
  <si>
    <t>X:121.2828175</t>
  </si>
  <si>
    <t>2023-08-09T08:07:17+00:00</t>
  </si>
  <si>
    <t>2023-08-09T08:07:18+00:00</t>
  </si>
  <si>
    <t>X:121.28282033333333</t>
  </si>
  <si>
    <t>2023-08-09T08:07:19+00:00</t>
  </si>
  <si>
    <t>X:121.28282116666666</t>
  </si>
  <si>
    <t>2023-08-09T08:07:20+00:00</t>
  </si>
  <si>
    <t>2023-08-09T08:07:21+00:00</t>
  </si>
  <si>
    <t>2023-08-09T08:07:22+00:00</t>
  </si>
  <si>
    <t>X:121.28282083333333</t>
  </si>
  <si>
    <t>2023-08-09T08:07:23+00:00</t>
  </si>
  <si>
    <t>2023-08-09T08:07:24+00:00</t>
  </si>
  <si>
    <t>2023-08-09T08:07:25+00:00</t>
  </si>
  <si>
    <t>X:121.2828205</t>
  </si>
  <si>
    <t>2023-08-09T08:07:26+00:00</t>
  </si>
  <si>
    <t>2023-08-09T08:07:27+00:00</t>
  </si>
  <si>
    <t>X:121.28282216666666</t>
  </si>
  <si>
    <t>Y:28.546851333333333</t>
  </si>
  <si>
    <t>2023-08-09T08:07:28+00:00</t>
  </si>
  <si>
    <t>X:121.28282366666667</t>
  </si>
  <si>
    <t>2023-08-09T08:07:29+00:00</t>
  </si>
  <si>
    <t>X:121.2828255</t>
  </si>
  <si>
    <t>Y:28.5468565</t>
  </si>
  <si>
    <t>2023-08-09T08:07:30+00:00</t>
  </si>
  <si>
    <t>2023-08-09T08:07:31+00:00</t>
  </si>
  <si>
    <t>X:121.28283</t>
  </si>
  <si>
    <t>2023-08-09T08:07:32+00:00</t>
  </si>
  <si>
    <t>X:121.28283016666667</t>
  </si>
  <si>
    <t>2023-08-09T08:07:33+00:00</t>
  </si>
  <si>
    <t>X:121.2828295</t>
  </si>
  <si>
    <t>Y:28.546860666666667</t>
  </si>
  <si>
    <t>2023-08-09T08:07:34+00:00</t>
  </si>
  <si>
    <t>X:121.28282933333334</t>
  </si>
  <si>
    <t>2023-08-09T08:07:35+00:00</t>
  </si>
  <si>
    <t>2023-08-09T08:45:21+00:00</t>
  </si>
  <si>
    <t>Y:28.547203166666666</t>
  </si>
  <si>
    <t>2023-08-09T08:45:22+00:00</t>
  </si>
  <si>
    <t>X:121.28288916666666</t>
  </si>
  <si>
    <t>Y:28.547207166666666</t>
  </si>
  <si>
    <t>2023-08-09T08:45:23+00:00</t>
  </si>
  <si>
    <t>2023-08-09T08:45:24+00:00</t>
  </si>
  <si>
    <t>2023-08-09T08:45:25+00:00</t>
  </si>
  <si>
    <t>Y:28.547216666666667</t>
  </si>
  <si>
    <t>2023-08-09T08:45:26+00:00</t>
  </si>
  <si>
    <t>Y:28.547219166666668</t>
  </si>
  <si>
    <t>2023-08-09T08:45:27+00:00</t>
  </si>
  <si>
    <t>X:121.2829005</t>
  </si>
  <si>
    <t>2023-08-09T08:45:28+00:00</t>
  </si>
  <si>
    <t>Y:28.547221666666665</t>
  </si>
  <si>
    <t>2023-08-09T08:45:29+00:00</t>
  </si>
  <si>
    <t>X:121.28290083333333</t>
  </si>
  <si>
    <t>2023-08-09T08:45:30+00:00</t>
  </si>
  <si>
    <t>X:121.282902</t>
  </si>
  <si>
    <t>2023-08-09T08:45:31+00:00</t>
  </si>
  <si>
    <t>Y:28.5472175</t>
  </si>
  <si>
    <t>2023-08-09T08:45:32+00:00</t>
  </si>
  <si>
    <t>X:121.28290666666666</t>
  </si>
  <si>
    <t>2023-08-09T08:45:33+00:00</t>
  </si>
  <si>
    <t>X:121.28290866666667</t>
  </si>
  <si>
    <t>2023-08-09T08:45:34+00:00</t>
  </si>
  <si>
    <t>Y:28.54721</t>
  </si>
  <si>
    <t>2023-08-09T08:45:35+00:00</t>
  </si>
  <si>
    <t>Y:28.547207333333333</t>
  </si>
  <si>
    <t>2023-08-09T08:45:36+00:00</t>
  </si>
  <si>
    <t>Y:28.547205333333334</t>
  </si>
  <si>
    <t>2023-08-09T08:45:37+00:00</t>
  </si>
  <si>
    <t>2023-08-09T08:45:38+00:00</t>
  </si>
  <si>
    <t>Y:28.547203666666668</t>
  </si>
  <si>
    <t>2023-08-09T08:45:39+00:00</t>
  </si>
  <si>
    <t>2023-08-09T08:45:40+00:00</t>
  </si>
  <si>
    <t>2023-08-09T08:45:41+00:00</t>
  </si>
  <si>
    <t>X:121.28291616666667</t>
  </si>
  <si>
    <t>2023-08-09T08:45:42+00:00</t>
  </si>
  <si>
    <t>X:121.28292133333333</t>
  </si>
  <si>
    <t>2023-08-09T08:45:43+00:00</t>
  </si>
  <si>
    <t>Y:28.547196666666668</t>
  </si>
  <si>
    <t>2023-08-09T08:45:44+00:00</t>
  </si>
  <si>
    <t>2023-08-09T08:45:45+00:00</t>
  </si>
  <si>
    <t>2023-08-09T08:45:46+00:00</t>
  </si>
  <si>
    <t>2023-08-09T08:45:47+00:00</t>
  </si>
  <si>
    <t>Y:28.547198833333333</t>
  </si>
  <si>
    <t>2023-08-09T08:45:48+00:00</t>
  </si>
  <si>
    <t>X:121.28292116666667</t>
  </si>
  <si>
    <t>2023-08-09T08:45:49+00:00</t>
  </si>
  <si>
    <t>X:121.28291883333333</t>
  </si>
  <si>
    <t>Y:28.547199</t>
  </si>
  <si>
    <t>2023-08-09T08:45:50+00:00</t>
  </si>
  <si>
    <t>X:121.28291666666667</t>
  </si>
  <si>
    <t>Y:28.547198</t>
  </si>
  <si>
    <t>2023-08-09T08:45:54+00:00</t>
  </si>
  <si>
    <t>Y:28.547199833333334</t>
  </si>
  <si>
    <t>2023-08-09T08:45:55+00:00</t>
  </si>
  <si>
    <t>Y:28.547201</t>
  </si>
  <si>
    <t>2023-08-09T08:45:56+00:00</t>
  </si>
  <si>
    <t>X:121.28290533333333</t>
  </si>
  <si>
    <t>2023-08-09T08:45:57+00:00</t>
  </si>
  <si>
    <t>X:121.28290383333334</t>
  </si>
  <si>
    <t>Y:28.547202166666665</t>
  </si>
  <si>
    <t>2023-08-09T08:45:58+00:00</t>
  </si>
  <si>
    <t>Y:28.547202833333333</t>
  </si>
  <si>
    <t>2023-08-09T08:45:59+00:00</t>
  </si>
  <si>
    <t>2023-08-09T08:46:00+00:00</t>
  </si>
  <si>
    <t>X:121.2829025</t>
  </si>
  <si>
    <t>Y:28.5472025</t>
  </si>
  <si>
    <t>2023-08-09T08:46:01+00:00</t>
  </si>
  <si>
    <t>2023-08-09T08:46:02+00:00</t>
  </si>
  <si>
    <t>2023-08-09T08:46:03+00:00</t>
  </si>
  <si>
    <t>2023-08-09T08:46:04+00:00</t>
  </si>
  <si>
    <t>2023-08-09T08:46:05+00:00</t>
  </si>
  <si>
    <t>2023-08-09T08:46:06+00:00</t>
  </si>
  <si>
    <t>2023-08-09T08:46:07+00:00</t>
  </si>
  <si>
    <t>2023-08-09T08:46:08+00:00</t>
  </si>
  <si>
    <t>2023-08-09T08:46:11+00:00</t>
  </si>
  <si>
    <t>2023-08-09T08:46:12+00:00</t>
  </si>
  <si>
    <t>2023-08-09T08:46:13+00:00</t>
  </si>
  <si>
    <t>X:121.28290633333333</t>
  </si>
  <si>
    <t>2023-08-09T08:46:14+00:00</t>
  </si>
  <si>
    <t>2023-08-09T08:46:15+00:00</t>
  </si>
  <si>
    <t>X:121.28292016666667</t>
  </si>
  <si>
    <t>2023-08-09T08:46:16+00:00</t>
  </si>
  <si>
    <t>X:121.28292566666667</t>
  </si>
  <si>
    <t>Y:28.5471965</t>
  </si>
  <si>
    <t>2023-08-09T08:46:17+00:00</t>
  </si>
  <si>
    <t>2023-08-09T08:46:18+00:00</t>
  </si>
  <si>
    <t>X:121.28293566666666</t>
  </si>
  <si>
    <t>Y:28.547194</t>
  </si>
  <si>
    <t>2023-08-09T08:46:19+00:00</t>
  </si>
  <si>
    <t>X:121.2829405</t>
  </si>
  <si>
    <t>2023-08-09T08:46:21+00:00</t>
  </si>
  <si>
    <t>2023-08-09T08:46:26+00:00</t>
  </si>
  <si>
    <t>X:121.28296616666667</t>
  </si>
  <si>
    <t>Y:28.5471845</t>
  </si>
  <si>
    <t>2023-08-09T08:46:27+00:00</t>
  </si>
  <si>
    <t>Y:28.547183333333333</t>
  </si>
  <si>
    <t>2023-08-09T08:46:28+00:00</t>
  </si>
  <si>
    <t>2023-08-09T08:46:29+00:00</t>
  </si>
  <si>
    <t>X:121.28297816666667</t>
  </si>
  <si>
    <t>Y:28.5471815</t>
  </si>
  <si>
    <t>2023-08-09T08:46:30+00:00</t>
  </si>
  <si>
    <t>2023-08-09T08:46:31+00:00</t>
  </si>
  <si>
    <t>X:121.28298666666667</t>
  </si>
  <si>
    <t>2023-08-09T08:46:32+00:00</t>
  </si>
  <si>
    <t>X:121.282991</t>
  </si>
  <si>
    <t>Y:28.547178333333335</t>
  </si>
  <si>
    <t>2023-08-09T08:46:33+00:00</t>
  </si>
  <si>
    <t>Y:28.547177333333334</t>
  </si>
  <si>
    <t>2023-08-09T08:46:34+00:00</t>
  </si>
  <si>
    <t>Y:28.547176</t>
  </si>
  <si>
    <t>2023-08-09T08:46:35+00:00</t>
  </si>
  <si>
    <t>2023-08-09T08:46:36+00:00</t>
  </si>
  <si>
    <t>X:121.2830085</t>
  </si>
  <si>
    <t>2023-08-09T08:46:37+00:00</t>
  </si>
  <si>
    <t>Y:28.5471735</t>
  </si>
  <si>
    <t>2023-08-09T08:46:38+00:00</t>
  </si>
  <si>
    <t>Y:28.547172333333332</t>
  </si>
  <si>
    <t>2023-08-09T08:46:39+00:00</t>
  </si>
  <si>
    <t>X:121.28302233333334</t>
  </si>
  <si>
    <t>Y:28.547171</t>
  </si>
  <si>
    <t>2023-08-09T08:46:40+00:00</t>
  </si>
  <si>
    <t>Y:28.54717</t>
  </si>
  <si>
    <t>2023-08-09T08:46:41+00:00</t>
  </si>
  <si>
    <t>Y:28.547169166666666</t>
  </si>
  <si>
    <t>2023-08-09T08:46:42+00:00</t>
  </si>
  <si>
    <t>2023-08-09T08:46:43+00:00</t>
  </si>
  <si>
    <t>X:121.28304033333333</t>
  </si>
  <si>
    <t>2023-08-09T08:46:44+00:00</t>
  </si>
  <si>
    <t>2023-08-09T08:46:45+00:00</t>
  </si>
  <si>
    <t>Y:28.547165333333332</t>
  </si>
  <si>
    <t>2023-08-09T08:46:46+00:00</t>
  </si>
  <si>
    <t>Y:28.547164</t>
  </si>
  <si>
    <t>2023-08-09T08:46:47+00:00</t>
  </si>
  <si>
    <t>X:121.283058</t>
  </si>
  <si>
    <t>2023-08-09T08:46:48+00:00</t>
  </si>
  <si>
    <t>Y:28.547161833333334</t>
  </si>
  <si>
    <t>2023-08-09T08:46:49+00:00</t>
  </si>
  <si>
    <t>2023-08-09T08:46:50+00:00</t>
  </si>
  <si>
    <t>Y:28.547159666666666</t>
  </si>
  <si>
    <t>2023-08-09T08:46:51+00:00</t>
  </si>
  <si>
    <t>Y:28.547159</t>
  </si>
  <si>
    <t>2023-08-09T08:46:52+00:00</t>
  </si>
  <si>
    <t>2023-08-09T08:46:53+00:00</t>
  </si>
  <si>
    <t>2023-08-09T08:46:54+00:00</t>
  </si>
  <si>
    <t>2023-08-09T08:46:55+00:00</t>
  </si>
  <si>
    <t>Y:28.547154833333334</t>
  </si>
  <si>
    <t>2023-08-09T08:46:56+00:00</t>
  </si>
  <si>
    <t>2023-08-09T08:46:57+00:00</t>
  </si>
  <si>
    <t>Y:28.5471535</t>
  </si>
  <si>
    <t>2023-08-09T08:46:58+00:00</t>
  </si>
  <si>
    <t>2023-08-09T08:46:59+00:00</t>
  </si>
  <si>
    <t>2023-08-09T08:47:00+00:00</t>
  </si>
  <si>
    <t>2023-08-09T08:47:01+00:00</t>
  </si>
  <si>
    <t>2023-08-09T08:47:02+00:00</t>
  </si>
  <si>
    <t>2023-08-09T08:47:03+00:00</t>
  </si>
  <si>
    <t>Y:28.547152666666666</t>
  </si>
  <si>
    <t>2023-08-09T08:47:04+00:00</t>
  </si>
  <si>
    <t>2023-08-09T08:47:05+00:00</t>
  </si>
  <si>
    <t>2023-08-09T08:47:06+00:00</t>
  </si>
  <si>
    <t>2023-08-09T08:47:07+00:00</t>
  </si>
  <si>
    <t>2023-08-09T08:47:08+00:00</t>
  </si>
  <si>
    <t>Y:28.547169666666665</t>
  </si>
  <si>
    <t>2023-08-09T08:47:09+00:00</t>
  </si>
  <si>
    <t>2023-08-09T08:47:10+00:00</t>
  </si>
  <si>
    <t>2023-08-09T08:47:11+00:00</t>
  </si>
  <si>
    <t>2023-08-09T08:47:12+00:00</t>
  </si>
  <si>
    <t>2023-08-09T08:47:13+00:00</t>
  </si>
  <si>
    <t>Y:28.547170666666666</t>
  </si>
  <si>
    <t>2023-08-09T08:47:14+00:00</t>
  </si>
  <si>
    <t>Y:28.547170333333334</t>
  </si>
  <si>
    <t>2023-08-09T08:47:15+00:00</t>
  </si>
  <si>
    <t>X:121.28309566666667</t>
  </si>
  <si>
    <t>2023-08-09T08:47:16+00:00</t>
  </si>
  <si>
    <t>X:121.2830955</t>
  </si>
  <si>
    <t>2023-08-09T08:47:17+00:00</t>
  </si>
  <si>
    <t>2023-08-09T08:47:18+00:00</t>
  </si>
  <si>
    <t>2023-08-09T08:47:19+00:00</t>
  </si>
  <si>
    <t>2023-08-09T08:47:20+00:00</t>
  </si>
  <si>
    <t>Y:28.547179</t>
  </si>
  <si>
    <t>2023-08-09T08:47:21+00:00</t>
  </si>
  <si>
    <t>2023-08-09T08:47:22+00:00</t>
  </si>
  <si>
    <t>Y:28.547187833333332</t>
  </si>
  <si>
    <t>2023-08-09T08:47:23+00:00</t>
  </si>
  <si>
    <t>2023-08-09T08:47:24+00:00</t>
  </si>
  <si>
    <t>2023-08-09T08:47:25+00:00</t>
  </si>
  <si>
    <t>2023-08-09T08:47:26+00:00</t>
  </si>
  <si>
    <t>2023-08-09T08:47:27+00:00</t>
  </si>
  <si>
    <t>Y:28.547211</t>
  </si>
  <si>
    <t>2023-08-09T08:47:28+00:00</t>
  </si>
  <si>
    <t>Y:28.547215666666666</t>
  </si>
  <si>
    <t>2023-08-09T08:47:29+00:00</t>
  </si>
  <si>
    <t>Y:28.5472205</t>
  </si>
  <si>
    <t>2023-08-09T08:47:30+00:00</t>
  </si>
  <si>
    <t>Y:28.547224833333335</t>
  </si>
  <si>
    <t>2023-08-09T08:47:31+00:00</t>
  </si>
  <si>
    <t>Y:28.547229333333334</t>
  </si>
  <si>
    <t>2023-08-09T08:47:32+00:00</t>
  </si>
  <si>
    <t>2023-08-09T08:47:33+00:00</t>
  </si>
  <si>
    <t>Y:28.547238</t>
  </si>
  <si>
    <t>2023-08-09T08:47:34+00:00</t>
  </si>
  <si>
    <t>2023-08-09T08:47:35+00:00</t>
  </si>
  <si>
    <t>X:121.28310933333333</t>
  </si>
  <si>
    <t>Y:28.547246666666666</t>
  </si>
  <si>
    <t>2023-08-09T08:47:36+00:00</t>
  </si>
  <si>
    <t>2023-08-09T08:47:37+00:00</t>
  </si>
  <si>
    <t>Y:28.547255166666666</t>
  </si>
  <si>
    <t>2023-08-09T08:47:38+00:00</t>
  </si>
  <si>
    <t>2023-08-09T08:47:39+00:00</t>
  </si>
  <si>
    <t>Y:28.547263666666666</t>
  </si>
  <si>
    <t>2023-08-09T08:47:40+00:00</t>
  </si>
  <si>
    <t>X:121.28311466666666</t>
  </si>
  <si>
    <t>2023-08-09T08:47:41+00:00</t>
  </si>
  <si>
    <t>Y:28.547272166666666</t>
  </si>
  <si>
    <t>2023-08-09T08:47:42+00:00</t>
  </si>
  <si>
    <t>2023-08-09T08:47:43+00:00</t>
  </si>
  <si>
    <t>Y:28.547282166666665</t>
  </si>
  <si>
    <t>2023-08-09T08:47:44+00:00</t>
  </si>
  <si>
    <t>Y:28.547287666666666</t>
  </si>
  <si>
    <t>2023-08-09T08:47:45+00:00</t>
  </si>
  <si>
    <t>Y:28.5472935</t>
  </si>
  <si>
    <t>2023-08-09T08:47:46+00:00</t>
  </si>
  <si>
    <t>Y:28.547299666666667</t>
  </si>
  <si>
    <t>2023-08-09T08:47:47+00:00</t>
  </si>
  <si>
    <t>Y:28.5473055</t>
  </si>
  <si>
    <t>2023-08-09T08:47:48+00:00</t>
  </si>
  <si>
    <t>2023-08-09T08:47:49+00:00</t>
  </si>
  <si>
    <t>Y:28.547316666666667</t>
  </si>
  <si>
    <t>2023-08-09T08:47:50+00:00</t>
  </si>
  <si>
    <t>Y:28.547322333333334</t>
  </si>
  <si>
    <t>2023-08-09T08:47:51+00:00</t>
  </si>
  <si>
    <t>Y:28.547328333333333</t>
  </si>
  <si>
    <t>2023-08-09T08:47:52+00:00</t>
  </si>
  <si>
    <t>Y:28.5473335</t>
  </si>
  <si>
    <t>2023-08-09T08:47:53+00:00</t>
  </si>
  <si>
    <t>2023-08-09T08:47:54+00:00</t>
  </si>
  <si>
    <t>2023-08-09T08:47:55+00:00</t>
  </si>
  <si>
    <t>Y:28.547348</t>
  </si>
  <si>
    <t>2023-08-09T08:47:56+00:00</t>
  </si>
  <si>
    <t>Y:28.5473515</t>
  </si>
  <si>
    <t>2023-08-09T08:47:57+00:00</t>
  </si>
  <si>
    <t>Y:28.547354833333333</t>
  </si>
  <si>
    <t>2023-08-09T08:47:58+00:00</t>
  </si>
  <si>
    <t>Y:28.547357833333333</t>
  </si>
  <si>
    <t>2023-08-09T08:47:59+00:00</t>
  </si>
  <si>
    <t>Y:28.547360666666666</t>
  </si>
  <si>
    <t>2023-08-09T08:48:00+00:00</t>
  </si>
  <si>
    <t>Y:28.547363</t>
  </si>
  <si>
    <t>2023-08-09T08:48:01+00:00</t>
  </si>
  <si>
    <t>2023-08-09T08:48:02+00:00</t>
  </si>
  <si>
    <t>2023-08-09T08:48:03+00:00</t>
  </si>
  <si>
    <t>2023-08-09T08:48:04+00:00</t>
  </si>
  <si>
    <t>2023-08-09T08:48:05+00:00</t>
  </si>
  <si>
    <t>Y:28.547374166666668</t>
  </si>
  <si>
    <t>2023-08-09T08:48:06+00:00</t>
  </si>
  <si>
    <t>2023-08-09T08:48:07+00:00</t>
  </si>
  <si>
    <t>X:121.28312916666667</t>
  </si>
  <si>
    <t>2023-08-09T08:48:08+00:00</t>
  </si>
  <si>
    <t>2023-08-09T08:48:09+00:00</t>
  </si>
  <si>
    <t>Y:28.547385333333335</t>
  </si>
  <si>
    <t>2023-08-09T08:48:10+00:00</t>
  </si>
  <si>
    <t>Y:28.547389666666668</t>
  </si>
  <si>
    <t>2023-08-09T08:48:11+00:00</t>
  </si>
  <si>
    <t>Y:28.547394</t>
  </si>
  <si>
    <t>2023-08-09T08:48:12+00:00</t>
  </si>
  <si>
    <t>Y:28.547398166666667</t>
  </si>
  <si>
    <t>2023-08-09T08:48:13+00:00</t>
  </si>
  <si>
    <t>Y:28.547402166666668</t>
  </si>
  <si>
    <t>2023-08-09T08:48:14+00:00</t>
  </si>
  <si>
    <t>Y:28.547406833333334</t>
  </si>
  <si>
    <t>2023-08-09T08:48:15+00:00</t>
  </si>
  <si>
    <t>Y:28.547411</t>
  </si>
  <si>
    <t>2023-08-09T08:48:16+00:00</t>
  </si>
  <si>
    <t>Y:28.5474145</t>
  </si>
  <si>
    <t>2023-08-09T08:48:17+00:00</t>
  </si>
  <si>
    <t>Y:28.547418333333333</t>
  </si>
  <si>
    <t>2023-08-09T08:48:18+00:00</t>
  </si>
  <si>
    <t>Y:28.547422333333333</t>
  </si>
  <si>
    <t>2023-08-09T08:48:19+00:00</t>
  </si>
  <si>
    <t>Y:28.547426166666668</t>
  </si>
  <si>
    <t>2023-08-09T08:48:20+00:00</t>
  </si>
  <si>
    <t>X:121.28313133333333</t>
  </si>
  <si>
    <t>Y:28.547429666666666</t>
  </si>
  <si>
    <t>2023-08-09T08:48:21+00:00</t>
  </si>
  <si>
    <t>Y:28.547432333333333</t>
  </si>
  <si>
    <t>2023-08-09T08:48:22+00:00</t>
  </si>
  <si>
    <t>Y:28.547432166666667</t>
  </si>
  <si>
    <t>2023-08-09T08:48:23+00:00</t>
  </si>
  <si>
    <t>Y:28.547431333333332</t>
  </si>
  <si>
    <t>2023-08-09T08:48:24+00:00</t>
  </si>
  <si>
    <t>Y:28.547428333333333</t>
  </si>
  <si>
    <t>2023-08-09T08:48:25+00:00</t>
  </si>
  <si>
    <t>Y:28.547426</t>
  </si>
  <si>
    <t>2023-08-09T08:48:26+00:00</t>
  </si>
  <si>
    <t>Y:28.5474295</t>
  </si>
  <si>
    <t>2023-08-09T08:48:27+00:00</t>
  </si>
  <si>
    <t>X:121.28312383333333</t>
  </si>
  <si>
    <t>Y:28.547430666666667</t>
  </si>
  <si>
    <t>2023-08-09T08:48:28+00:00</t>
  </si>
  <si>
    <t>Y:28.547429833333332</t>
  </si>
  <si>
    <t>2023-08-09T08:48:29+00:00</t>
  </si>
  <si>
    <t>X:121.28311516666666</t>
  </si>
  <si>
    <t>2023-08-09T08:48:30+00:00</t>
  </si>
  <si>
    <t>Y:28.54743</t>
  </si>
  <si>
    <t>2023-08-09T08:48:31+00:00</t>
  </si>
  <si>
    <t>2023-08-09T08:48:32+00:00</t>
  </si>
  <si>
    <t>2023-08-09T08:48:33+00:00</t>
  </si>
  <si>
    <t>X:121.28311533333333</t>
  </si>
  <si>
    <t>Y:28.547428666666665</t>
  </si>
  <si>
    <t>2023-08-09T08:48:34+00:00</t>
  </si>
  <si>
    <t>X:121.283116</t>
  </si>
  <si>
    <t>Y:28.547427833333334</t>
  </si>
  <si>
    <t>2023-08-09T08:48:35+00:00</t>
  </si>
  <si>
    <t>Y:28.5474275</t>
  </si>
  <si>
    <t>2023-08-09T08:48:36+00:00</t>
  </si>
  <si>
    <t>Y:28.547427666666668</t>
  </si>
  <si>
    <t>2023-08-09T08:48:37+00:00</t>
  </si>
  <si>
    <t>Y:28.547429</t>
  </si>
  <si>
    <t>2023-08-09T08:48:38+00:00</t>
  </si>
  <si>
    <t>Y:28.5474305</t>
  </si>
  <si>
    <t>2023-08-09T08:48:39+00:00</t>
  </si>
  <si>
    <t>X:121.28311133333334</t>
  </si>
  <si>
    <t>2023-08-09T08:48:40+00:00</t>
  </si>
  <si>
    <t>Y:28.547434833333334</t>
  </si>
  <si>
    <t>2023-08-09T08:48:41+00:00</t>
  </si>
  <si>
    <t>Y:28.547436333333334</t>
  </si>
  <si>
    <t>2023-08-09T08:48:42+00:00</t>
  </si>
  <si>
    <t>Y:28.547437333333335</t>
  </si>
  <si>
    <t>2023-08-09T08:48:43+00:00</t>
  </si>
  <si>
    <t>X:121.283092</t>
  </si>
  <si>
    <t>Y:28.5474385</t>
  </si>
  <si>
    <t>2023-08-09T08:48:44+00:00</t>
  </si>
  <si>
    <t>Y:28.547439166666667</t>
  </si>
  <si>
    <t>2023-08-09T08:48:45+00:00</t>
  </si>
  <si>
    <t>Y:28.54744</t>
  </si>
  <si>
    <t>2023-08-09T08:48:46+00:00</t>
  </si>
  <si>
    <t>Y:28.54744133333333</t>
  </si>
  <si>
    <t>2023-08-09T08:48:47+00:00</t>
  </si>
  <si>
    <t>Y:28.547442666666665</t>
  </si>
  <si>
    <t>2023-08-09T08:48:48+00:00</t>
  </si>
  <si>
    <t>Y:28.547444</t>
  </si>
  <si>
    <t>2023-08-09T08:48:49+00:00</t>
  </si>
  <si>
    <t>Y:28.547444666666667</t>
  </si>
  <si>
    <t>2023-08-09T08:48:50+00:00</t>
  </si>
  <si>
    <t>Y:28.547445833333335</t>
  </si>
  <si>
    <t>2023-08-09T08:48:51+00:00</t>
  </si>
  <si>
    <t>Y:28.5474465</t>
  </si>
  <si>
    <t>2023-08-09T08:48:52+00:00</t>
  </si>
  <si>
    <t>X:121.28304283333334</t>
  </si>
  <si>
    <t>Y:28.547447333333334</t>
  </si>
  <si>
    <t>2023-08-09T08:48:53+00:00</t>
  </si>
  <si>
    <t>Y:28.547448833333334</t>
  </si>
  <si>
    <t>2023-08-09T08:48:54+00:00</t>
  </si>
  <si>
    <t>X:121.28303183333334</t>
  </si>
  <si>
    <t>Y:28.547450333333334</t>
  </si>
  <si>
    <t>2023-08-09T08:48:55+00:00</t>
  </si>
  <si>
    <t>Y:28.547451833333334</t>
  </si>
  <si>
    <t>2023-08-09T08:48:56+00:00</t>
  </si>
  <si>
    <t>Y:28.547452833333335</t>
  </si>
  <si>
    <t>2023-08-09T08:48:57+00:00</t>
  </si>
  <si>
    <t>X:121.2830135</t>
  </si>
  <si>
    <t>Y:28.547453333333333</t>
  </si>
  <si>
    <t>2023-08-09T08:48:58+00:00</t>
  </si>
  <si>
    <t>Y:28.547453666666666</t>
  </si>
  <si>
    <t>2023-08-09T08:48:59+00:00</t>
  </si>
  <si>
    <t>X:121.283005</t>
  </si>
  <si>
    <t>Y:28.5474535</t>
  </si>
  <si>
    <t>2023-08-09T08:49:00+00:00</t>
  </si>
  <si>
    <t>2023-08-09T08:49:01+00:00</t>
  </si>
  <si>
    <t>Y:28.547454166666668</t>
  </si>
  <si>
    <t>2023-08-09T08:49:02+00:00</t>
  </si>
  <si>
    <t>X:121.28299333333334</t>
  </si>
  <si>
    <t>Y:28.547455</t>
  </si>
  <si>
    <t>2023-08-09T08:49:03+00:00</t>
  </si>
  <si>
    <t>X:121.28299</t>
  </si>
  <si>
    <t>Y:28.547455333333332</t>
  </si>
  <si>
    <t>2023-08-09T08:49:04+00:00</t>
  </si>
  <si>
    <t>Y:28.547455666666668</t>
  </si>
  <si>
    <t>2023-08-09T08:49:05+00:00</t>
  </si>
  <si>
    <t>X:121.28298216666667</t>
  </si>
  <si>
    <t>Y:28.547456166666667</t>
  </si>
  <si>
    <t>2023-08-09T08:49:06+00:00</t>
  </si>
  <si>
    <t>X:121.28297866666666</t>
  </si>
  <si>
    <t>Y:28.547456666666665</t>
  </si>
  <si>
    <t>2023-08-09T08:49:07+00:00</t>
  </si>
  <si>
    <t>X:121.28297483333333</t>
  </si>
  <si>
    <t>Y:28.547457333333334</t>
  </si>
  <si>
    <t>2023-08-09T08:49:08+00:00</t>
  </si>
  <si>
    <t>X:121.282971</t>
  </si>
  <si>
    <t>Y:28.547458166666665</t>
  </si>
  <si>
    <t>2023-08-09T08:49:09+00:00</t>
  </si>
  <si>
    <t>Y:28.547458833333334</t>
  </si>
  <si>
    <t>2023-08-09T08:49:10+00:00</t>
  </si>
  <si>
    <t>Y:28.547459833333335</t>
  </si>
  <si>
    <t>2023-08-09T08:49:11+00:00</t>
  </si>
  <si>
    <t>X:121.28295916666667</t>
  </si>
  <si>
    <t>Y:28.547461166666668</t>
  </si>
  <si>
    <t>2023-08-09T08:49:12+00:00</t>
  </si>
  <si>
    <t>Y:28.547462333333332</t>
  </si>
  <si>
    <t>2023-08-09T08:49:13+00:00</t>
  </si>
  <si>
    <t>Y:28.547463166666667</t>
  </si>
  <si>
    <t>2023-08-09T08:49:14+00:00</t>
  </si>
  <si>
    <t>Y:28.547464166666668</t>
  </si>
  <si>
    <t>2023-08-09T08:49:15+00:00</t>
  </si>
  <si>
    <t>X:121.28294483333333</t>
  </si>
  <si>
    <t>Y:28.547465</t>
  </si>
  <si>
    <t>2023-08-09T08:49:16+00:00</t>
  </si>
  <si>
    <t>Y:28.547465833333334</t>
  </si>
  <si>
    <t>2023-08-09T08:49:17+00:00</t>
  </si>
  <si>
    <t>Y:28.547467166666667</t>
  </si>
  <si>
    <t>2023-08-09T08:49:18+00:00</t>
  </si>
  <si>
    <t>Y:28.547467833333332</t>
  </si>
  <si>
    <t>2023-08-09T08:49:19+00:00</t>
  </si>
  <si>
    <t>Y:28.547469666666668</t>
  </si>
  <si>
    <t>2023-08-09T08:49:20+00:00</t>
  </si>
  <si>
    <t>Y:28.5474715</t>
  </si>
  <si>
    <t>2023-08-09T08:49:21+00:00</t>
  </si>
  <si>
    <t>X:121.28292583333334</t>
  </si>
  <si>
    <t>Y:28.547473666666665</t>
  </si>
  <si>
    <t>2023-08-09T08:49:22+00:00</t>
  </si>
  <si>
    <t>Y:28.547476333333332</t>
  </si>
  <si>
    <t>2023-08-09T08:49:23+00:00</t>
  </si>
  <si>
    <t>Y:28.547478833333333</t>
  </si>
  <si>
    <t>2023-08-09T08:49:24+00:00</t>
  </si>
  <si>
    <t>Y:28.547481</t>
  </si>
  <si>
    <t>2023-08-09T08:49:25+00:00</t>
  </si>
  <si>
    <t>Y:28.547483333333332</t>
  </si>
  <si>
    <t>2023-08-09T08:49:26+00:00</t>
  </si>
  <si>
    <t>X:121.2829265</t>
  </si>
  <si>
    <t>Y:28.547486166666665</t>
  </si>
  <si>
    <t>2023-08-09T08:49:27+00:00</t>
  </si>
  <si>
    <t>Y:28.547489</t>
  </si>
  <si>
    <t>2023-08-09T08:49:28+00:00</t>
  </si>
  <si>
    <t>Y:28.547490833333335</t>
  </si>
  <si>
    <t>2023-08-09T08:49:29+00:00</t>
  </si>
  <si>
    <t>X:121.28292716666667</t>
  </si>
  <si>
    <t>Y:28.547491833333332</t>
  </si>
  <si>
    <t>2023-08-09T08:49:30+00:00</t>
  </si>
  <si>
    <t>Y:28.5474935</t>
  </si>
  <si>
    <t>2023-08-09T08:49:31+00:00</t>
  </si>
  <si>
    <t>Y:28.547498333333333</t>
  </si>
  <si>
    <t>2023-08-09T08:49:32+00:00</t>
  </si>
  <si>
    <t>Y:28.5474995</t>
  </si>
  <si>
    <t>2023-08-09T08:49:33+00:00</t>
  </si>
  <si>
    <t>X:121.282927</t>
  </si>
  <si>
    <t>Y:28.5475</t>
  </si>
  <si>
    <t>2023-08-09T08:49:34+00:00</t>
  </si>
  <si>
    <t>2023-08-09T08:49:35+00:00</t>
  </si>
  <si>
    <t>Y:28.547499166666668</t>
  </si>
  <si>
    <t>2023-08-09T08:49:36+00:00</t>
  </si>
  <si>
    <t>2023-08-09T08:49:37+00:00</t>
  </si>
  <si>
    <t>2023-08-09T08:49:38+00:00</t>
  </si>
  <si>
    <t>2023-08-09T08:49:39+00:00</t>
  </si>
  <si>
    <t>2023-08-09T08:49:40+00:00</t>
  </si>
  <si>
    <t>2023-08-09T08:49:41+00:00</t>
  </si>
  <si>
    <t>2023-08-09T08:49:42+00:00</t>
  </si>
  <si>
    <t>2023-08-09T08:49:43+00:00</t>
  </si>
  <si>
    <t>2023-08-09T08:49:44+00:00</t>
  </si>
  <si>
    <t>2023-08-09T08:49:45+00:00</t>
  </si>
  <si>
    <t>2023-08-09T08:49:46+00:00</t>
  </si>
  <si>
    <t>2023-08-09T08:49:47+00:00</t>
  </si>
  <si>
    <t>2023-08-09T08:49:48+00:00</t>
  </si>
  <si>
    <t>2023-08-09T08:49:49+00:00</t>
  </si>
  <si>
    <t>2023-08-09T08:49:50+00:00</t>
  </si>
  <si>
    <t>2023-08-09T08:49:51+00:00</t>
  </si>
  <si>
    <t>2023-08-09T08:49:52+00:00</t>
  </si>
  <si>
    <t>2023-08-09T08:49:53+00:00</t>
  </si>
  <si>
    <t>2023-08-09T08:49:54+00:00</t>
  </si>
  <si>
    <t>2023-08-09T08:49:55+00:00</t>
  </si>
  <si>
    <t>2023-08-09T08:49:56+00:00</t>
  </si>
  <si>
    <t>2023-08-09T08:49:57+00:00</t>
  </si>
  <si>
    <t>2023-08-09T08:49:58+00:00</t>
  </si>
  <si>
    <t>2023-08-09T08:49:59+00:00</t>
  </si>
  <si>
    <t>2023-08-09T08:50:00+00:00</t>
  </si>
  <si>
    <t>2023-08-09T08:50:01+00:00</t>
  </si>
  <si>
    <t>Y:28.547499</t>
  </si>
  <si>
    <t>2023-08-09T08:50:02+00:00</t>
  </si>
  <si>
    <t>2023-08-09T08:50:03+00:00</t>
  </si>
  <si>
    <t>2023-08-09T08:50:04+00:00</t>
  </si>
  <si>
    <t>2023-08-09T08:50:05+00:00</t>
  </si>
  <si>
    <t>2023-08-09T08:50:06+00:00</t>
  </si>
  <si>
    <t>2023-08-09T08:50:07+00:00</t>
  </si>
  <si>
    <t>2023-08-09T08:50:08+00:00</t>
  </si>
  <si>
    <t>2023-08-09T08:50:09+00:00</t>
  </si>
  <si>
    <t>2023-08-09T08:50:10+00:00</t>
  </si>
  <si>
    <t>2023-08-09T08:50:11+00:00</t>
  </si>
  <si>
    <t>2023-08-09T08:50:12+00:00</t>
  </si>
  <si>
    <t>2023-08-09T08:50:13+00:00</t>
  </si>
  <si>
    <t>2023-08-09T08:50:14+00:00</t>
  </si>
  <si>
    <t>2023-08-09T08:50:15+00:00</t>
  </si>
  <si>
    <t>2023-08-09T08:50:16+00:00</t>
  </si>
  <si>
    <t>2023-08-09T08:50:17+00:00</t>
  </si>
  <si>
    <t>2023-08-09T08:50:18+00:00</t>
  </si>
  <si>
    <t>2023-08-09T08:50:19+00:00</t>
  </si>
  <si>
    <t>2023-08-09T08:50:20+00:00</t>
  </si>
  <si>
    <t>2023-08-09T08:50:21+00:00</t>
  </si>
  <si>
    <t>2023-08-09T08:50:22+00:00</t>
  </si>
  <si>
    <t>2023-08-09T08:50:23+00:00</t>
  </si>
  <si>
    <t>2023-08-09T08:50:24+00:00</t>
  </si>
  <si>
    <t>X:121.28292633333334</t>
  </si>
  <si>
    <t>2023-08-09T08:50:25+00:00</t>
  </si>
  <si>
    <t>2023-08-09T08:50:26+00:00</t>
  </si>
  <si>
    <t>X:121.2829215</t>
  </si>
  <si>
    <t>2023-08-09T08:50:27+00:00</t>
  </si>
  <si>
    <t>Y:28.547498833333332</t>
  </si>
  <si>
    <t>2023-08-09T08:50:28+00:00</t>
  </si>
  <si>
    <t>Y:28.547491333333333</t>
  </si>
  <si>
    <t>2023-08-09T08:50:29+00:00</t>
  </si>
  <si>
    <t>Y:28.547485666666667</t>
  </si>
  <si>
    <t>2023-08-09T08:50:30+00:00</t>
  </si>
  <si>
    <t>X:121.28289716666667</t>
  </si>
  <si>
    <t>Y:28.547481666666666</t>
  </si>
  <si>
    <t>2023-08-09T08:50:31+00:00</t>
  </si>
  <si>
    <t>X:121.28289283333334</t>
  </si>
  <si>
    <t>Y:28.547477666666666</t>
  </si>
  <si>
    <t>2023-08-09T08:50:32+00:00</t>
  </si>
  <si>
    <t>X:121.28289</t>
  </si>
  <si>
    <t>Y:28.5474725</t>
  </si>
  <si>
    <t>2023-08-09T08:50:33+00:00</t>
  </si>
  <si>
    <t>Y:28.547473333333333</t>
  </si>
  <si>
    <t>2023-08-09T08:50:34+00:00</t>
  </si>
  <si>
    <t>2023-08-09T08:50:35+00:00</t>
  </si>
  <si>
    <t>Y:28.547473833333335</t>
  </si>
  <si>
    <t>2023-08-09T08:50:36+00:00</t>
  </si>
  <si>
    <t>2023-08-09T08:50:37+00:00</t>
  </si>
  <si>
    <t>2023-08-09T08:50:38+00:00</t>
  </si>
  <si>
    <t>Y:28.547474166666667</t>
  </si>
  <si>
    <t>2023-08-09T08:50:39+00:00</t>
  </si>
  <si>
    <t>2023-08-09T08:50:40+00:00</t>
  </si>
  <si>
    <t>2023-08-09T08:50:41+00:00</t>
  </si>
  <si>
    <t>2023-08-09T08:50:42+00:00</t>
  </si>
  <si>
    <t>2023-08-09T08:50:43+00:00</t>
  </si>
  <si>
    <t>2023-08-09T08:50:44+00:00</t>
  </si>
  <si>
    <t>2023-08-09T08:50:45+00:00</t>
  </si>
  <si>
    <t>2023-08-09T08:50:46+00:00</t>
  </si>
  <si>
    <t>2023-08-09T08:50:47+00:00</t>
  </si>
  <si>
    <t>2023-08-09T08:50:48+00:00</t>
  </si>
  <si>
    <t>2023-08-09T08:50:49+00:00</t>
  </si>
  <si>
    <t>2023-08-09T08:50:50+00:00</t>
  </si>
  <si>
    <t>2023-08-09T08:50:51+00:00</t>
  </si>
  <si>
    <t>2023-08-09T08:50:52+00:00</t>
  </si>
  <si>
    <t>Y:28.547472166666665</t>
  </si>
  <si>
    <t>2023-08-09T08:50:53+00:00</t>
  </si>
  <si>
    <t>Y:28.5474665</t>
  </si>
  <si>
    <t>2023-08-09T08:50:54+00:00</t>
  </si>
  <si>
    <t>X:121.2828885</t>
  </si>
  <si>
    <t>Y:28.547457833333333</t>
  </si>
  <si>
    <t>2023-08-09T08:50:55+00:00</t>
  </si>
  <si>
    <t>Y:28.547448666666668</t>
  </si>
  <si>
    <t>2023-08-09T08:50:56+00:00</t>
  </si>
  <si>
    <t>2023-08-09T08:50:57+00:00</t>
  </si>
  <si>
    <t>X:121.28288516666667</t>
  </si>
  <si>
    <t>2023-08-09T08:50:58+00:00</t>
  </si>
  <si>
    <t>Y:28.547419833333333</t>
  </si>
  <si>
    <t>2023-08-09T08:50:59+00:00</t>
  </si>
  <si>
    <t>Y:28.547410166666666</t>
  </si>
  <si>
    <t>2023-08-09T08:51:00+00:00</t>
  </si>
  <si>
    <t>X:121.28287983333334</t>
  </si>
  <si>
    <t>Y:28.547400333333332</t>
  </si>
  <si>
    <t>2023-08-09T08:51:01+00:00</t>
  </si>
  <si>
    <t>2023-08-09T08:51:02+00:00</t>
  </si>
  <si>
    <t>Y:28.547381166666668</t>
  </si>
  <si>
    <t>2023-08-09T08:51:03+00:00</t>
  </si>
  <si>
    <t>X:121.2828725</t>
  </si>
  <si>
    <t>2023-08-09T08:51:04+00:00</t>
  </si>
  <si>
    <t>Y:28.54736116666667</t>
  </si>
  <si>
    <t>2023-08-09T08:51:05+00:00</t>
  </si>
  <si>
    <t>2023-08-09T08:51:06+00:00</t>
  </si>
  <si>
    <t>Y:28.547341166666666</t>
  </si>
  <si>
    <t>2023-08-09T08:51:07+00:00</t>
  </si>
  <si>
    <t>X:121.28286583333333</t>
  </si>
  <si>
    <t>2023-08-09T08:51:08+00:00</t>
  </si>
  <si>
    <t>X:121.28286366666667</t>
  </si>
  <si>
    <t>2023-08-09T08:51:09+00:00</t>
  </si>
  <si>
    <t>2023-08-09T08:51:10+00:00</t>
  </si>
  <si>
    <t>2023-08-09T08:51:11+00:00</t>
  </si>
  <si>
    <t>X:121.28285966666667</t>
  </si>
  <si>
    <t>2023-08-09T08:51:12+00:00</t>
  </si>
  <si>
    <t>Y:28.5472805</t>
  </si>
  <si>
    <t>2023-08-09T08:51:13+00:00</t>
  </si>
  <si>
    <t>Y:28.547270666666666</t>
  </si>
  <si>
    <t>2023-08-09T08:51:14+00:00</t>
  </si>
  <si>
    <t>X:121.2828565</t>
  </si>
  <si>
    <t>2023-08-09T08:51:15+00:00</t>
  </si>
  <si>
    <t>X:121.28285583333333</t>
  </si>
  <si>
    <t>Y:28.5472505</t>
  </si>
  <si>
    <t>2023-08-09T08:51:16+00:00</t>
  </si>
  <si>
    <t>Y:28.5472405</t>
  </si>
  <si>
    <t>2023-08-09T08:51:17+00:00</t>
  </si>
  <si>
    <t>X:121.28285416666667</t>
  </si>
  <si>
    <t>2023-08-09T08:51:18+00:00</t>
  </si>
  <si>
    <t>Y:28.5472255</t>
  </si>
  <si>
    <t>2023-08-09T08:51:19+00:00</t>
  </si>
  <si>
    <t>X:121.28285383333333</t>
  </si>
  <si>
    <t>2023-08-09T08:51:20+00:00</t>
  </si>
  <si>
    <t>Y:28.547224333333332</t>
  </si>
  <si>
    <t>2023-08-09T08:51:21+00:00</t>
  </si>
  <si>
    <t>Y:28.547223833333334</t>
  </si>
  <si>
    <t>2023-08-09T08:51:22+00:00</t>
  </si>
  <si>
    <t>2023-08-09T08:51:23+00:00</t>
  </si>
  <si>
    <t>2023-08-09T08:51:24+00:00</t>
  </si>
  <si>
    <t>2023-08-09T08:51:25+00:00</t>
  </si>
  <si>
    <t>2023-08-09T08:51:26+00:00</t>
  </si>
  <si>
    <t>2023-08-09T08:51:27+00:00</t>
  </si>
  <si>
    <t>2023-08-09T08:51:28+00:00</t>
  </si>
  <si>
    <t>2023-08-09T08:51:29+00:00</t>
  </si>
  <si>
    <t>2023-08-09T08:51:30+00:00</t>
  </si>
  <si>
    <t>2023-08-09T08:51:31+00:00</t>
  </si>
  <si>
    <t>2023-08-09T08:51:32+00:00</t>
  </si>
  <si>
    <t>2023-08-09T08:51:33+00:00</t>
  </si>
  <si>
    <t>2023-08-09T08:51:34+00:00</t>
  </si>
  <si>
    <t>2023-08-09T08:51:35+00:00</t>
  </si>
  <si>
    <t>2023-08-09T08:51:36+00:00</t>
  </si>
  <si>
    <t>2023-08-09T08:51:37+00:00</t>
  </si>
  <si>
    <t>2023-08-09T08:51:38+00:00</t>
  </si>
  <si>
    <t>2023-08-09T08:51:39+00:00</t>
  </si>
  <si>
    <t>2023-08-09T08:51:40+00:00</t>
  </si>
  <si>
    <t>2023-08-09T08:51:41+00:00</t>
  </si>
  <si>
    <t>2023-08-09T08:51:42+00:00</t>
  </si>
  <si>
    <t>2023-08-09T08:51:43+00:00</t>
  </si>
  <si>
    <t>2023-08-09T08:51:44+00:00</t>
  </si>
  <si>
    <t>2023-08-09T08:51:45+00:00</t>
  </si>
  <si>
    <t>2023-08-09T08:51:46+00:00</t>
  </si>
  <si>
    <t>2023-08-09T08:51:47+00:00</t>
  </si>
  <si>
    <t>2023-08-09T08:51:48+00:00</t>
  </si>
  <si>
    <t>2023-08-09T08:51:49+00:00</t>
  </si>
  <si>
    <t>X:121.28285433333333</t>
  </si>
  <si>
    <t>2023-08-09T08:51:50+00:00</t>
  </si>
  <si>
    <t>2023-08-09T08:51:51+00:00</t>
  </si>
  <si>
    <t>2023-08-09T08:51:52+00:00</t>
  </si>
  <si>
    <t>2023-08-09T08:51:53+00:00</t>
  </si>
  <si>
    <t>2023-08-09T08:51:54+00:00</t>
  </si>
  <si>
    <t>2023-08-09T08:51:55+00:00</t>
  </si>
  <si>
    <t>2023-08-09T08:51:56+00:00</t>
  </si>
  <si>
    <t>2023-08-09T08:51:57+00:00</t>
  </si>
  <si>
    <t>2023-08-09T08:51:58+00:00</t>
  </si>
  <si>
    <t>2023-08-09T08:51:59+00:00</t>
  </si>
  <si>
    <t>2023-08-09T08:52:00+00:00</t>
  </si>
  <si>
    <t>2023-08-09T08:52:01+00:00</t>
  </si>
  <si>
    <t>2023-08-09T08:52:02+00:00</t>
  </si>
  <si>
    <t>2023-08-09T08:52:03+00:00</t>
  </si>
  <si>
    <t>2023-08-09T08:52:04+00:00</t>
  </si>
  <si>
    <t>2023-08-09T08:52:05+00:00</t>
  </si>
  <si>
    <t>2023-08-09T08:52:06+00:00</t>
  </si>
  <si>
    <t>2023-08-09T08:52:07+00:00</t>
  </si>
  <si>
    <t>2023-08-09T08:52:08+00:00</t>
  </si>
  <si>
    <t>2023-08-09T08:52:09+00:00</t>
  </si>
  <si>
    <t>2023-08-09T08:52:10+00:00</t>
  </si>
  <si>
    <t>2023-08-09T08:52:11+00:00</t>
  </si>
  <si>
    <t>2023-08-09T08:52:12+00:00</t>
  </si>
  <si>
    <t>2023-08-09T08:52:13+00:00</t>
  </si>
  <si>
    <t>2023-08-09T08:52:14+00:00</t>
  </si>
  <si>
    <t>2023-08-09T08:52:15+00:00</t>
  </si>
  <si>
    <t>2023-08-09T08:52:16+00:00</t>
  </si>
  <si>
    <t>2023-08-09T08:52:17+00:00</t>
  </si>
  <si>
    <t>2023-08-09T08:52:18+00:00</t>
  </si>
  <si>
    <t>2023-08-09T08:52:19+00:00</t>
  </si>
  <si>
    <t>2023-08-09T08:52:20+00:00</t>
  </si>
  <si>
    <t>2023-08-09T08:52:21+00:00</t>
  </si>
  <si>
    <t>2023-08-09T08:52:22+00:00</t>
  </si>
  <si>
    <t>2023-08-09T08:52:23+00:00</t>
  </si>
  <si>
    <t>2023-08-09T08:52:24+00:00</t>
  </si>
  <si>
    <t>2023-08-09T08:52:25+00:00</t>
  </si>
  <si>
    <t>2023-08-09T08:52:26+00:00</t>
  </si>
  <si>
    <t>2023-08-09T08:52:27+00:00</t>
  </si>
  <si>
    <t>2023-08-09T08:52:28+00:00</t>
  </si>
  <si>
    <t>2023-08-09T08:52:29+00:00</t>
  </si>
  <si>
    <t>2023-08-09T08:52:30+00:00</t>
  </si>
  <si>
    <t>2023-08-09T08:52:31+00:00</t>
  </si>
  <si>
    <t>2023-08-09T08:52:32+00:00</t>
  </si>
  <si>
    <t>2023-08-09T08:52:33+00:00</t>
  </si>
  <si>
    <t>2023-08-09T08:52:34+00:00</t>
  </si>
  <si>
    <t>2023-08-09T08:52:35+00:00</t>
  </si>
  <si>
    <t>2023-08-09T08:52:36+00:00</t>
  </si>
  <si>
    <t>2023-08-09T08:52:37+00:00</t>
  </si>
  <si>
    <t>2023-08-09T08:52:38+00:00</t>
  </si>
  <si>
    <t>2023-08-09T08:52:39+00:00</t>
  </si>
  <si>
    <t>2023-08-09T08:52:40+00:00</t>
  </si>
  <si>
    <t>2023-08-09T08:52:41+00:00</t>
  </si>
  <si>
    <t>2023-08-09T08:52:42+00:00</t>
  </si>
  <si>
    <t>2023-08-09T08:52:43+00:00</t>
  </si>
  <si>
    <t>2023-08-09T08:52:44+00:00</t>
  </si>
  <si>
    <t>2023-08-09T08:52:45+00:00</t>
  </si>
  <si>
    <t>2023-08-09T08:52:46+00:00</t>
  </si>
  <si>
    <t>2023-08-09T08:52:47+00:00</t>
  </si>
  <si>
    <t>2023-08-09T08:52:48+00:00</t>
  </si>
  <si>
    <t>2023-08-09T08:52:49+00:00</t>
  </si>
  <si>
    <t>2023-08-09T08:52:50+00:00</t>
  </si>
  <si>
    <t>2023-08-09T08:52:51+00:00</t>
  </si>
  <si>
    <t>2023-08-09T08:52:52+00:00</t>
  </si>
  <si>
    <t>2023-08-09T08:52:53+00:00</t>
  </si>
  <si>
    <t>2023-08-09T08:52:54+00:00</t>
  </si>
  <si>
    <t>2023-08-09T08:52:55+00:00</t>
  </si>
  <si>
    <t>2023-08-09T08:52:56+00:00</t>
  </si>
  <si>
    <t>2023-08-09T08:52:57+00:00</t>
  </si>
  <si>
    <t>2023-08-09T08:52:58+00:00</t>
  </si>
  <si>
    <t>2023-08-09T08:52:59+00:00</t>
  </si>
  <si>
    <t>2023-08-09T08:53:00+00:00</t>
  </si>
  <si>
    <t>2023-08-09T08:53:01+00:00</t>
  </si>
  <si>
    <t>2023-08-09T08:53:02+00:00</t>
  </si>
  <si>
    <t>2023-08-09T08:53:03+00:00</t>
  </si>
  <si>
    <t>2023-08-09T08:53:04+00:00</t>
  </si>
  <si>
    <t>2023-08-09T08:53:05+00:00</t>
  </si>
  <si>
    <t>2023-08-09T08:53:06+00:00</t>
  </si>
  <si>
    <t>2023-08-09T08:53:07+00:00</t>
  </si>
  <si>
    <t>2023-08-09T08:53:08+00:00</t>
  </si>
  <si>
    <t>2023-08-09T08:53:09+00:00</t>
  </si>
  <si>
    <t>2023-08-09T08:53:10+00:00</t>
  </si>
  <si>
    <t>2023-08-09T08:53:11+00:00</t>
  </si>
  <si>
    <t>2023-08-09T08:53:12+00:00</t>
  </si>
  <si>
    <t>Y:28.547212666666667</t>
  </si>
  <si>
    <t>2023-08-09T08:53:13+00:00</t>
  </si>
  <si>
    <t>X:121.28284433333333</t>
  </si>
  <si>
    <t>2023-08-09T08:53:14+00:00</t>
  </si>
  <si>
    <t>Y:28.547188333333334</t>
  </si>
  <si>
    <t>2023-08-09T08:53:15+00:00</t>
  </si>
  <si>
    <t>X:121.2828405</t>
  </si>
  <si>
    <t>Y:28.5471805</t>
  </si>
  <si>
    <t>2023-08-09T08:53:16+00:00</t>
  </si>
  <si>
    <t>X:121.28283866666666</t>
  </si>
  <si>
    <t>2023-08-09T08:53:17+00:00</t>
  </si>
  <si>
    <t>2023-08-09T08:53:18+00:00</t>
  </si>
  <si>
    <t>X:121.28283783333333</t>
  </si>
  <si>
    <t>2023-08-09T08:53:19+00:00</t>
  </si>
  <si>
    <t>X:121.282838</t>
  </si>
  <si>
    <t>2023-08-09T08:53:20+00:00</t>
  </si>
  <si>
    <t>2023-08-09T08:53:21+00:00</t>
  </si>
  <si>
    <t>X:121.28283766666667</t>
  </si>
  <si>
    <t>Y:28.547131666666665</t>
  </si>
  <si>
    <t>2023-08-09T08:53:22+00:00</t>
  </si>
  <si>
    <t>2023-08-09T08:53:23+00:00</t>
  </si>
  <si>
    <t>X:121.28283583333334</t>
  </si>
  <si>
    <t>Y:28.547111666666666</t>
  </si>
  <si>
    <t>2023-08-09T08:53:24+00:00</t>
  </si>
  <si>
    <t>X:121.28283483333334</t>
  </si>
  <si>
    <t>Y:28.547104</t>
  </si>
  <si>
    <t>2023-08-09T08:53:25+00:00</t>
  </si>
  <si>
    <t>X:121.28283466666667</t>
  </si>
  <si>
    <t>Y:28.547103333333332</t>
  </si>
  <si>
    <t>2023-08-09T08:53:26+00:00</t>
  </si>
  <si>
    <t>2023-08-09T08:53:27+00:00</t>
  </si>
  <si>
    <t>Y:28.5471035</t>
  </si>
  <si>
    <t>2023-08-09T08:53:28+00:00</t>
  </si>
  <si>
    <t>Y:28.547102666666667</t>
  </si>
  <si>
    <t>2023-08-09T08:53:29+00:00</t>
  </si>
  <si>
    <t>2023-08-09T08:53:30+00:00</t>
  </si>
  <si>
    <t>X:121.28283333333333</t>
  </si>
  <si>
    <t>Y:28.547082833333334</t>
  </si>
  <si>
    <t>2023-08-09T08:53:31+00:00</t>
  </si>
  <si>
    <t>X:121.28283033333334</t>
  </si>
  <si>
    <t>2023-08-09T08:53:32+00:00</t>
  </si>
  <si>
    <t>2023-08-09T08:53:33+00:00</t>
  </si>
  <si>
    <t>2023-08-09T08:53:34+00:00</t>
  </si>
  <si>
    <t>2023-08-09T08:53:35+00:00</t>
  </si>
  <si>
    <t>X:121.28282416666667</t>
  </si>
  <si>
    <t>2023-08-09T08:53:36+00:00</t>
  </si>
  <si>
    <t>Y:28.547011333333334</t>
  </si>
  <si>
    <t>2023-08-09T08:53:37+00:00</t>
  </si>
  <si>
    <t>2023-08-09T08:53:38+00:00</t>
  </si>
  <si>
    <t>X:121.28281916666667</t>
  </si>
  <si>
    <t>Y:28.546988</t>
  </si>
  <si>
    <t>2023-08-09T08:53:39+00:00</t>
  </si>
  <si>
    <t>2023-08-09T08:53:40+00:00</t>
  </si>
  <si>
    <t>X:121.28281333333334</t>
  </si>
  <si>
    <t>Y:28.546964333333335</t>
  </si>
  <si>
    <t>2023-08-09T08:53:41+00:00</t>
  </si>
  <si>
    <t>X:121.28281083333333</t>
  </si>
  <si>
    <t>2023-08-09T08:53:42+00:00</t>
  </si>
  <si>
    <t>X:121.28280833333334</t>
  </si>
  <si>
    <t>Y:28.546941</t>
  </si>
  <si>
    <t>2023-08-09T08:53:43+00:00</t>
  </si>
  <si>
    <t>2023-08-09T08:53:44+00:00</t>
  </si>
  <si>
    <t>X:121.28280766666667</t>
  </si>
  <si>
    <t>2023-08-09T08:53:45+00:00</t>
  </si>
  <si>
    <t>X:121.28280683333334</t>
  </si>
  <si>
    <t>2023-08-09T08:53:46+00:00</t>
  </si>
  <si>
    <t>X:121.28280566666666</t>
  </si>
  <si>
    <t>2023-08-09T08:53:47+00:00</t>
  </si>
  <si>
    <t>X:121.282804</t>
  </si>
  <si>
    <t>2023-08-09T08:53:48+00:00</t>
  </si>
  <si>
    <t>X:121.28280316666667</t>
  </si>
  <si>
    <t>Y:28.546871333333332</t>
  </si>
  <si>
    <t>2023-08-09T08:53:49+00:00</t>
  </si>
  <si>
    <t>X:121.28280116666667</t>
  </si>
  <si>
    <t>2023-08-09T08:53:50+00:00</t>
  </si>
  <si>
    <t>X:121.28279933333333</t>
  </si>
  <si>
    <t>2023-08-09T08:53:51+00:00</t>
  </si>
  <si>
    <t>X:121.28279716666667</t>
  </si>
  <si>
    <t>2023-08-09T08:53:52+00:00</t>
  </si>
  <si>
    <t>X:121.282795</t>
  </si>
  <si>
    <t>2023-08-09T08:53:53+00:00</t>
  </si>
  <si>
    <t>X:121.282793</t>
  </si>
  <si>
    <t>2023-08-09T08:53:54+00:00</t>
  </si>
  <si>
    <t>X:121.28278983333334</t>
  </si>
  <si>
    <t>Y:28.546800166666667</t>
  </si>
  <si>
    <t>2023-08-09T08:53:55+00:00</t>
  </si>
  <si>
    <t>X:121.28278633333333</t>
  </si>
  <si>
    <t>2023-08-09T08:53:56+00:00</t>
  </si>
  <si>
    <t>X:121.282783</t>
  </si>
  <si>
    <t>2023-08-09T08:53:57+00:00</t>
  </si>
  <si>
    <t>X:121.28277983333334</t>
  </si>
  <si>
    <t>2023-08-09T08:53:58+00:00</t>
  </si>
  <si>
    <t>X:121.2827765</t>
  </si>
  <si>
    <t>Y:28.5467535</t>
  </si>
  <si>
    <t>2023-08-09T08:53:59+00:00</t>
  </si>
  <si>
    <t>X:121.28277466666667</t>
  </si>
  <si>
    <t>Y:28.546741833333332</t>
  </si>
  <si>
    <t>2023-08-09T08:54:00+00:00</t>
  </si>
  <si>
    <t>X:121.28277316666667</t>
  </si>
  <si>
    <t>2023-08-09T08:54:01+00:00</t>
  </si>
  <si>
    <t>X:121.2827715</t>
  </si>
  <si>
    <t>2023-08-09T08:54:02+00:00</t>
  </si>
  <si>
    <t>X:121.28277166666666</t>
  </si>
  <si>
    <t>2023-08-09T08:54:03+00:00</t>
  </si>
  <si>
    <t>X:121.28277133333333</t>
  </si>
  <si>
    <t>Y:28.546696333333333</t>
  </si>
  <si>
    <t>2023-08-09T08:54:04+00:00</t>
  </si>
  <si>
    <t>X:121.282771</t>
  </si>
  <si>
    <t>2023-08-09T08:54:05+00:00</t>
  </si>
  <si>
    <t>X:121.28277066666666</t>
  </si>
  <si>
    <t>2023-08-09T08:54:06+00:00</t>
  </si>
  <si>
    <t>X:121.28277083333333</t>
  </si>
  <si>
    <t>Y:28.546681166666666</t>
  </si>
  <si>
    <t>2023-08-09T08:54:07+00:00</t>
  </si>
  <si>
    <t>2023-08-09T08:54:08+00:00</t>
  </si>
  <si>
    <t>X:121.28277116666666</t>
  </si>
  <si>
    <t>2023-08-09T08:54:09+00:00</t>
  </si>
  <si>
    <t>2023-08-09T08:54:10+00:00</t>
  </si>
  <si>
    <t>2023-08-09T08:54:11+00:00</t>
  </si>
  <si>
    <t>2023-08-09T08:54:12+00:00</t>
  </si>
  <si>
    <t>2023-08-09T08:54:13+00:00</t>
  </si>
  <si>
    <t>2023-08-09T08:54:14+00:00</t>
  </si>
  <si>
    <t>2023-08-09T08:54:15+00:00</t>
  </si>
  <si>
    <t>2023-08-09T08:54:16+00:00</t>
  </si>
  <si>
    <t>2023-08-09T08:54:17+00:00</t>
  </si>
  <si>
    <t>2023-08-09T08:54:18+00:00</t>
  </si>
  <si>
    <t>2023-08-09T08:54:19+00:00</t>
  </si>
  <si>
    <t>2023-08-09T08:54:20+00:00</t>
  </si>
  <si>
    <t>2023-08-09T08:54:21+00:00</t>
  </si>
  <si>
    <t>2023-08-09T08:54:22+00:00</t>
  </si>
  <si>
    <t>2023-08-09T08:54:23+00:00</t>
  </si>
  <si>
    <t>2023-08-09T08:54:24+00:00</t>
  </si>
  <si>
    <t>2023-08-09T08:54:25+00:00</t>
  </si>
  <si>
    <t>2023-08-09T08:54:26+00:00</t>
  </si>
  <si>
    <t>2023-08-09T08:54:27+00:00</t>
  </si>
  <si>
    <t>2023-08-09T08:54:28+00:00</t>
  </si>
  <si>
    <t>2023-08-09T08:54:29+00:00</t>
  </si>
  <si>
    <t>2023-08-09T08:54:30+00:00</t>
  </si>
  <si>
    <t>2023-08-09T08:54:31+00:00</t>
  </si>
  <si>
    <t>2023-08-09T08:54:32+00:00</t>
  </si>
  <si>
    <t>2023-08-09T08:54:33+00:00</t>
  </si>
  <si>
    <t>2023-08-09T08:54:34+00:00</t>
  </si>
  <si>
    <t>2023-08-09T08:54:35+00:00</t>
  </si>
  <si>
    <t>2023-08-09T08:54:36+00:00</t>
  </si>
  <si>
    <t>2023-08-09T08:54:37+00:00</t>
  </si>
  <si>
    <t>2023-08-09T08:54:38+00:00</t>
  </si>
  <si>
    <t>2023-08-09T08:54:39+00:00</t>
  </si>
  <si>
    <t>2023-08-09T08:54:40+00:00</t>
  </si>
  <si>
    <t>2023-08-09T08:54:41+00:00</t>
  </si>
  <si>
    <t>2023-08-09T08:54:42+00:00</t>
  </si>
  <si>
    <t>2023-08-09T08:54:43+00:00</t>
  </si>
  <si>
    <t>2023-08-09T08:54:44+00:00</t>
  </si>
  <si>
    <t>2023-08-09T08:54:45+00:00</t>
  </si>
  <si>
    <t>2023-08-09T08:54:46+00:00</t>
  </si>
  <si>
    <t>2023-08-09T08:54:47+00:00</t>
  </si>
  <si>
    <t>2023-08-09T08:54:48+00:00</t>
  </si>
  <si>
    <t>2023-08-09T08:54:49+00:00</t>
  </si>
  <si>
    <t>2023-08-09T08:54:50+00:00</t>
  </si>
  <si>
    <t>2023-08-09T08:54:51+00:00</t>
  </si>
  <si>
    <t>2023-08-09T08:54:52+00:00</t>
  </si>
  <si>
    <t>2023-08-09T08:54:53+00:00</t>
  </si>
  <si>
    <t>2023-08-09T08:54:54+00:00</t>
  </si>
  <si>
    <t>2023-08-09T08:54:55+00:00</t>
  </si>
  <si>
    <t>2023-08-09T08:54:56+00:00</t>
  </si>
  <si>
    <t>2023-08-09T08:54:57+00:00</t>
  </si>
  <si>
    <t>2023-08-09T08:54:58+00:00</t>
  </si>
  <si>
    <t>2023-08-09T08:54:59+00:00</t>
  </si>
  <si>
    <t>2023-08-09T08:55:00+00:00</t>
  </si>
  <si>
    <t>2023-08-09T08:55:01+00:00</t>
  </si>
  <si>
    <t>2023-08-09T08:55:02+00:00</t>
  </si>
  <si>
    <t>2023-08-09T08:55:03+00:00</t>
  </si>
  <si>
    <t>2023-08-09T08:55:04+00:00</t>
  </si>
  <si>
    <t>2023-08-09T08:55:05+00:00</t>
  </si>
  <si>
    <t>2023-08-09T08:55:06+00:00</t>
  </si>
  <si>
    <t>2023-08-09T08:55:07+00:00</t>
  </si>
  <si>
    <t>2023-08-09T08:55:08+00:00</t>
  </si>
  <si>
    <t>2023-08-09T08:55:09+00:00</t>
  </si>
  <si>
    <t>Y:28.5466805</t>
  </si>
  <si>
    <t>2023-08-09T08:55:10+00:00</t>
  </si>
  <si>
    <t>2023-08-09T08:55:11+00:00</t>
  </si>
  <si>
    <t>X:121.2827695</t>
  </si>
  <si>
    <t>2023-08-09T08:55:12+00:00</t>
  </si>
  <si>
    <t>X:121.28276866666667</t>
  </si>
  <si>
    <t>2023-08-09T08:55:13+00:00</t>
  </si>
  <si>
    <t>X:121.28276733333334</t>
  </si>
  <si>
    <t>2023-08-09T08:55:14+00:00</t>
  </si>
  <si>
    <t>X:121.28276466666667</t>
  </si>
  <si>
    <t>Y:28.5466505</t>
  </si>
  <si>
    <t>2023-08-09T08:55:15+00:00</t>
  </si>
  <si>
    <t>X:121.28276166666667</t>
  </si>
  <si>
    <t>Y:28.546638333333334</t>
  </si>
  <si>
    <t>2023-08-09T08:55:16+00:00</t>
  </si>
  <si>
    <t>X:121.282759</t>
  </si>
  <si>
    <t>2023-08-09T08:55:17+00:00</t>
  </si>
  <si>
    <t>X:121.28275666666667</t>
  </si>
  <si>
    <t>Y:28.546609333333333</t>
  </si>
  <si>
    <t>Speed:0.6</t>
  </si>
  <si>
    <t>2023-08-09T08:55:18+00:00</t>
  </si>
  <si>
    <t>X:121.28275366666666</t>
  </si>
  <si>
    <t>Y:28.546592666666665</t>
  </si>
  <si>
    <t>2023-08-09T08:55:19+00:00</t>
  </si>
  <si>
    <t>X:121.2827505</t>
  </si>
  <si>
    <t>Y:28.546575</t>
  </si>
  <si>
    <t>Speed:0.7</t>
  </si>
  <si>
    <t>2023-08-09T08:55:20+00:00</t>
  </si>
  <si>
    <t>X:121.2827465</t>
  </si>
  <si>
    <t>Y:28.546557</t>
  </si>
  <si>
    <t>2023-08-09T08:55:21+00:00</t>
  </si>
  <si>
    <t>X:121.2827425</t>
  </si>
  <si>
    <t>Y:28.54653933333333</t>
  </si>
  <si>
    <t>2023-08-09T08:55:22+00:00</t>
  </si>
  <si>
    <t>X:121.282743</t>
  </si>
  <si>
    <t>Y:28.546523</t>
  </si>
  <si>
    <t>2023-08-09T08:55:23+00:00</t>
  </si>
  <si>
    <t>X:121.28273933333334</t>
  </si>
  <si>
    <t>Y:28.5465065</t>
  </si>
  <si>
    <t>2023-08-09T08:55:24+00:00</t>
  </si>
  <si>
    <t>X:121.282736</t>
  </si>
  <si>
    <t>Y:28.546489333333334</t>
  </si>
  <si>
    <t>2023-08-09T08:55:25+00:00</t>
  </si>
  <si>
    <t>X:121.2827335</t>
  </si>
  <si>
    <t>Y:28.546471833333335</t>
  </si>
  <si>
    <t>2023-08-09T08:55:26+00:00</t>
  </si>
  <si>
    <t>X:121.28273133333333</t>
  </si>
  <si>
    <t>Y:28.546454333333333</t>
  </si>
  <si>
    <t>2023-08-09T08:55:27+00:00</t>
  </si>
  <si>
    <t>X:121.2827285</t>
  </si>
  <si>
    <t>Y:28.546436666666665</t>
  </si>
  <si>
    <t>2023-08-09T08:55:28+00:00</t>
  </si>
  <si>
    <t>X:121.28272566666666</t>
  </si>
  <si>
    <t>Y:28.546418833333334</t>
  </si>
  <si>
    <t>2023-08-09T08:55:29+00:00</t>
  </si>
  <si>
    <t>X:121.28272266666667</t>
  </si>
  <si>
    <t>Y:28.546400833333333</t>
  </si>
  <si>
    <t>2023-08-09T08:55:30+00:00</t>
  </si>
  <si>
    <t>X:121.2827215</t>
  </si>
  <si>
    <t>Y:28.546383</t>
  </si>
  <si>
    <t>2023-08-09T08:55:31+00:00</t>
  </si>
  <si>
    <t>X:121.2827195</t>
  </si>
  <si>
    <t>Y:28.546365</t>
  </si>
  <si>
    <t>2023-08-09T08:55:32+00:00</t>
  </si>
  <si>
    <t>X:121.28271883333333</t>
  </si>
  <si>
    <t>Y:28.546348833333333</t>
  </si>
  <si>
    <t>2023-08-09T08:55:33+00:00</t>
  </si>
  <si>
    <t>X:121.28271866666667</t>
  </si>
  <si>
    <t>Y:28.5463355</t>
  </si>
  <si>
    <t>2023-08-09T08:55:34+00:00</t>
  </si>
  <si>
    <t>X:121.28271816666667</t>
  </si>
  <si>
    <t>Y:28.5463225</t>
  </si>
  <si>
    <t>2023-08-09T08:55:35+00:00</t>
  </si>
  <si>
    <t>X:121.28271783333334</t>
  </si>
  <si>
    <t>Y:28.54631283333333</t>
  </si>
  <si>
    <t>2023-08-09T08:55:36+00:00</t>
  </si>
  <si>
    <t>X:121.28271666666667</t>
  </si>
  <si>
    <t>Y:28.546300833333333</t>
  </si>
  <si>
    <t>2023-08-09T08:55:37+00:00</t>
  </si>
  <si>
    <t>X:121.28271416666666</t>
  </si>
  <si>
    <t>Y:28.5462885</t>
  </si>
  <si>
    <t>2023-08-09T08:55:38+00:00</t>
  </si>
  <si>
    <t>X:121.28271233333334</t>
  </si>
  <si>
    <t>Y:28.546275833333333</t>
  </si>
  <si>
    <t>2023-08-09T08:55:39+00:00</t>
  </si>
  <si>
    <t>X:121.28270866666666</t>
  </si>
  <si>
    <t>Y:28.54626366666667</t>
  </si>
  <si>
    <t>2023-08-09T08:55:40+00:00</t>
  </si>
  <si>
    <t>X:121.28270616666667</t>
  </si>
  <si>
    <t>Y:28.546251833333333</t>
  </si>
  <si>
    <t>2023-08-09T08:55:41+00:00</t>
  </si>
  <si>
    <t>X:121.28270516666667</t>
  </si>
  <si>
    <t>Y:28.546240166666667</t>
  </si>
  <si>
    <t>2023-08-09T08:55:42+00:00</t>
  </si>
  <si>
    <t>X:121.2827045</t>
  </si>
  <si>
    <t>Y:28.546227333333334</t>
  </si>
  <si>
    <t>2023-08-09T08:55:43+00:00</t>
  </si>
  <si>
    <t>X:121.28270216666667</t>
  </si>
  <si>
    <t>Y:28.546214666666668</t>
  </si>
  <si>
    <t>2023-08-09T08:55:44+00:00</t>
  </si>
  <si>
    <t>X:121.28270016666667</t>
  </si>
  <si>
    <t>Y:28.5462015</t>
  </si>
  <si>
    <t>2023-08-09T08:55:45+00:00</t>
  </si>
  <si>
    <t>X:121.28269816666666</t>
  </si>
  <si>
    <t>Y:28.546188833333332</t>
  </si>
  <si>
    <t>2023-08-09T08:55:46+00:00</t>
  </si>
  <si>
    <t>X:121.28269583333334</t>
  </si>
  <si>
    <t>Y:28.546176</t>
  </si>
  <si>
    <t>2023-08-09T08:55:47+00:00</t>
  </si>
  <si>
    <t>X:121.2826925</t>
  </si>
  <si>
    <t>Y:28.5461625</t>
  </si>
  <si>
    <t>2023-08-09T08:55:49+00:00</t>
  </si>
  <si>
    <t>X:121.282686</t>
  </si>
  <si>
    <t>Y:28.546137666666667</t>
  </si>
  <si>
    <t>2023-08-09T08:55:50+00:00</t>
  </si>
  <si>
    <t>X:121.28268083333333</t>
  </si>
  <si>
    <t>Y:28.546126166666667</t>
  </si>
  <si>
    <t>2023-08-09T08:55:51+00:00</t>
  </si>
  <si>
    <t>X:121.28267866666667</t>
  </si>
  <si>
    <t>Y:28.546112833333332</t>
  </si>
  <si>
    <t>2023-08-09T08:55:52+00:00</t>
  </si>
  <si>
    <t>X:121.28267816666667</t>
  </si>
  <si>
    <t>Y:28.5461025</t>
  </si>
  <si>
    <t>2023-08-09T08:55:53+00:00</t>
  </si>
  <si>
    <t>X:121.28267716666667</t>
  </si>
  <si>
    <t>Y:28.546090666666668</t>
  </si>
  <si>
    <t>2023-08-09T08:55:54+00:00</t>
  </si>
  <si>
    <t>X:121.28267683333333</t>
  </si>
  <si>
    <t>Y:28.546077166666667</t>
  </si>
  <si>
    <t>2023-08-09T08:55:55+00:00</t>
  </si>
  <si>
    <t>X:121.282676</t>
  </si>
  <si>
    <t>Y:28.546063166666666</t>
  </si>
  <si>
    <t>2023-08-09T08:55:56+00:00</t>
  </si>
  <si>
    <t>Y:28.546049666666665</t>
  </si>
  <si>
    <t>2023-08-09T08:55:57+00:00</t>
  </si>
  <si>
    <t>X:121.28268183333333</t>
  </si>
  <si>
    <t>Y:28.546037</t>
  </si>
  <si>
    <t>2023-08-09T08:55:58+00:00</t>
  </si>
  <si>
    <t>X:121.28269116666667</t>
  </si>
  <si>
    <t>Y:28.546027666666667</t>
  </si>
  <si>
    <t>2023-08-09T08:55:59+00:00</t>
  </si>
  <si>
    <t>X:121.28270333333333</t>
  </si>
  <si>
    <t>Y:28.546021833333334</t>
  </si>
  <si>
    <t>2023-08-09T08:56:00+00:00</t>
  </si>
  <si>
    <t>X:121.282717</t>
  </si>
  <si>
    <t>Y:28.546019333333334</t>
  </si>
  <si>
    <t>2023-08-09T08:56:01+00:00</t>
  </si>
  <si>
    <t>Y:28.5460175</t>
  </si>
  <si>
    <t>2023-08-09T08:56:02+00:00</t>
  </si>
  <si>
    <t>X:121.282748</t>
  </si>
  <si>
    <t>Y:28.546013</t>
  </si>
  <si>
    <t>2023-08-09T08:56:03+00:00</t>
  </si>
  <si>
    <t>Y:28.546010333333335</t>
  </si>
  <si>
    <t>2023-08-09T08:56:04+00:00</t>
  </si>
  <si>
    <t>X:121.2827875</t>
  </si>
  <si>
    <t>Y:28.546008666666665</t>
  </si>
  <si>
    <t>2023-08-09T08:56:05+00:00</t>
  </si>
  <si>
    <t>X:121.282808</t>
  </si>
  <si>
    <t>Y:28.546006666666667</t>
  </si>
  <si>
    <t>2023-08-09T08:56:06+00:00</t>
  </si>
  <si>
    <t>Y:28.5460035</t>
  </si>
  <si>
    <t>2023-08-09T08:56:07+00:00</t>
  </si>
  <si>
    <t>X:121.282849</t>
  </si>
  <si>
    <t>Y:28.546000166666666</t>
  </si>
  <si>
    <t>2023-08-09T08:56:08+00:00</t>
  </si>
  <si>
    <t>X:121.28286916666667</t>
  </si>
  <si>
    <t>Y:28.54599766666667</t>
  </si>
  <si>
    <t>2023-08-09T08:56:09+00:00</t>
  </si>
  <si>
    <t>X:121.28288966666666</t>
  </si>
  <si>
    <t>Y:28.545995833333333</t>
  </si>
  <si>
    <t>2023-08-09T08:56:10+00:00</t>
  </si>
  <si>
    <t>Y:28.545992166666668</t>
  </si>
  <si>
    <t>2023-08-09T08:56:11+00:00</t>
  </si>
  <si>
    <t>Y:28.545987666666665</t>
  </si>
  <si>
    <t>2023-08-09T08:56:12+00:00</t>
  </si>
  <si>
    <t>X:121.28295066666666</t>
  </si>
  <si>
    <t>Y:28.5459845</t>
  </si>
  <si>
    <t>2023-08-09T08:56:13+00:00</t>
  </si>
  <si>
    <t>Y:28.545980666666665</t>
  </si>
  <si>
    <t>2023-08-09T08:56:14+00:00</t>
  </si>
  <si>
    <t>X:121.2829895</t>
  </si>
  <si>
    <t>Y:28.545975333333335</t>
  </si>
  <si>
    <t>2023-08-09T08:56:15+00:00</t>
  </si>
  <si>
    <t>Y:28.545969499999998</t>
  </si>
  <si>
    <t>2023-08-09T08:56:16+00:00</t>
  </si>
  <si>
    <t>Y:28.545963666666665</t>
  </si>
  <si>
    <t>2023-08-09T08:56:17+00:00</t>
  </si>
  <si>
    <t>Y:28.5459585</t>
  </si>
  <si>
    <t>2023-08-09T08:56:18+00:00</t>
  </si>
  <si>
    <t>Y:28.545951833333334</t>
  </si>
  <si>
    <t>2023-08-09T08:56:19+00:00</t>
  </si>
  <si>
    <t>Y:28.5459445</t>
  </si>
  <si>
    <t>2023-08-09T08:56:20+00:00</t>
  </si>
  <si>
    <t>Y:28.545937833333333</t>
  </si>
  <si>
    <t>2023-08-09T08:56:21+00:00</t>
  </si>
  <si>
    <t>X:121.28312166666667</t>
  </si>
  <si>
    <t>Y:28.545931833333334</t>
  </si>
  <si>
    <t>2023-08-09T08:56:22+00:00</t>
  </si>
  <si>
    <t>Y:28.545925</t>
  </si>
  <si>
    <t>2023-08-09T08:56:23+00:00</t>
  </si>
  <si>
    <t>X:121.28315883333333</t>
  </si>
  <si>
    <t>Y:28.545918333333333</t>
  </si>
  <si>
    <t>2023-08-09T08:56:24+00:00</t>
  </si>
  <si>
    <t>Y:28.545912666666666</t>
  </si>
  <si>
    <t>2023-08-09T08:56:25+00:00</t>
  </si>
  <si>
    <t>X:121.2831955</t>
  </si>
  <si>
    <t>Y:28.545907333333332</t>
  </si>
  <si>
    <t>2023-08-09T08:56:26+00:00</t>
  </si>
  <si>
    <t>X:121.2832145</t>
  </si>
  <si>
    <t>Y:28.545901833333332</t>
  </si>
  <si>
    <t>2023-08-09T08:56:27+00:00</t>
  </si>
  <si>
    <t>Y:28.545897166666666</t>
  </si>
  <si>
    <t>2023-08-09T08:56:28+00:00</t>
  </si>
  <si>
    <t>Y:28.545893833333334</t>
  </si>
  <si>
    <t>2023-08-09T08:56:29+00:00</t>
  </si>
  <si>
    <t>Y:28.545890166666666</t>
  </si>
  <si>
    <t>2023-08-09T08:56:30+00:00</t>
  </si>
  <si>
    <t>X:121.28328966666666</t>
  </si>
  <si>
    <t>Y:28.545888166666668</t>
  </si>
  <si>
    <t>2023-08-09T08:56:31+00:00</t>
  </si>
  <si>
    <t>Y:28.545886833333334</t>
  </si>
  <si>
    <t>2023-08-09T08:56:32+00:00</t>
  </si>
  <si>
    <t>Y:28.545886166666666</t>
  </si>
  <si>
    <t>2023-08-09T08:56:33+00:00</t>
  </si>
  <si>
    <t>Y:28.545887</t>
  </si>
  <si>
    <t>2023-08-09T08:56:34+00:00</t>
  </si>
  <si>
    <t>Y:28.545888333333334</t>
  </si>
  <si>
    <t>2023-08-09T08:56:35+00:00</t>
  </si>
  <si>
    <t>X:121.283385</t>
  </si>
  <si>
    <t>Y:28.545888666666666</t>
  </si>
  <si>
    <t>2023-08-09T08:56:36+00:00</t>
  </si>
  <si>
    <t>X:121.2834045</t>
  </si>
  <si>
    <t>Y:28.545890666666665</t>
  </si>
  <si>
    <t>2023-08-09T08:56:37+00:00</t>
  </si>
  <si>
    <t>Y:28.5458915</t>
  </si>
  <si>
    <t>2023-08-09T08:56:38+00:00</t>
  </si>
  <si>
    <t>Y:28.545890833333335</t>
  </si>
  <si>
    <t>2023-08-09T08:56:39+00:00</t>
  </si>
  <si>
    <t>X:121.2834625</t>
  </si>
  <si>
    <t>Y:28.545889666666667</t>
  </si>
  <si>
    <t>2023-08-09T08:56:40+00:00</t>
  </si>
  <si>
    <t>X:121.28348316666667</t>
  </si>
  <si>
    <t>Y:28.5458875</t>
  </si>
  <si>
    <t>2023-08-09T08:56:41+00:00</t>
  </si>
  <si>
    <t>X:121.2835035</t>
  </si>
  <si>
    <t>Y:28.545885</t>
  </si>
  <si>
    <t>2023-08-09T08:56:42+00:00</t>
  </si>
  <si>
    <t>X:121.28352283333334</t>
  </si>
  <si>
    <t>Y:28.545880166666667</t>
  </si>
  <si>
    <t>2023-08-09T08:56:43+00:00</t>
  </si>
  <si>
    <t>X:121.28354116666667</t>
  </si>
  <si>
    <t>Y:28.545877</t>
  </si>
  <si>
    <t>2023-08-09T08:56:44+00:00</t>
  </si>
  <si>
    <t>X:121.28356</t>
  </si>
  <si>
    <t>Y:28.545873166666667</t>
  </si>
  <si>
    <t>2023-08-09T08:56:45+00:00</t>
  </si>
  <si>
    <t>X:121.28357816666667</t>
  </si>
  <si>
    <t>Y:28.545869333333332</t>
  </si>
  <si>
    <t>2023-08-09T08:56:46+00:00</t>
  </si>
  <si>
    <t>X:121.283597</t>
  </si>
  <si>
    <t>Y:28.545868</t>
  </si>
  <si>
    <t>2023-08-09T08:56:47+00:00</t>
  </si>
  <si>
    <t>X:121.2836165</t>
  </si>
  <si>
    <t>Y:28.54586533333333</t>
  </si>
  <si>
    <t>2023-08-09T08:56:48+00:00</t>
  </si>
  <si>
    <t>X:121.2836355</t>
  </si>
  <si>
    <t>Y:28.545860833333332</t>
  </si>
  <si>
    <t>2023-08-09T08:56:49+00:00</t>
  </si>
  <si>
    <t>X:121.28364733333333</t>
  </si>
  <si>
    <t>Y:28.545858333333335</t>
  </si>
  <si>
    <t>2023-08-09T08:56:50+00:00</t>
  </si>
  <si>
    <t>X:121.2836505</t>
  </si>
  <si>
    <t>Y:28.5458575</t>
  </si>
  <si>
    <t>2023-08-09T08:56:51+00:00</t>
  </si>
  <si>
    <t>X:121.28365033333333</t>
  </si>
  <si>
    <t>2023-08-09T08:56:52+00:00</t>
  </si>
  <si>
    <t>Y:28.545857833333333</t>
  </si>
  <si>
    <t>2023-08-09T08:56:53+00:00</t>
  </si>
  <si>
    <t>2023-08-09T08:56:54+00:00</t>
  </si>
  <si>
    <t>2023-08-09T08:56:55+00:00</t>
  </si>
  <si>
    <t>2023-08-09T08:56:56+00:00</t>
  </si>
  <si>
    <t>2023-08-09T08:56:57+00:00</t>
  </si>
  <si>
    <t>2023-08-09T08:56:58+00:00</t>
  </si>
  <si>
    <t>2023-08-09T08:56:59+00:00</t>
  </si>
  <si>
    <t>2023-08-09T08:57:00+00:00</t>
  </si>
  <si>
    <t>2023-08-09T08:57:01+00:00</t>
  </si>
  <si>
    <t>2023-08-09T08:57:02+00:00</t>
  </si>
  <si>
    <t>2023-08-09T08:57:03+00:00</t>
  </si>
  <si>
    <t>2023-08-09T08:57:04+00:00</t>
  </si>
  <si>
    <t>2023-08-09T08:57:05+00:00</t>
  </si>
  <si>
    <t>2023-08-09T08:57:06+00:00</t>
  </si>
  <si>
    <t>2023-08-09T08:57:07+00:00</t>
  </si>
  <si>
    <t>2023-08-09T08:57:08+00:00</t>
  </si>
  <si>
    <t>2023-08-09T08:57:09+00:00</t>
  </si>
  <si>
    <t>X:121.283653</t>
  </si>
  <si>
    <t>2023-08-09T08:57:10+00:00</t>
  </si>
  <si>
    <t>X:121.28366066666666</t>
  </si>
  <si>
    <t>Y:28.545856666666666</t>
  </si>
  <si>
    <t>2023-08-09T08:57:11+00:00</t>
  </si>
  <si>
    <t>X:121.283672</t>
  </si>
  <si>
    <t>Y:28.545855166666666</t>
  </si>
  <si>
    <t>2023-08-09T08:57:12+00:00</t>
  </si>
  <si>
    <t>X:121.28368716666667</t>
  </si>
  <si>
    <t>Y:28.545854666666667</t>
  </si>
  <si>
    <t>2023-08-09T08:57:13+00:00</t>
  </si>
  <si>
    <t>X:121.2837</t>
  </si>
  <si>
    <t>Y:28.545852666666665</t>
  </si>
  <si>
    <t>2023-08-09T08:57:14+00:00</t>
  </si>
  <si>
    <t>X:121.283713</t>
  </si>
  <si>
    <t>Y:28.5458505</t>
  </si>
  <si>
    <t>2023-08-09T08:57:15+00:00</t>
  </si>
  <si>
    <t>X:121.28372533333334</t>
  </si>
  <si>
    <t>Y:28.545848</t>
  </si>
  <si>
    <t>2023-08-09T08:57:16+00:00</t>
  </si>
  <si>
    <t>X:121.2837385</t>
  </si>
  <si>
    <t>Y:28.545845666666665</t>
  </si>
  <si>
    <t>2023-08-09T08:57:17+00:00</t>
  </si>
  <si>
    <t>X:121.283751</t>
  </si>
  <si>
    <t>Y:28.545843833333333</t>
  </si>
  <si>
    <t>2023-08-09T08:57:18+00:00</t>
  </si>
  <si>
    <t>X:121.28376333333334</t>
  </si>
  <si>
    <t>Y:28.545842</t>
  </si>
  <si>
    <t>2023-08-09T08:57:19+00:00</t>
  </si>
  <si>
    <t>X:121.28377616666667</t>
  </si>
  <si>
    <t>Y:28.5458405</t>
  </si>
  <si>
    <t>2023-08-09T08:57:20+00:00</t>
  </si>
  <si>
    <t>X:121.28378816666667</t>
  </si>
  <si>
    <t>Y:28.5458385</t>
  </si>
  <si>
    <t>2023-08-09T08:57:21+00:00</t>
  </si>
  <si>
    <t>X:121.2838005</t>
  </si>
  <si>
    <t>Y:28.545835833333335</t>
  </si>
  <si>
    <t>2023-08-09T08:57:22+00:00</t>
  </si>
  <si>
    <t>X:121.28381283333333</t>
  </si>
  <si>
    <t>Y:28.5458325</t>
  </si>
  <si>
    <t>2023-08-09T08:57:23+00:00</t>
  </si>
  <si>
    <t>X:121.283824</t>
  </si>
  <si>
    <t>Y:28.54583</t>
  </si>
  <si>
    <t>2023-08-09T08:57:24+00:00</t>
  </si>
  <si>
    <t>X:121.283836</t>
  </si>
  <si>
    <t>Y:28.545827833333334</t>
  </si>
  <si>
    <t>2023-08-09T08:57:25+00:00</t>
  </si>
  <si>
    <t>X:121.2838475</t>
  </si>
  <si>
    <t>Y:28.545826166666668</t>
  </si>
  <si>
    <t>2023-08-09T08:57:26+00:00</t>
  </si>
  <si>
    <t>X:121.28386016666667</t>
  </si>
  <si>
    <t>Y:28.545824166666666</t>
  </si>
  <si>
    <t>2023-08-09T08:57:27+00:00</t>
  </si>
  <si>
    <t>X:121.28387283333333</t>
  </si>
  <si>
    <t>Y:28.545821666666665</t>
  </si>
  <si>
    <t>2023-08-09T08:57:28+00:00</t>
  </si>
  <si>
    <t>X:121.2838855</t>
  </si>
  <si>
    <t>Y:28.5458195</t>
  </si>
  <si>
    <t>2023-08-09T08:57:29+00:00</t>
  </si>
  <si>
    <t>X:121.28389833333334</t>
  </si>
  <si>
    <t>Y:28.545817333333332</t>
  </si>
  <si>
    <t>2023-08-09T08:57:30+00:00</t>
  </si>
  <si>
    <t>X:121.283911</t>
  </si>
  <si>
    <t>Y:28.545815166666667</t>
  </si>
  <si>
    <t>2023-08-09T08:57:31+00:00</t>
  </si>
  <si>
    <t>X:121.28392383333333</t>
  </si>
  <si>
    <t>Y:28.5458135</t>
  </si>
  <si>
    <t>2023-08-09T08:57:32+00:00</t>
  </si>
  <si>
    <t>X:121.2839375</t>
  </si>
  <si>
    <t>Y:28.5458115</t>
  </si>
  <si>
    <t>2023-08-09T08:57:33+00:00</t>
  </si>
  <si>
    <t>X:121.2839505</t>
  </si>
  <si>
    <t>Y:28.5458095</t>
  </si>
  <si>
    <t>2023-08-09T08:57:34+00:00</t>
  </si>
  <si>
    <t>X:121.28396333333333</t>
  </si>
  <si>
    <t>Y:28.54580766666667</t>
  </si>
  <si>
    <t>2023-08-09T08:57:35+00:00</t>
  </si>
  <si>
    <t>X:121.2839755</t>
  </si>
  <si>
    <t>Y:28.545805</t>
  </si>
  <si>
    <t>2023-08-09T08:57:36+00:00</t>
  </si>
  <si>
    <t>X:121.28398766666666</t>
  </si>
  <si>
    <t>Y:28.545802833333333</t>
  </si>
  <si>
    <t>2023-08-09T08:57:37+00:00</t>
  </si>
  <si>
    <t>X:121.28400066666667</t>
  </si>
  <si>
    <t>Y:28.545800166666666</t>
  </si>
  <si>
    <t>2023-08-09T08:57:38+00:00</t>
  </si>
  <si>
    <t>X:121.2840135</t>
  </si>
  <si>
    <t>Y:28.54579783333333</t>
  </si>
  <si>
    <t>2023-08-09T08:57:39+00:00</t>
  </si>
  <si>
    <t>X:121.2840295</t>
  </si>
  <si>
    <t>Y:28.545796</t>
  </si>
  <si>
    <t>2023-08-09T08:57:40+00:00</t>
  </si>
  <si>
    <t>X:121.28404716666667</t>
  </si>
  <si>
    <t>Y:28.545793</t>
  </si>
  <si>
    <t>2023-08-09T08:57:41+00:00</t>
  </si>
  <si>
    <t>X:121.28406533333333</t>
  </si>
  <si>
    <t>Y:28.545790333333333</t>
  </si>
  <si>
    <t>2023-08-09T08:57:42+00:00</t>
  </si>
  <si>
    <t>X:121.28408416666667</t>
  </si>
  <si>
    <t>Y:28.5457865</t>
  </si>
  <si>
    <t>2023-08-09T08:57:43+00:00</t>
  </si>
  <si>
    <t>X:121.28410316666667</t>
  </si>
  <si>
    <t>Y:28.545782166666665</t>
  </si>
  <si>
    <t>2023-08-09T08:57:44+00:00</t>
  </si>
  <si>
    <t>X:121.28412183333333</t>
  </si>
  <si>
    <t>Y:28.5457785</t>
  </si>
  <si>
    <t>2023-08-09T08:57:45+00:00</t>
  </si>
  <si>
    <t>X:121.28414083333334</t>
  </si>
  <si>
    <t>Y:28.54577533333333</t>
  </si>
  <si>
    <t>2023-08-09T08:57:46+00:00</t>
  </si>
  <si>
    <t>X:121.28415916666667</t>
  </si>
  <si>
    <t>Y:28.545772499999998</t>
  </si>
  <si>
    <t>2023-08-09T08:57:47+00:00</t>
  </si>
  <si>
    <t>X:121.28417783333333</t>
  </si>
  <si>
    <t>Y:28.545768833333334</t>
  </si>
  <si>
    <t>2023-08-09T08:57:48+00:00</t>
  </si>
  <si>
    <t>X:121.284196</t>
  </si>
  <si>
    <t>Y:28.545765</t>
  </si>
  <si>
    <t>2023-08-09T08:57:49+00:00</t>
  </si>
  <si>
    <t>X:121.28421433333334</t>
  </si>
  <si>
    <t>Y:28.545760833333333</t>
  </si>
  <si>
    <t>2023-08-09T08:57:50+00:00</t>
  </si>
  <si>
    <t>X:121.284233</t>
  </si>
  <si>
    <t>Y:28.545757166666668</t>
  </si>
  <si>
    <t>2023-08-09T08:57:51+00:00</t>
  </si>
  <si>
    <t>X:121.284251</t>
  </si>
  <si>
    <t>Y:28.545754</t>
  </si>
  <si>
    <t>2023-08-09T08:57:52+00:00</t>
  </si>
  <si>
    <t>X:121.2842695</t>
  </si>
  <si>
    <t>Y:28.545751166666665</t>
  </si>
  <si>
    <t>2023-08-09T08:57:53+00:00</t>
  </si>
  <si>
    <t>X:121.2842875</t>
  </si>
  <si>
    <t>Y:28.545748333333332</t>
  </si>
  <si>
    <t>2023-08-09T08:57:54+00:00</t>
  </si>
  <si>
    <t>X:121.28430433333334</t>
  </si>
  <si>
    <t>Y:28.545745</t>
  </si>
  <si>
    <t>2023-08-09T08:57:55+00:00</t>
  </si>
  <si>
    <t>X:121.28432166666667</t>
  </si>
  <si>
    <t>Y:28.5457415</t>
  </si>
  <si>
    <t>2023-08-09T08:57:56+00:00</t>
  </si>
  <si>
    <t>X:121.28433883333334</t>
  </si>
  <si>
    <t>Y:28.545737833333334</t>
  </si>
  <si>
    <t>2023-08-09T08:57:57+00:00</t>
  </si>
  <si>
    <t>X:121.284357</t>
  </si>
  <si>
    <t>Y:28.545735</t>
  </si>
  <si>
    <t>2023-08-09T08:57:58+00:00</t>
  </si>
  <si>
    <t>X:121.28437516666666</t>
  </si>
  <si>
    <t>Y:28.545733</t>
  </si>
  <si>
    <t>2023-08-09T08:57:59+00:00</t>
  </si>
  <si>
    <t>X:121.28439383333334</t>
  </si>
  <si>
    <t>Y:28.545730166666665</t>
  </si>
  <si>
    <t>2023-08-09T08:58:00+00:00</t>
  </si>
  <si>
    <t>X:121.28441233333334</t>
  </si>
  <si>
    <t>Y:28.545726</t>
  </si>
  <si>
    <t>2023-08-09T08:58:01+00:00</t>
  </si>
  <si>
    <t>X:121.28443033333333</t>
  </si>
  <si>
    <t>Y:28.545722166666668</t>
  </si>
  <si>
    <t>2023-08-09T08:58:02+00:00</t>
  </si>
  <si>
    <t>X:121.28444783333333</t>
  </si>
  <si>
    <t>Y:28.545718333333333</t>
  </si>
  <si>
    <t>2023-08-09T08:58:03+00:00</t>
  </si>
  <si>
    <t>X:121.28446466666666</t>
  </si>
  <si>
    <t>Y:28.545715</t>
  </si>
  <si>
    <t>2023-08-09T08:58:04+00:00</t>
  </si>
  <si>
    <t>X:121.28448083333333</t>
  </si>
  <si>
    <t>Y:28.545712166666668</t>
  </si>
  <si>
    <t>2023-08-09T08:58:05+00:00</t>
  </si>
  <si>
    <t>X:121.28449833333333</t>
  </si>
  <si>
    <t>Y:28.545710166666666</t>
  </si>
  <si>
    <t>2023-08-09T08:58:06+00:00</t>
  </si>
  <si>
    <t>X:121.28451616666666</t>
  </si>
  <si>
    <t>Y:28.545707833333335</t>
  </si>
  <si>
    <t>2023-08-09T08:58:07+00:00</t>
  </si>
  <si>
    <t>X:121.28453433333334</t>
  </si>
  <si>
    <t>Y:28.545705</t>
  </si>
  <si>
    <t>2023-08-09T08:58:08+00:00</t>
  </si>
  <si>
    <t>X:121.2845535</t>
  </si>
  <si>
    <t>Y:28.545701666666666</t>
  </si>
  <si>
    <t>2023-08-09T08:58:09+00:00</t>
  </si>
  <si>
    <t>X:121.28457066666667</t>
  </si>
  <si>
    <t>Y:28.545698833333333</t>
  </si>
  <si>
    <t>2023-08-09T08:58:10+00:00</t>
  </si>
  <si>
    <t>X:121.284586</t>
  </si>
  <si>
    <t>Y:28.545696333333332</t>
  </si>
  <si>
    <t>2023-08-09T08:58:11+00:00</t>
  </si>
  <si>
    <t>X:121.284599</t>
  </si>
  <si>
    <t>Y:28.5456955</t>
  </si>
  <si>
    <t>2023-08-09T08:58:12+00:00</t>
  </si>
  <si>
    <t>X:121.28461116666666</t>
  </si>
  <si>
    <t>Y:28.545694333333334</t>
  </si>
  <si>
    <t>2023-08-09T08:58:13+00:00</t>
  </si>
  <si>
    <t>X:121.284625</t>
  </si>
  <si>
    <t>Y:28.545693</t>
  </si>
  <si>
    <t>2023-08-09T08:58:14+00:00</t>
  </si>
  <si>
    <t>X:121.2846395</t>
  </si>
  <si>
    <t>Y:28.5456905</t>
  </si>
  <si>
    <t>2023-08-09T08:58:15+00:00</t>
  </si>
  <si>
    <t>X:121.28465333333334</t>
  </si>
  <si>
    <t>Y:28.545687833333332</t>
  </si>
  <si>
    <t>2023-08-09T08:58:16+00:00</t>
  </si>
  <si>
    <t>X:121.2846665</t>
  </si>
  <si>
    <t>Y:28.545685833333334</t>
  </si>
  <si>
    <t>2023-08-09T08:58:17+00:00</t>
  </si>
  <si>
    <t>X:121.28467966666666</t>
  </si>
  <si>
    <t>Y:28.545683166666667</t>
  </si>
  <si>
    <t>2023-08-09T08:58:18+00:00</t>
  </si>
  <si>
    <t>X:121.28469316666667</t>
  </si>
  <si>
    <t>Y:28.545681333333334</t>
  </si>
  <si>
    <t>2023-08-09T08:58:19+00:00</t>
  </si>
  <si>
    <t>X:121.2847065</t>
  </si>
  <si>
    <t>Y:28.545679166666666</t>
  </si>
  <si>
    <t>2023-08-09T08:58:20+00:00</t>
  </si>
  <si>
    <t>X:121.28472</t>
  </si>
  <si>
    <t>Y:28.545676166666667</t>
  </si>
  <si>
    <t>2023-08-09T08:58:21+00:00</t>
  </si>
  <si>
    <t>X:121.284733</t>
  </si>
  <si>
    <t>Y:28.5456735</t>
  </si>
  <si>
    <t>2023-08-09T08:58:22+00:00</t>
  </si>
  <si>
    <t>X:121.28474583333333</t>
  </si>
  <si>
    <t>Y:28.545671333333335</t>
  </si>
  <si>
    <t>2023-08-09T08:58:23+00:00</t>
  </si>
  <si>
    <t>X:121.284758</t>
  </si>
  <si>
    <t>Y:28.545669</t>
  </si>
  <si>
    <t>2023-08-09T08:58:24+00:00</t>
  </si>
  <si>
    <t>X:121.28477066666666</t>
  </si>
  <si>
    <t>Y:28.5456665</t>
  </si>
  <si>
    <t>2023-08-09T08:58:25+00:00</t>
  </si>
  <si>
    <t>X:121.28477883333333</t>
  </si>
  <si>
    <t>Y:28.545664666666667</t>
  </si>
  <si>
    <t>2023-08-09T08:58:26+00:00</t>
  </si>
  <si>
    <t>X:121.28478833333334</t>
  </si>
  <si>
    <t>Y:28.545663</t>
  </si>
  <si>
    <t>2023-08-09T08:58:27+00:00</t>
  </si>
  <si>
    <t>X:121.28479766666666</t>
  </si>
  <si>
    <t>Y:28.545660666666667</t>
  </si>
  <si>
    <t>2023-08-09T08:58:28+00:00</t>
  </si>
  <si>
    <t>X:121.28480616666667</t>
  </si>
  <si>
    <t>Y:28.545659</t>
  </si>
  <si>
    <t>2023-08-09T08:58:29+00:00</t>
  </si>
  <si>
    <t>X:121.2848145</t>
  </si>
  <si>
    <t>Y:28.5456575</t>
  </si>
  <si>
    <t>2023-08-09T08:58:30+00:00</t>
  </si>
  <si>
    <t>X:121.28481916666667</t>
  </si>
  <si>
    <t>Y:28.545657</t>
  </si>
  <si>
    <t>2023-08-09T08:58:31+00:00</t>
  </si>
  <si>
    <t>X:121.284819</t>
  </si>
  <si>
    <t>Y:28.545656833333332</t>
  </si>
  <si>
    <t>2023-08-09T08:58:32+00:00</t>
  </si>
  <si>
    <t>Y:28.545656666666666</t>
  </si>
  <si>
    <t>2023-08-09T08:58:33+00:00</t>
  </si>
  <si>
    <t>X:121.2848225</t>
  </si>
  <si>
    <t>Y:28.545656</t>
  </si>
  <si>
    <t>2023-08-09T08:58:34+00:00</t>
  </si>
  <si>
    <t>X:121.2848285</t>
  </si>
  <si>
    <t>Y:28.545654333333335</t>
  </si>
  <si>
    <t>2023-08-09T08:58:35+00:00</t>
  </si>
  <si>
    <t>X:121.28483616666666</t>
  </si>
  <si>
    <t>Y:28.545652</t>
  </si>
  <si>
    <t>2023-08-09T08:58:36+00:00</t>
  </si>
  <si>
    <t>X:121.28484466666667</t>
  </si>
  <si>
    <t>Y:28.545648333333332</t>
  </si>
  <si>
    <t>2023-08-09T08:58:37+00:00</t>
  </si>
  <si>
    <t>X:121.28485083333334</t>
  </si>
  <si>
    <t>Y:28.545646666666666</t>
  </si>
  <si>
    <t>2023-08-09T08:58:38+00:00</t>
  </si>
  <si>
    <t>X:121.28485033333334</t>
  </si>
  <si>
    <t>Y:28.545646333333334</t>
  </si>
  <si>
    <t>2023-08-09T08:58:39+00:00</t>
  </si>
  <si>
    <t>X:121.28485016666667</t>
  </si>
  <si>
    <t>Y:28.545646166666668</t>
  </si>
  <si>
    <t>2023-08-09T08:58:40+00:00</t>
  </si>
  <si>
    <t>X:121.28485</t>
  </si>
  <si>
    <t>Y:28.545646</t>
  </si>
  <si>
    <t>2023-08-09T08:58:41+00:00</t>
  </si>
  <si>
    <t>2023-08-09T08:58:42+00:00</t>
  </si>
  <si>
    <t>2023-08-09T08:58:43+00:00</t>
  </si>
  <si>
    <t>2023-08-09T08:58:44+00:00</t>
  </si>
  <si>
    <t>2023-08-09T08:58:45+00:00</t>
  </si>
  <si>
    <t>2023-08-09T08:58:46+00:00</t>
  </si>
  <si>
    <t>2023-08-09T08:58:47+00:00</t>
  </si>
  <si>
    <t>2023-08-09T08:58:48+00:00</t>
  </si>
  <si>
    <t>2023-08-09T08:58:49+00:00</t>
  </si>
  <si>
    <t>2023-08-09T08:58:50+00:00</t>
  </si>
  <si>
    <t>2023-08-09T08:58:51+00:00</t>
  </si>
  <si>
    <t>X:121.28484683333333</t>
  </si>
  <si>
    <t>Y:28.545646833333333</t>
  </si>
  <si>
    <t>2023-08-09T08:58:52+00:00</t>
  </si>
  <si>
    <t>X:121.28484266666666</t>
  </si>
  <si>
    <t>Y:28.545647833333334</t>
  </si>
  <si>
    <t>2023-08-09T08:58:53+00:00</t>
  </si>
  <si>
    <t>X:121.284838</t>
  </si>
  <si>
    <t>Y:28.545649333333333</t>
  </si>
  <si>
    <t>2023-08-09T08:58:54+00:00</t>
  </si>
  <si>
    <t>X:121.28483333333334</t>
  </si>
  <si>
    <t>Y:28.545652333333333</t>
  </si>
  <si>
    <t>2023-08-09T08:58:55+00:00</t>
  </si>
  <si>
    <t>X:121.28482933333333</t>
  </si>
  <si>
    <t>Y:28.545654</t>
  </si>
  <si>
    <t>2023-08-09T08:58:56+00:00</t>
  </si>
  <si>
    <t>X:121.28482466666667</t>
  </si>
  <si>
    <t>Y:28.545655666666665</t>
  </si>
  <si>
    <t>2023-08-09T08:58:57+00:00</t>
  </si>
  <si>
    <t>X:121.28482166666667</t>
  </si>
  <si>
    <t>Y:28.545657833333333</t>
  </si>
  <si>
    <t>2023-08-09T08:58:58+00:00</t>
  </si>
  <si>
    <t>X:121.284818</t>
  </si>
  <si>
    <t>Y:28.545657666666667</t>
  </si>
  <si>
    <t>2023-08-09T08:58:59+00:00</t>
  </si>
  <si>
    <t>X:121.2848135</t>
  </si>
  <si>
    <t>Y:28.545656333333334</t>
  </si>
  <si>
    <t>2023-08-09T08:59:00+00:00</t>
  </si>
  <si>
    <t>X:121.28480916666666</t>
  </si>
  <si>
    <t>Y:28.5456565</t>
  </si>
  <si>
    <t>2023-08-09T08:59:01+00:00</t>
  </si>
  <si>
    <t>X:121.28480533333334</t>
  </si>
  <si>
    <t>Y:28.545658</t>
  </si>
  <si>
    <t>2023-08-09T08:59:02+00:00</t>
  </si>
  <si>
    <t>X:121.28480266666666</t>
  </si>
  <si>
    <t>Y:28.545659333333333</t>
  </si>
  <si>
    <t>2023-08-09T08:59:03+00:00</t>
  </si>
  <si>
    <t>X:121.28479933333334</t>
  </si>
  <si>
    <t>Y:28.545661166666665</t>
  </si>
  <si>
    <t>2023-08-09T08:59:04+00:00</t>
  </si>
  <si>
    <t>X:121.28479466666667</t>
  </si>
  <si>
    <t>Y:28.545660333333334</t>
  </si>
  <si>
    <t>2023-08-09T08:59:05+00:00</t>
  </si>
  <si>
    <t>X:121.28479</t>
  </si>
  <si>
    <t>Y:28.545658166666666</t>
  </si>
  <si>
    <t>2023-08-09T08:59:06+00:00</t>
  </si>
  <si>
    <t>X:121.28478583333333</t>
  </si>
  <si>
    <t>2023-08-09T08:59:07+00:00</t>
  </si>
  <si>
    <t>X:121.28478183333333</t>
  </si>
  <si>
    <t>2023-08-09T08:59:08+00:00</t>
  </si>
  <si>
    <t>X:121.28477766666667</t>
  </si>
  <si>
    <t>2023-08-09T08:59:09+00:00</t>
  </si>
  <si>
    <t>X:121.284774</t>
  </si>
  <si>
    <t>Y:28.545658500000002</t>
  </si>
  <si>
    <t>2023-08-09T08:59:10+00:00</t>
  </si>
  <si>
    <t>X:121.28476966666666</t>
  </si>
  <si>
    <t>Y:28.545658833333334</t>
  </si>
  <si>
    <t>2023-08-09T08:59:11+00:00</t>
  </si>
  <si>
    <t>X:121.28476633333334</t>
  </si>
  <si>
    <t>2023-08-09T08:59:12+00:00</t>
  </si>
  <si>
    <t>X:121.28476233333333</t>
  </si>
  <si>
    <t>Y:28.54566</t>
  </si>
  <si>
    <t>2023-08-09T08:59:13+00:00</t>
  </si>
  <si>
    <t>X:121.28475833333333</t>
  </si>
  <si>
    <t>Y:28.545661333333335</t>
  </si>
  <si>
    <t>2023-08-09T08:59:14+00:00</t>
  </si>
  <si>
    <t>X:121.284754</t>
  </si>
  <si>
    <t>Y:28.545662666666665</t>
  </si>
  <si>
    <t>2023-08-09T08:59:15+00:00</t>
  </si>
  <si>
    <t>X:121.28474983333334</t>
  </si>
  <si>
    <t>Y:28.5456635</t>
  </si>
  <si>
    <t>2023-08-09T08:59:16+00:00</t>
  </si>
  <si>
    <t>X:121.28474516666667</t>
  </si>
  <si>
    <t>Y:28.545665</t>
  </si>
  <si>
    <t>2023-08-09T08:59:17+00:00</t>
  </si>
  <si>
    <t>X:121.28474116666666</t>
  </si>
  <si>
    <t>Y:28.545666166666667</t>
  </si>
  <si>
    <t>2023-08-09T08:59:18+00:00</t>
  </si>
  <si>
    <t>X:121.28473733333334</t>
  </si>
  <si>
    <t>Y:28.545666833333332</t>
  </si>
  <si>
    <t>2023-08-09T08:59:19+00:00</t>
  </si>
  <si>
    <t>X:121.28473283333334</t>
  </si>
  <si>
    <t>2023-08-09T08:59:20+00:00</t>
  </si>
  <si>
    <t>X:121.28472866666667</t>
  </si>
  <si>
    <t>2023-08-09T08:59:21+00:00</t>
  </si>
  <si>
    <t>X:121.284725</t>
  </si>
  <si>
    <t>Y:28.545667666666667</t>
  </si>
  <si>
    <t>2023-08-09T08:59:22+00:00</t>
  </si>
  <si>
    <t>X:121.284721</t>
  </si>
  <si>
    <t>Y:28.5456685</t>
  </si>
  <si>
    <t>2023-08-09T08:59:23+00:00</t>
  </si>
  <si>
    <t>X:121.2847175</t>
  </si>
  <si>
    <t>Y:28.54566833333333</t>
  </si>
  <si>
    <t>2023-08-09T08:59:24+00:00</t>
  </si>
  <si>
    <t>X:121.28471333333333</t>
  </si>
  <si>
    <t>2023-08-09T08:59:25+00:00</t>
  </si>
  <si>
    <t>X:121.28470966666667</t>
  </si>
  <si>
    <t>2023-08-09T08:59:26+00:00</t>
  </si>
  <si>
    <t>X:121.2847055</t>
  </si>
  <si>
    <t>Y:28.545667833333333</t>
  </si>
  <si>
    <t>2023-08-09T08:59:27+00:00</t>
  </si>
  <si>
    <t>X:121.2847015</t>
  </si>
  <si>
    <t>Y:28.5456675</t>
  </si>
  <si>
    <t>2023-08-09T08:59:28+00:00</t>
  </si>
  <si>
    <t>X:121.28469733333333</t>
  </si>
  <si>
    <t>2023-08-09T08:59:29+00:00</t>
  </si>
  <si>
    <t>X:121.28469333333334</t>
  </si>
  <si>
    <t>2023-08-09T08:59:30+00:00</t>
  </si>
  <si>
    <t>X:121.28468933333333</t>
  </si>
  <si>
    <t>Y:28.5456695</t>
  </si>
  <si>
    <t>2023-08-09T08:59:31+00:00</t>
  </si>
  <si>
    <t>X:121.28468766666667</t>
  </si>
  <si>
    <t>Y:28.545669666666665</t>
  </si>
  <si>
    <t>2023-08-09T08:59:32+00:00</t>
  </si>
  <si>
    <t>X:121.28468783333334</t>
  </si>
  <si>
    <t>Y:28.545669333333333</t>
  </si>
  <si>
    <t>2023-08-09T08:59:33+00:00</t>
  </si>
  <si>
    <t>X:121.284688</t>
  </si>
  <si>
    <t>2023-08-09T08:59:34+00:00</t>
  </si>
  <si>
    <t>2023-08-09T08:59:35+00:00</t>
  </si>
  <si>
    <t>2023-08-09T08:59:36+00:00</t>
  </si>
  <si>
    <t>2023-08-09T08:59:37+00:00</t>
  </si>
  <si>
    <t>2023-08-09T08:59:38+00:00</t>
  </si>
  <si>
    <t>2023-08-09T08:59:39+00:00</t>
  </si>
  <si>
    <t>2023-08-09T08:59:40+00:00</t>
  </si>
  <si>
    <t>2023-08-09T08:59:41+00:00</t>
  </si>
  <si>
    <t>2023-08-09T08:59:42+00:00</t>
  </si>
  <si>
    <t>2023-08-09T08:59:43+00:00</t>
  </si>
  <si>
    <t>2023-08-09T08:59:44+00:00</t>
  </si>
  <si>
    <t>2023-08-09T08:59:45+00:00</t>
  </si>
  <si>
    <t>Y:28.545665833333334</t>
  </si>
  <si>
    <t>2023-08-09T08:59:46+00:00</t>
  </si>
  <si>
    <t>Y:28.545663166666667</t>
  </si>
  <si>
    <t>2023-08-09T08:59:47+00:00</t>
  </si>
  <si>
    <t>X:121.2846875</t>
  </si>
  <si>
    <t>2023-08-09T08:59:48+00:00</t>
  </si>
  <si>
    <t>X:121.28468733333334</t>
  </si>
  <si>
    <t>2023-08-09T08:59:49+00:00</t>
  </si>
  <si>
    <t>2023-08-09T08:59:50+00:00</t>
  </si>
  <si>
    <t>Y:28.545656166666667</t>
  </si>
  <si>
    <t>2023-08-09T08:59:51+00:00</t>
  </si>
  <si>
    <t>X:121.28468716666667</t>
  </si>
  <si>
    <t>2023-08-09T08:59:52+00:00</t>
  </si>
  <si>
    <t>Y:28.545655833333335</t>
  </si>
  <si>
    <t>2023-08-09T08:59:53+00:00</t>
  </si>
  <si>
    <t>Y:28.5456555</t>
  </si>
  <si>
    <t>2023-08-09T08:59:54+00:00</t>
  </si>
  <si>
    <t>X:121.28468616666666</t>
  </si>
  <si>
    <t>Y:28.5456535</t>
  </si>
  <si>
    <t>2023-08-09T08:59:55+00:00</t>
  </si>
  <si>
    <t>X:121.284685</t>
  </si>
  <si>
    <t>Y:28.545651333333332</t>
  </si>
  <si>
    <t>2023-08-09T08:59:56+00:00</t>
  </si>
  <si>
    <t>X:121.28468483333333</t>
  </si>
  <si>
    <t>Y:28.545650333333334</t>
  </si>
  <si>
    <t>2023-08-09T08:59:57+00:00</t>
  </si>
  <si>
    <t>X:121.28468466666666</t>
  </si>
  <si>
    <t>Y:28.545650166666668</t>
  </si>
  <si>
    <t>2023-08-09T08:59:58+00:00</t>
  </si>
  <si>
    <t>Y:28.54565</t>
  </si>
  <si>
    <t>2023-08-09T08:59:59+00:00</t>
  </si>
  <si>
    <t>2023-08-09T09:00:00+00:00</t>
  </si>
  <si>
    <t>2023-08-09T09:00:01+00:00</t>
  </si>
  <si>
    <t>Y:28.545648166666666</t>
  </si>
  <si>
    <t>2023-08-09T09:00:02+00:00</t>
  </si>
  <si>
    <t>2023-08-09T09:00:03+00:00</t>
  </si>
  <si>
    <t>X:121.284684</t>
  </si>
  <si>
    <t>Y:28.545641166666666</t>
  </si>
  <si>
    <t>2023-08-09T09:00:04+00:00</t>
  </si>
  <si>
    <t>X:121.28468383333333</t>
  </si>
  <si>
    <t>Y:28.545637833333334</t>
  </si>
  <si>
    <t>2023-08-09T09:00:05+00:00</t>
  </si>
  <si>
    <t>X:121.28468316666667</t>
  </si>
  <si>
    <t>Y:28.545635666666666</t>
  </si>
  <si>
    <t>2023-08-09T09:00:06+00:00</t>
  </si>
  <si>
    <t>X:121.284683</t>
  </si>
  <si>
    <t>Y:28.545633</t>
  </si>
  <si>
    <t>2023-08-09T09:00:07+00:00</t>
  </si>
  <si>
    <t>Y:28.545631666666665</t>
  </si>
  <si>
    <t>2023-08-09T09:00:08+00:00</t>
  </si>
  <si>
    <t>Y:28.545630666666668</t>
  </si>
  <si>
    <t>2023-08-09T09:00:09+00:00</t>
  </si>
  <si>
    <t>X:121.28468333333333</t>
  </si>
  <si>
    <t>Y:28.545630166666665</t>
  </si>
  <si>
    <t>2023-08-09T09:00:10+00:00</t>
  </si>
  <si>
    <t>Y:28.545627</t>
  </si>
  <si>
    <t>2023-08-09T09:00:11+00:00</t>
  </si>
  <si>
    <t>X:121.28468633333334</t>
  </si>
  <si>
    <t>Y:28.545623833333334</t>
  </si>
  <si>
    <t>2023-08-09T09:00:12+00:00</t>
  </si>
  <si>
    <t>X:121.28468816666667</t>
  </si>
  <si>
    <t>Y:28.545621833333332</t>
  </si>
  <si>
    <t>2023-08-09T09:00:13+00:00</t>
  </si>
  <si>
    <t>X:121.28469</t>
  </si>
  <si>
    <t>Y:28.545619333333335</t>
  </si>
  <si>
    <t>2023-08-09T09:00:14+00:00</t>
  </si>
  <si>
    <t>X:121.28469483333333</t>
  </si>
  <si>
    <t>Y:28.545613</t>
  </si>
  <si>
    <t>2023-08-09T09:00:15+00:00</t>
  </si>
  <si>
    <t>X:121.284701</t>
  </si>
  <si>
    <t>Y:28.545607</t>
  </si>
  <si>
    <t>2023-08-09T09:00:16+00:00</t>
  </si>
  <si>
    <t>X:121.28470733333333</t>
  </si>
  <si>
    <t>Y:28.545601166666668</t>
  </si>
  <si>
    <t>2023-08-09T09:00:17+00:00</t>
  </si>
  <si>
    <t>X:121.284716</t>
  </si>
  <si>
    <t>Y:28.545596</t>
  </si>
  <si>
    <t>2023-08-09T09:00:18+00:00</t>
  </si>
  <si>
    <t>X:121.28472433333333</t>
  </si>
  <si>
    <t>Y:28.545591833333333</t>
  </si>
  <si>
    <t>2023-08-09T09:00:19+00:00</t>
  </si>
  <si>
    <t>X:121.28473333333334</t>
  </si>
  <si>
    <t>Y:28.5455885</t>
  </si>
  <si>
    <t>2023-08-09T09:00:20+00:00</t>
  </si>
  <si>
    <t>X:121.28474366666667</t>
  </si>
  <si>
    <t>Y:28.545585333333335</t>
  </si>
  <si>
    <t>2023-08-09T09:00:21+00:00</t>
  </si>
  <si>
    <t>X:121.2847515</t>
  </si>
  <si>
    <t>Y:28.545584833333333</t>
  </si>
  <si>
    <t>2023-08-09T09:00:22+00:00</t>
  </si>
  <si>
    <t>X:121.28476</t>
  </si>
  <si>
    <t>Y:28.5455835</t>
  </si>
  <si>
    <t>2023-08-09T09:00:23+00:00</t>
  </si>
  <si>
    <t>X:121.28476216666667</t>
  </si>
  <si>
    <t>Y:28.545583666666666</t>
  </si>
  <si>
    <t>2023-08-09T09:00:24+00:00</t>
  </si>
  <si>
    <t>X:121.28477783333334</t>
  </si>
  <si>
    <t>Y:28.545582</t>
  </si>
  <si>
    <t>2023-08-09T09:00:25+00:00</t>
  </si>
  <si>
    <t>X:121.28478566666666</t>
  </si>
  <si>
    <t>Y:28.545582166666666</t>
  </si>
  <si>
    <t>2023-08-09T09:00:26+00:00</t>
  </si>
  <si>
    <t>X:121.28479483333334</t>
  </si>
  <si>
    <t>Y:28.545582666666668</t>
  </si>
  <si>
    <t>2023-08-09T09:00:27+00:00</t>
  </si>
  <si>
    <t>X:121.28480383333333</t>
  </si>
  <si>
    <t>2023-08-09T09:00:28+00:00</t>
  </si>
  <si>
    <t>X:121.284812</t>
  </si>
  <si>
    <t>Y:28.5455815</t>
  </si>
  <si>
    <t>2023-08-09T09:00:29+00:00</t>
  </si>
  <si>
    <t>X:121.28482066666666</t>
  </si>
  <si>
    <t>Y:28.545580166666667</t>
  </si>
  <si>
    <t>2023-08-09T09:00:30+00:00</t>
  </si>
  <si>
    <t>X:121.28482883333334</t>
  </si>
  <si>
    <t>Y:28.545578833333334</t>
  </si>
  <si>
    <t>2023-08-09T09:00:31+00:00</t>
  </si>
  <si>
    <t>X:121.284839</t>
  </si>
  <si>
    <t>Y:28.545576666666665</t>
  </si>
  <si>
    <t>2023-08-09T09:00:32+00:00</t>
  </si>
  <si>
    <t>X:121.28484916666666</t>
  </si>
  <si>
    <t>Y:28.545574</t>
  </si>
  <si>
    <t>2023-08-09T09:00:33+00:00</t>
  </si>
  <si>
    <t>X:121.28485916666666</t>
  </si>
  <si>
    <t>Y:28.545572</t>
  </si>
  <si>
    <t>2023-08-09T09:00:34+00:00</t>
  </si>
  <si>
    <t>X:121.28486783333334</t>
  </si>
  <si>
    <t>Y:28.545570333333334</t>
  </si>
  <si>
    <t>2023-08-09T09:00:35+00:00</t>
  </si>
  <si>
    <t>X:121.28487766666667</t>
  </si>
  <si>
    <t>Y:28.545567666666667</t>
  </si>
  <si>
    <t>2023-08-09T09:00:36+00:00</t>
  </si>
  <si>
    <t>X:121.2848875</t>
  </si>
  <si>
    <t>Y:28.545565333333332</t>
  </si>
  <si>
    <t>2023-08-09T09:00:37+00:00</t>
  </si>
  <si>
    <t>X:121.28489766666667</t>
  </si>
  <si>
    <t>Y:28.545562666666665</t>
  </si>
  <si>
    <t>2023-08-09T09:00:38+00:00</t>
  </si>
  <si>
    <t>X:121.28490716666667</t>
  </si>
  <si>
    <t>Y:28.545560000000002</t>
  </si>
  <si>
    <t>2023-08-09T09:00:39+00:00</t>
  </si>
  <si>
    <t>X:121.284916</t>
  </si>
  <si>
    <t>Y:28.545557666666667</t>
  </si>
  <si>
    <t>2023-08-09T09:00:40+00:00</t>
  </si>
  <si>
    <t>X:121.28492566666667</t>
  </si>
  <si>
    <t>Y:28.545555166666666</t>
  </si>
  <si>
    <t>2023-08-09T09:00:41+00:00</t>
  </si>
  <si>
    <t>X:121.28493483333334</t>
  </si>
  <si>
    <t>Y:28.545553666666667</t>
  </si>
  <si>
    <t>2023-08-09T09:00:42+00:00</t>
  </si>
  <si>
    <t>X:121.28494416666666</t>
  </si>
  <si>
    <t>Y:28.545552</t>
  </si>
  <si>
    <t>2023-08-09T09:00:43+00:00</t>
  </si>
  <si>
    <t>X:121.28495333333333</t>
  </si>
  <si>
    <t>Y:28.545549666666666</t>
  </si>
  <si>
    <t>2023-08-09T09:00:44+00:00</t>
  </si>
  <si>
    <t>X:121.28496216666667</t>
  </si>
  <si>
    <t>Y:28.545547166666665</t>
  </si>
  <si>
    <t>2023-08-09T09:00:45+00:00</t>
  </si>
  <si>
    <t>X:121.28497066666667</t>
  </si>
  <si>
    <t>Y:28.545545</t>
  </si>
  <si>
    <t>2023-08-09T09:00:46+00:00</t>
  </si>
  <si>
    <t>X:121.28498</t>
  </si>
  <si>
    <t>Y:28.545542833333332</t>
  </si>
  <si>
    <t>2023-08-09T09:00:47+00:00</t>
  </si>
  <si>
    <t>X:121.28498966666666</t>
  </si>
  <si>
    <t>Y:28.545539833333333</t>
  </si>
  <si>
    <t>2023-08-09T09:00:48+00:00</t>
  </si>
  <si>
    <t>X:121.28499983333333</t>
  </si>
  <si>
    <t>Y:28.545536666666667</t>
  </si>
  <si>
    <t>2023-08-09T09:00:49+00:00</t>
  </si>
  <si>
    <t>X:121.285009</t>
  </si>
  <si>
    <t>Y:28.545534</t>
  </si>
  <si>
    <t>2023-08-09T09:00:50+00:00</t>
  </si>
  <si>
    <t>X:121.28501733333333</t>
  </si>
  <si>
    <t>Y:28.545532333333334</t>
  </si>
  <si>
    <t>2023-08-09T09:00:51+00:00</t>
  </si>
  <si>
    <t>X:121.2850265</t>
  </si>
  <si>
    <t>Y:28.545530333333332</t>
  </si>
  <si>
    <t>2023-08-09T09:00:52+00:00</t>
  </si>
  <si>
    <t>X:121.28503516666666</t>
  </si>
  <si>
    <t>Y:28.5455275</t>
  </si>
  <si>
    <t>2023-08-09T09:00:53+00:00</t>
  </si>
  <si>
    <t>X:121.285045</t>
  </si>
  <si>
    <t>Y:28.545524</t>
  </si>
  <si>
    <t>2023-08-09T09:00:54+00:00</t>
  </si>
  <si>
    <t>X:121.28505416666667</t>
  </si>
  <si>
    <t>Y:28.545521</t>
  </si>
  <si>
    <t>2023-08-09T09:00:55+00:00</t>
  </si>
  <si>
    <t>X:121.28506283333333</t>
  </si>
  <si>
    <t>Y:28.5455175</t>
  </si>
  <si>
    <t>2023-08-09T09:00:56+00:00</t>
  </si>
  <si>
    <t>X:121.28507116666667</t>
  </si>
  <si>
    <t>Y:28.545513833333334</t>
  </si>
  <si>
    <t>2023-08-09T09:00:57+00:00</t>
  </si>
  <si>
    <t>X:121.28507883333333</t>
  </si>
  <si>
    <t>Y:28.545510833333335</t>
  </si>
  <si>
    <t>2023-08-09T09:00:58+00:00</t>
  </si>
  <si>
    <t>X:121.28508766666667</t>
  </si>
  <si>
    <t>Y:28.5455075</t>
  </si>
  <si>
    <t>2023-08-09T09:00:59+00:00</t>
  </si>
  <si>
    <t>X:121.28509633333333</t>
  </si>
  <si>
    <t>Y:28.545503333333333</t>
  </si>
  <si>
    <t>2023-08-09T09:01:00+00:00</t>
  </si>
  <si>
    <t>X:121.2851045</t>
  </si>
  <si>
    <t>Y:28.545498333333335</t>
  </si>
  <si>
    <t>2023-08-09T09:01:01+00:00</t>
  </si>
  <si>
    <t>X:121.28511316666666</t>
  </si>
  <si>
    <t>Y:28.545493333333333</t>
  </si>
  <si>
    <t>2023-08-09T09:01:02+00:00</t>
  </si>
  <si>
    <t>X:121.28511983333334</t>
  </si>
  <si>
    <t>Y:28.5454875</t>
  </si>
  <si>
    <t>2023-08-09T09:01:03+00:00</t>
  </si>
  <si>
    <t>X:121.2851255</t>
  </si>
  <si>
    <t>Y:28.545480166666668</t>
  </si>
  <si>
    <t>2023-08-09T09:01:04+00:00</t>
  </si>
  <si>
    <t>X:121.285132</t>
  </si>
  <si>
    <t>Y:28.545472666666665</t>
  </si>
  <si>
    <t>2023-08-09T09:01:05+00:00</t>
  </si>
  <si>
    <t>X:121.285137</t>
  </si>
  <si>
    <t>Y:28.545464333333335</t>
  </si>
  <si>
    <t>2023-08-09T09:01:06+00:00</t>
  </si>
  <si>
    <t>X:121.28514066666666</t>
  </si>
  <si>
    <t>Y:28.54545583333333</t>
  </si>
  <si>
    <t>2023-08-09T09:01:07+00:00</t>
  </si>
  <si>
    <t>X:121.28514333333334</t>
  </si>
  <si>
    <t>Y:28.545448</t>
  </si>
  <si>
    <t>2023-08-09T09:01:08+00:00</t>
  </si>
  <si>
    <t>X:121.285146</t>
  </si>
  <si>
    <t>Y:28.545439833333333</t>
  </si>
  <si>
    <t>2023-08-09T09:01:09+00:00</t>
  </si>
  <si>
    <t>X:121.28514883333334</t>
  </si>
  <si>
    <t>Y:28.545430666666668</t>
  </si>
  <si>
    <t>2023-08-09T09:01:10+00:00</t>
  </si>
  <si>
    <t>X:121.28515233333333</t>
  </si>
  <si>
    <t>Y:28.545421833333332</t>
  </si>
  <si>
    <t>2023-08-09T09:01:11+00:00</t>
  </si>
  <si>
    <t>X:121.28515483333334</t>
  </si>
  <si>
    <t>Y:28.5454125</t>
  </si>
  <si>
    <t>2023-08-09T09:01:12+00:00</t>
  </si>
  <si>
    <t>X:121.28515733333333</t>
  </si>
  <si>
    <t>Y:28.545404666666666</t>
  </si>
  <si>
    <t>2023-08-09T09:01:13+00:00</t>
  </si>
  <si>
    <t>X:121.28516083333334</t>
  </si>
  <si>
    <t>Y:28.545396</t>
  </si>
  <si>
    <t>2023-08-09T09:01:14+00:00</t>
  </si>
  <si>
    <t>X:121.2851635</t>
  </si>
  <si>
    <t>Y:28.545388</t>
  </si>
  <si>
    <t>2023-08-09T09:01:15+00:00</t>
  </si>
  <si>
    <t>X:121.2851655</t>
  </si>
  <si>
    <t>Y:28.545379</t>
  </si>
  <si>
    <t>2023-08-09T09:01:16+00:00</t>
  </si>
  <si>
    <t>X:121.28516716666667</t>
  </si>
  <si>
    <t>Y:28.545370333333334</t>
  </si>
  <si>
    <t>2023-08-09T09:01:17+00:00</t>
  </si>
  <si>
    <t>X:121.28516866666666</t>
  </si>
  <si>
    <t>Y:28.545361333333332</t>
  </si>
  <si>
    <t>2023-08-09T09:01:18+00:00</t>
  </si>
  <si>
    <t>X:121.28516983333333</t>
  </si>
  <si>
    <t>Y:28.545351833333335</t>
  </si>
  <si>
    <t>2023-08-09T09:01:19+00:00</t>
  </si>
  <si>
    <t>X:121.2851685</t>
  </si>
  <si>
    <t>Y:28.545344833333335</t>
  </si>
  <si>
    <t>2023-08-09T09:01:20+00:00</t>
  </si>
  <si>
    <t>X:121.28516766666667</t>
  </si>
  <si>
    <t>Y:28.545338</t>
  </si>
  <si>
    <t>2023-08-09T09:01:21+00:00</t>
  </si>
  <si>
    <t>X:121.28516583333334</t>
  </si>
  <si>
    <t>Y:28.545338333333333</t>
  </si>
  <si>
    <t>2023-08-09T09:01:22+00:00</t>
  </si>
  <si>
    <t>X:121.28516466666666</t>
  </si>
  <si>
    <t>Y:28.545331833333332</t>
  </si>
  <si>
    <t>2023-08-09T09:01:23+00:00</t>
  </si>
  <si>
    <t>X:121.2851615</t>
  </si>
  <si>
    <t>Y:28.545320833333335</t>
  </si>
  <si>
    <t>2023-08-09T09:01:24+00:00</t>
  </si>
  <si>
    <t>X:121.2851595</t>
  </si>
  <si>
    <t>Y:28.545307</t>
  </si>
  <si>
    <t>2023-08-09T09:01:25+00:00</t>
  </si>
  <si>
    <t>X:121.28515883333333</t>
  </si>
  <si>
    <t>Y:28.5453005</t>
  </si>
  <si>
    <t>2023-08-09T09:01:26+00:00</t>
  </si>
  <si>
    <t>X:121.28515916666667</t>
  </si>
  <si>
    <t>Y:28.545294166666668</t>
  </si>
  <si>
    <t>2023-08-09T09:01:27+00:00</t>
  </si>
  <si>
    <t>X:121.2851605</t>
  </si>
  <si>
    <t>Y:28.545286833333332</t>
  </si>
  <si>
    <t>2023-08-09T09:01:28+00:00</t>
  </si>
  <si>
    <t>Y:28.545278833333334</t>
  </si>
  <si>
    <t>2023-08-09T09:01:29+00:00</t>
  </si>
  <si>
    <t>X:121.28516166666667</t>
  </si>
  <si>
    <t>Y:28.5452715</t>
  </si>
  <si>
    <t>2023-08-09T09:01:30+00:00</t>
  </si>
  <si>
    <t>X:121.285162</t>
  </si>
  <si>
    <t>Y:28.545263833333333</t>
  </si>
  <si>
    <t>2023-08-09T09:01:31+00:00</t>
  </si>
  <si>
    <t>X:121.2851625</t>
  </si>
  <si>
    <t>Y:28.545256333333334</t>
  </si>
  <si>
    <t>2023-08-09T09:01:32+00:00</t>
  </si>
  <si>
    <t>Y:28.54525</t>
  </si>
  <si>
    <t>2023-08-09T09:01:33+00:00</t>
  </si>
  <si>
    <t>Y:28.545248</t>
  </si>
  <si>
    <t>2023-08-09T09:01:34+00:00</t>
  </si>
  <si>
    <t>X:121.28516283333333</t>
  </si>
  <si>
    <t>Y:28.54524066666667</t>
  </si>
  <si>
    <t>2023-08-09T09:01:35+00:00</t>
  </si>
  <si>
    <t>X:121.285161</t>
  </si>
  <si>
    <t>Y:28.545229</t>
  </si>
  <si>
    <t>2023-08-09T09:01:36+00:00</t>
  </si>
  <si>
    <t>X:121.28515833333333</t>
  </si>
  <si>
    <t>Y:28.5452255</t>
  </si>
  <si>
    <t>2023-08-09T09:01:37+00:00</t>
  </si>
  <si>
    <t>X:121.28515533333334</t>
  </si>
  <si>
    <t>Y:28.545225</t>
  </si>
  <si>
    <t>2023-08-09T09:01:38+00:00</t>
  </si>
  <si>
    <t>X:121.28515016666667</t>
  </si>
  <si>
    <t>2023-08-09T09:01:39+00:00</t>
  </si>
  <si>
    <t>X:121.28514233333334</t>
  </si>
  <si>
    <t>Y:28.545226166666666</t>
  </si>
  <si>
    <t>2023-08-09T09:01:40+00:00</t>
  </si>
  <si>
    <t>X:121.285136</t>
  </si>
  <si>
    <t>Y:28.545230666666665</t>
  </si>
  <si>
    <t>2023-08-09T09:01:41+00:00</t>
  </si>
  <si>
    <t>X:121.2851325</t>
  </si>
  <si>
    <t>Y:28.545236</t>
  </si>
  <si>
    <t>2023-08-09T09:01:42+00:00</t>
  </si>
  <si>
    <t>X:121.2851275</t>
  </si>
  <si>
    <t>Y:28.545241333333333</t>
  </si>
  <si>
    <t>2023-08-09T09:01:43+00:00</t>
  </si>
  <si>
    <t>X:121.28511966666667</t>
  </si>
  <si>
    <t>Y:28.545243166666666</t>
  </si>
  <si>
    <t>2023-08-09T09:01:44+00:00</t>
  </si>
  <si>
    <t>X:121.28511266666666</t>
  </si>
  <si>
    <t>Y:28.545243</t>
  </si>
  <si>
    <t>2023-08-09T09:01:45+00:00</t>
  </si>
  <si>
    <t>X:121.28511483333334</t>
  </si>
  <si>
    <t>Y:28.545243666666668</t>
  </si>
  <si>
    <t>2023-08-09T09:01:46+00:00</t>
  </si>
  <si>
    <t>X:121.28511783333333</t>
  </si>
  <si>
    <t>Y:28.54524333333333</t>
  </si>
  <si>
    <t>2023-08-09T09:01:47+00:00</t>
  </si>
  <si>
    <t>X:121.28512116666667</t>
  </si>
  <si>
    <t>Y:28.545242166666668</t>
  </si>
  <si>
    <t>2023-08-09T09:01:48+00:00</t>
  </si>
  <si>
    <t>X:121.28512483333333</t>
  </si>
  <si>
    <t>Y:28.545240833333335</t>
  </si>
  <si>
    <t>2023-08-09T09:01:49+00:00</t>
  </si>
  <si>
    <t>X:121.285128</t>
  </si>
  <si>
    <t>Y:28.545240166666666</t>
  </si>
  <si>
    <t>2023-08-09T09:01:50+00:00</t>
  </si>
  <si>
    <t>X:121.2851305</t>
  </si>
  <si>
    <t>Y:28.545239333333335</t>
  </si>
  <si>
    <t>2023-08-09T09:01:51+00:00</t>
  </si>
  <si>
    <t>X:121.28513016666666</t>
  </si>
  <si>
    <t>Y:28.5452395</t>
  </si>
  <si>
    <t>2023-08-09T09:01:52+00:00</t>
  </si>
  <si>
    <t>X:121.28513</t>
  </si>
  <si>
    <t>Y:28.54524</t>
  </si>
  <si>
    <t>2023-08-09T09:01:53+00:00</t>
  </si>
  <si>
    <t>X:121.28512966666666</t>
  </si>
  <si>
    <t>2023-08-09T09:01:54+00:00</t>
  </si>
  <si>
    <t>2023-08-09T09:01:55+00:00</t>
  </si>
  <si>
    <t>2023-08-09T09:01:56+00:00</t>
  </si>
  <si>
    <t>2023-08-09T09:01:57+00:00</t>
  </si>
  <si>
    <t>2023-08-09T09:01:58+00:00</t>
  </si>
  <si>
    <t>2023-08-09T09:01:59+00:00</t>
  </si>
  <si>
    <t>2023-08-09T09:02:00+00:00</t>
  </si>
  <si>
    <t>2023-08-09T09:02:01+00:00</t>
  </si>
  <si>
    <t>2023-08-09T09:02:02+00:00</t>
  </si>
  <si>
    <t>2023-08-09T09:02:03+00:00</t>
  </si>
  <si>
    <t>2023-08-09T09:02:04+00:00</t>
  </si>
  <si>
    <t>2023-08-09T09:02:05+00:00</t>
  </si>
  <si>
    <t>2023-08-09T09:02:06+00:00</t>
  </si>
  <si>
    <t>2023-08-09T09:02:07+00:00</t>
  </si>
  <si>
    <t>2023-08-09T09:02:08+00:00</t>
  </si>
  <si>
    <t>2023-08-09T09:02:09+00:00</t>
  </si>
  <si>
    <t>2023-08-09T09:02:10+00:00</t>
  </si>
  <si>
    <t>2023-08-09T09:02:11+00:00</t>
  </si>
  <si>
    <t>2023-08-09T09:02:12+00:00</t>
  </si>
  <si>
    <t>2023-08-09T09:02:13+00:00</t>
  </si>
  <si>
    <t>2023-08-09T09:02:14+00:00</t>
  </si>
  <si>
    <t>2023-08-09T09:02:15+00:00</t>
  </si>
  <si>
    <t>2023-08-09T09:02:16+00:00</t>
  </si>
  <si>
    <t>2023-08-09T09:02:17+00:00</t>
  </si>
  <si>
    <t>2023-08-09T09:02:18+00:00</t>
  </si>
  <si>
    <t>2023-08-09T09:02:19+00:00</t>
  </si>
  <si>
    <t>2023-08-09T09:02:20+00:00</t>
  </si>
  <si>
    <t>2023-08-09T09:02:21+00:00</t>
  </si>
  <si>
    <t>2023-08-09T09:02:22+00:00</t>
  </si>
  <si>
    <t>2023-08-09T09:02:23+00:00</t>
  </si>
  <si>
    <t>2023-08-09T09:02:24+00:00</t>
  </si>
  <si>
    <t>X:121.2851295</t>
  </si>
  <si>
    <t>2023-08-09T09:02:25+00:00</t>
  </si>
  <si>
    <t>X:121.285125</t>
  </si>
  <si>
    <t>Y:28.5452415</t>
  </si>
  <si>
    <t>2023-08-09T09:02:26+00:00</t>
  </si>
  <si>
    <t>X:121.2851185</t>
  </si>
  <si>
    <t>Y:28.545242833333333</t>
  </si>
  <si>
    <t>2023-08-09T09:02:27+00:00</t>
  </si>
  <si>
    <t>X:121.28510766666666</t>
  </si>
  <si>
    <t>Y:28.545246166666665</t>
  </si>
  <si>
    <t>2023-08-09T09:02:28+00:00</t>
  </si>
  <si>
    <t>X:121.2850975</t>
  </si>
  <si>
    <t>Y:28.545248666666666</t>
  </si>
  <si>
    <t>2023-08-09T09:02:29+00:00</t>
  </si>
  <si>
    <t>X:121.28508783333334</t>
  </si>
  <si>
    <t>Y:28.545251</t>
  </si>
  <si>
    <t>2023-08-09T09:02:30+00:00</t>
  </si>
  <si>
    <t>X:121.285078</t>
  </si>
  <si>
    <t>Y:28.545252833333333</t>
  </si>
  <si>
    <t>2023-08-09T09:02:31+00:00</t>
  </si>
  <si>
    <t>X:121.28506816666666</t>
  </si>
  <si>
    <t>Y:28.545254833333335</t>
  </si>
  <si>
    <t>2023-08-09T09:02:32+00:00</t>
  </si>
  <si>
    <t>X:121.28505866666667</t>
  </si>
  <si>
    <t>2023-08-09T09:02:33+00:00</t>
  </si>
  <si>
    <t>X:121.28504916666667</t>
  </si>
  <si>
    <t>Y:28.5452585</t>
  </si>
  <si>
    <t>2023-08-09T09:02:34+00:00</t>
  </si>
  <si>
    <t>X:121.28503983333333</t>
  </si>
  <si>
    <t>Y:28.5452605</t>
  </si>
  <si>
    <t>2023-08-09T09:02:35+00:00</t>
  </si>
  <si>
    <t>X:121.28503016666667</t>
  </si>
  <si>
    <t>Y:28.5452625</t>
  </si>
  <si>
    <t>2023-08-09T09:02:36+00:00</t>
  </si>
  <si>
    <t>X:121.28502116666667</t>
  </si>
  <si>
    <t>2023-08-09T09:02:37+00:00</t>
  </si>
  <si>
    <t>X:121.28501133333333</t>
  </si>
  <si>
    <t>Y:28.545265833333332</t>
  </si>
  <si>
    <t>2023-08-09T09:02:38+00:00</t>
  </si>
  <si>
    <t>X:121.28500183333334</t>
  </si>
  <si>
    <t>Y:28.545268</t>
  </si>
  <si>
    <t>2023-08-09T09:02:39+00:00</t>
  </si>
  <si>
    <t>X:121.28499233333334</t>
  </si>
  <si>
    <t>Y:28.545270333333335</t>
  </si>
  <si>
    <t>2023-08-09T09:02:40+00:00</t>
  </si>
  <si>
    <t>X:121.28498233333333</t>
  </si>
  <si>
    <t>Y:28.545272166666667</t>
  </si>
  <si>
    <t>2023-08-09T09:02:41+00:00</t>
  </si>
  <si>
    <t>X:121.28497233333333</t>
  </si>
  <si>
    <t>Y:28.545274</t>
  </si>
  <si>
    <t>2023-08-09T09:02:42+00:00</t>
  </si>
  <si>
    <t>X:121.28496316666667</t>
  </si>
  <si>
    <t>Y:28.5452755</t>
  </si>
  <si>
    <t>2023-08-09T09:02:43+00:00</t>
  </si>
  <si>
    <t>X:121.28495366666667</t>
  </si>
  <si>
    <t>Y:28.5452775</t>
  </si>
  <si>
    <t>2023-08-09T09:02:44+00:00</t>
  </si>
  <si>
    <t>X:121.28494333333333</t>
  </si>
  <si>
    <t>Y:28.5452795</t>
  </si>
  <si>
    <t>2023-08-09T09:02:45+00:00</t>
  </si>
  <si>
    <t>X:121.28493416666667</t>
  </si>
  <si>
    <t>Y:28.545281166666665</t>
  </si>
  <si>
    <t>2023-08-09T09:02:46+00:00</t>
  </si>
  <si>
    <t>Y:28.545282833333335</t>
  </si>
  <si>
    <t>2023-08-09T09:02:47+00:00</t>
  </si>
  <si>
    <t>X:121.2849175</t>
  </si>
  <si>
    <t>Y:28.545284833333334</t>
  </si>
  <si>
    <t>2023-08-09T09:02:48+00:00</t>
  </si>
  <si>
    <t>X:121.284908</t>
  </si>
  <si>
    <t>Y:28.545287166666668</t>
  </si>
  <si>
    <t>2023-08-09T09:02:49+00:00</t>
  </si>
  <si>
    <t>Y:28.5452895</t>
  </si>
  <si>
    <t>2023-08-09T09:02:50+00:00</t>
  </si>
  <si>
    <t>Y:28.545291833333334</t>
  </si>
  <si>
    <t>2023-08-09T09:02:51+00:00</t>
  </si>
  <si>
    <t>X:121.284878</t>
  </si>
  <si>
    <t>Y:28.545293333333333</t>
  </si>
  <si>
    <t>2023-08-09T09:02:52+00:00</t>
  </si>
  <si>
    <t>X:121.284869</t>
  </si>
  <si>
    <t>Y:28.545295</t>
  </si>
  <si>
    <t>2023-08-09T09:02:53+00:00</t>
  </si>
  <si>
    <t>X:121.2848605</t>
  </si>
  <si>
    <t>Y:28.545296</t>
  </si>
  <si>
    <t>2023-08-09T09:02:54+00:00</t>
  </si>
  <si>
    <t>X:121.2848535</t>
  </si>
  <si>
    <t>Y:28.545294833333333</t>
  </si>
  <si>
    <t>2023-08-09T09:02:55+00:00</t>
  </si>
  <si>
    <t>X:121.2848495</t>
  </si>
  <si>
    <t>Y:28.54529</t>
  </si>
  <si>
    <t>2023-08-09T09:02:56+00:00</t>
  </si>
  <si>
    <t>X:121.2848515</t>
  </si>
  <si>
    <t>Y:28.545282666666665</t>
  </si>
  <si>
    <t>2023-08-09T09:02:57+00:00</t>
  </si>
  <si>
    <t>X:121.28485716666667</t>
  </si>
  <si>
    <t>Y:28.545276833333332</t>
  </si>
  <si>
    <t>2023-08-09T09:02:58+00:00</t>
  </si>
  <si>
    <t>X:121.28486733333334</t>
  </si>
  <si>
    <t>2023-08-09T09:02:59+00:00</t>
  </si>
  <si>
    <t>X:121.2848745</t>
  </si>
  <si>
    <t>Y:28.545276333333334</t>
  </si>
  <si>
    <t>2023-08-09T09:03:00+00:00</t>
  </si>
  <si>
    <t>X:121.28487733333333</t>
  </si>
  <si>
    <t>Y:28.545277833333333</t>
  </si>
  <si>
    <t>2023-08-09T09:03:01+00:00</t>
  </si>
  <si>
    <t>Y:28.545277666666667</t>
  </si>
  <si>
    <t>2023-08-09T09:03:02+00:00</t>
  </si>
  <si>
    <t>X:121.28487566666666</t>
  </si>
  <si>
    <t>2023-08-09T09:03:03+00:00</t>
  </si>
  <si>
    <t>X:121.28487466666667</t>
  </si>
  <si>
    <t>Y:28.545275833333335</t>
  </si>
  <si>
    <t>2023-08-09T09:03:04+00:00</t>
  </si>
  <si>
    <t>X:121.2848735</t>
  </si>
  <si>
    <t>Y:28.545276166666667</t>
  </si>
  <si>
    <t>2023-08-09T09:03:05+00:00</t>
  </si>
  <si>
    <t>X:121.28487116666666</t>
  </si>
  <si>
    <t>2023-08-09T09:03:06+00:00</t>
  </si>
  <si>
    <t>X:121.2848715</t>
  </si>
  <si>
    <t>Y:28.545277333333335</t>
  </si>
  <si>
    <t>2023-08-09T09:03:07+00:00</t>
  </si>
  <si>
    <t>X:121.28487183333333</t>
  </si>
  <si>
    <t>2023-08-09T09:03:08+00:00</t>
  </si>
  <si>
    <t>X:121.28487200000001</t>
  </si>
  <si>
    <t>2023-08-09T09:03:09+00:00</t>
  </si>
  <si>
    <t>2023-08-09T09:03:10+00:00</t>
  </si>
  <si>
    <t>X:121.28487216666667</t>
  </si>
  <si>
    <t>2023-08-09T09:03:11+00:00</t>
  </si>
  <si>
    <t>2023-08-09T09:03:12+00:00</t>
  </si>
  <si>
    <t>2023-08-09T09:03:13+00:00</t>
  </si>
  <si>
    <t>2023-08-09T09:03:14+00:00</t>
  </si>
  <si>
    <t>2023-08-09T09:03:15+00:00</t>
  </si>
  <si>
    <t>2023-08-09T09:03:16+00:00</t>
  </si>
  <si>
    <t>2023-08-09T09:03:17+00:00</t>
  </si>
  <si>
    <t>2023-08-09T09:03:18+00:00</t>
  </si>
  <si>
    <t>X:121.28487516666667</t>
  </si>
  <si>
    <t>2023-08-09T09:03:19+00:00</t>
  </si>
  <si>
    <t>X:121.28487816666667</t>
  </si>
  <si>
    <t>2023-08-09T09:03:20+00:00</t>
  </si>
  <si>
    <t>X:121.28488416666667</t>
  </si>
  <si>
    <t>Y:28.5452765</t>
  </si>
  <si>
    <t>2023-08-09T09:03:21+00:00</t>
  </si>
  <si>
    <t>X:121.28489066666667</t>
  </si>
  <si>
    <t>Y:28.545274833333334</t>
  </si>
  <si>
    <t>2023-08-09T09:03:22+00:00</t>
  </si>
  <si>
    <t>X:121.284896</t>
  </si>
  <si>
    <t>Y:28.545273333333334</t>
  </si>
  <si>
    <t>2023-08-09T09:03:23+00:00</t>
  </si>
  <si>
    <t>X:121.2849025</t>
  </si>
  <si>
    <t>Y:28.545271333333332</t>
  </si>
  <si>
    <t>2023-08-09T09:03:24+00:00</t>
  </si>
  <si>
    <t>X:121.28490833333333</t>
  </si>
  <si>
    <t>Y:28.54527016666667</t>
  </si>
  <si>
    <t>2023-08-09T09:03:25+00:00</t>
  </si>
  <si>
    <t>X:121.28491433333333</t>
  </si>
  <si>
    <t>Y:28.545268666666665</t>
  </si>
  <si>
    <t>2023-08-09T09:03:26+00:00</t>
  </si>
  <si>
    <t>X:121.28492066666666</t>
  </si>
  <si>
    <t>Y:28.545267166666665</t>
  </si>
  <si>
    <t>2023-08-09T09:03:27+00:00</t>
  </si>
  <si>
    <t>X:121.2849265</t>
  </si>
  <si>
    <t>2023-08-09T09:03:28+00:00</t>
  </si>
  <si>
    <t>X:121.28493366666666</t>
  </si>
  <si>
    <t>Y:28.545265166666667</t>
  </si>
  <si>
    <t>2023-08-09T09:03:29+00:00</t>
  </si>
  <si>
    <t>X:121.28494016666667</t>
  </si>
  <si>
    <t>Y:28.545264166666666</t>
  </si>
  <si>
    <t>2023-08-09T09:03:30+00:00</t>
  </si>
  <si>
    <t>X:121.2849455</t>
  </si>
  <si>
    <t>2023-08-09T09:03:31+00:00</t>
  </si>
  <si>
    <t>X:121.2849515</t>
  </si>
  <si>
    <t>Y:28.545261333333332</t>
  </si>
  <si>
    <t>2023-08-09T09:03:32+00:00</t>
  </si>
  <si>
    <t>X:121.28495716666667</t>
  </si>
  <si>
    <t>Y:28.545259666666666</t>
  </si>
  <si>
    <t>2023-08-09T09:03:33+00:00</t>
  </si>
  <si>
    <t>X:121.28496366666667</t>
  </si>
  <si>
    <t>Y:28.545257499999998</t>
  </si>
  <si>
    <t>2023-08-09T09:03:34+00:00</t>
  </si>
  <si>
    <t>X:121.28497033333333</t>
  </si>
  <si>
    <t>Y:28.545256166666668</t>
  </si>
  <si>
    <t>2023-08-09T09:03:35+00:00</t>
  </si>
  <si>
    <t>X:121.2849765</t>
  </si>
  <si>
    <t>Y:28.545255166666667</t>
  </si>
  <si>
    <t>2023-08-09T09:03:36+00:00</t>
  </si>
  <si>
    <t>X:121.28498316666666</t>
  </si>
  <si>
    <t>Y:28.545254333333332</t>
  </si>
  <si>
    <t>2023-08-09T09:03:37+00:00</t>
  </si>
  <si>
    <t>X:121.28498933333333</t>
  </si>
  <si>
    <t>2023-08-09T09:03:38+00:00</t>
  </si>
  <si>
    <t>X:121.28499616666667</t>
  </si>
  <si>
    <t>Y:28.545251333333333</t>
  </si>
  <si>
    <t>2023-08-09T09:03:39+00:00</t>
  </si>
  <si>
    <t>X:121.285003</t>
  </si>
  <si>
    <t>Y:28.545249666666667</t>
  </si>
  <si>
    <t>2023-08-09T09:03:40+00:00</t>
  </si>
  <si>
    <t>X:121.2850095</t>
  </si>
  <si>
    <t>Y:28.5452485</t>
  </si>
  <si>
    <t>2023-08-09T09:03:41+00:00</t>
  </si>
  <si>
    <t>X:121.285016</t>
  </si>
  <si>
    <t>Y:28.545247166666666</t>
  </si>
  <si>
    <t>2023-08-09T09:03:42+00:00</t>
  </si>
  <si>
    <t>X:121.285022</t>
  </si>
  <si>
    <t>Y:28.545245833333333</t>
  </si>
  <si>
    <t>2023-08-09T09:03:43+00:00</t>
  </si>
  <si>
    <t>X:121.28502833333333</t>
  </si>
  <si>
    <t>Y:28.545244333333333</t>
  </si>
  <si>
    <t>2023-08-09T09:03:44+00:00</t>
  </si>
  <si>
    <t>X:121.28503416666666</t>
  </si>
  <si>
    <t>2023-08-09T09:03:45+00:00</t>
  </si>
  <si>
    <t>X:121.28504016666666</t>
  </si>
  <si>
    <t>2023-08-09T09:03:46+00:00</t>
  </si>
  <si>
    <t>X:121.28504616666666</t>
  </si>
  <si>
    <t>2023-08-09T09:03:47+00:00</t>
  </si>
  <si>
    <t>X:121.285052</t>
  </si>
  <si>
    <t>Y:28.545239833333333</t>
  </si>
  <si>
    <t>2023-08-09T09:03:48+00:00</t>
  </si>
  <si>
    <t>X:121.28505783333334</t>
  </si>
  <si>
    <t>Y:28.545238</t>
  </si>
  <si>
    <t>2023-08-09T09:03:49+00:00</t>
  </si>
  <si>
    <t>X:121.28506483333334</t>
  </si>
  <si>
    <t>Y:28.545237</t>
  </si>
  <si>
    <t>2023-08-09T09:03:50+00:00</t>
  </si>
  <si>
    <t>Y:28.5452355</t>
  </si>
  <si>
    <t>2023-08-09T09:03:51+00:00</t>
  </si>
  <si>
    <t>X:121.285077</t>
  </si>
  <si>
    <t>Y:28.545233666666668</t>
  </si>
  <si>
    <t>2023-08-09T09:03:52+00:00</t>
  </si>
  <si>
    <t>X:121.28508366666667</t>
  </si>
  <si>
    <t>Y:28.545232666666667</t>
  </si>
  <si>
    <t>2023-08-09T09:03:53+00:00</t>
  </si>
  <si>
    <t>X:121.28509</t>
  </si>
  <si>
    <t>Y:28.545231333333334</t>
  </si>
  <si>
    <t>2023-08-09T09:03:54+00:00</t>
  </si>
  <si>
    <t>Y:28.54523</t>
  </si>
  <si>
    <t>2023-08-09T09:03:55+00:00</t>
  </si>
  <si>
    <t>X:121.28510333333334</t>
  </si>
  <si>
    <t>Y:28.545228833333333</t>
  </si>
  <si>
    <t>2023-08-09T09:03:56+00:00</t>
  </si>
  <si>
    <t>X:121.28511016666667</t>
  </si>
  <si>
    <t>Y:28.545227833333332</t>
  </si>
  <si>
    <t>2023-08-09T09:03:57+00:00</t>
  </si>
  <si>
    <t>X:121.28511683333333</t>
  </si>
  <si>
    <t>Y:28.545226</t>
  </si>
  <si>
    <t>2023-08-09T09:03:58+00:00</t>
  </si>
  <si>
    <t>X:121.28512266666667</t>
  </si>
  <si>
    <t>Y:28.545224833333332</t>
  </si>
  <si>
    <t>2023-08-09T09:03:59+00:00</t>
  </si>
  <si>
    <t>Y:28.545223</t>
  </si>
  <si>
    <t>2023-08-09T09:04:00+00:00</t>
  </si>
  <si>
    <t>X:121.2851355</t>
  </si>
  <si>
    <t>Y:28.545222333333335</t>
  </si>
  <si>
    <t>2023-08-09T09:04:01+00:00</t>
  </si>
  <si>
    <t>Y:28.545220333333333</t>
  </si>
  <si>
    <t>2023-08-09T09:04:02+00:00</t>
  </si>
  <si>
    <t>X:121.28514966666667</t>
  </si>
  <si>
    <t>Y:28.545219666666668</t>
  </si>
  <si>
    <t>2023-08-09T09:04:03+00:00</t>
  </si>
  <si>
    <t>X:121.28515466666667</t>
  </si>
  <si>
    <t>Y:28.5452185</t>
  </si>
  <si>
    <t>2023-08-09T09:04:04+00:00</t>
  </si>
  <si>
    <t>X:121.285159</t>
  </si>
  <si>
    <t>Y:28.545217166666667</t>
  </si>
  <si>
    <t>2023-08-09T09:04:05+00:00</t>
  </si>
  <si>
    <t>Y:28.545212166666666</t>
  </si>
  <si>
    <t>2023-08-09T09:04:06+00:00</t>
  </si>
  <si>
    <t>X:121.28515933333334</t>
  </si>
  <si>
    <t>Y:28.545205833333334</t>
  </si>
  <si>
    <t>2023-08-09T09:04:07+00:00</t>
  </si>
  <si>
    <t>Y:28.545200166666667</t>
  </si>
  <si>
    <t>2023-08-09T09:04:08+00:00</t>
  </si>
  <si>
    <t>X:121.28514833333334</t>
  </si>
  <si>
    <t>Y:28.545195666666668</t>
  </si>
  <si>
    <t>2023-08-09T09:04:09+00:00</t>
  </si>
  <si>
    <t>X:121.2851405</t>
  </si>
  <si>
    <t>Y:28.545194833333333</t>
  </si>
  <si>
    <t>2023-08-09T09:04:10+00:00</t>
  </si>
  <si>
    <t>X:121.28513333333333</t>
  </si>
  <si>
    <t>Y:28.545196333333333</t>
  </si>
  <si>
    <t>2023-08-09T09:04:11+00:00</t>
  </si>
  <si>
    <t>X:121.2851285</t>
  </si>
  <si>
    <t>Y:28.545199333333333</t>
  </si>
  <si>
    <t>2023-08-09T09:04:12+00:00</t>
  </si>
  <si>
    <t>Y:28.5452035</t>
  </si>
  <si>
    <t>2023-08-09T09:04:13+00:00</t>
  </si>
  <si>
    <t>X:121.28512233333333</t>
  </si>
  <si>
    <t>Y:28.545205</t>
  </si>
  <si>
    <t>2023-08-09T09:04:14+00:00</t>
  </si>
  <si>
    <t>X:121.28512016666667</t>
  </si>
  <si>
    <t>Y:28.545205166666666</t>
  </si>
  <si>
    <t>2023-08-09T09:04:15+00:00</t>
  </si>
  <si>
    <t>X:121.285118</t>
  </si>
  <si>
    <t>Y:28.54520533333333</t>
  </si>
  <si>
    <t>2023-08-09T09:04:16+00:00</t>
  </si>
  <si>
    <t>X:121.285114</t>
  </si>
  <si>
    <t>Y:28.5452055</t>
  </si>
  <si>
    <t>2023-08-09T09:04:17+00:00</t>
  </si>
  <si>
    <t>X:121.28510683333333</t>
  </si>
  <si>
    <t>2023-08-09T09:04:18+00:00</t>
  </si>
  <si>
    <t>X:121.28509983333333</t>
  </si>
  <si>
    <t>Y:28.5452075</t>
  </si>
  <si>
    <t>2023-08-09T09:04:19+00:00</t>
  </si>
  <si>
    <t>X:121.28509316666667</t>
  </si>
  <si>
    <t>Y:28.5452085</t>
  </si>
  <si>
    <t>2023-08-09T09:04:20+00:00</t>
  </si>
  <si>
    <t>X:121.28508583333333</t>
  </si>
  <si>
    <t>Y:28.5452105</t>
  </si>
  <si>
    <t>2023-08-09T09:04:21+00:00</t>
  </si>
  <si>
    <t>Y:28.545212</t>
  </si>
  <si>
    <t>2023-08-09T09:04:22+00:00</t>
  </si>
  <si>
    <t>X:121.28507016666667</t>
  </si>
  <si>
    <t>Y:28.54521383333333</t>
  </si>
  <si>
    <t>2023-08-09T09:04:23+00:00</t>
  </si>
  <si>
    <t>X:121.28506183333333</t>
  </si>
  <si>
    <t>Y:28.5452155</t>
  </si>
  <si>
    <t>2023-08-09T09:04:24+00:00</t>
  </si>
  <si>
    <t>X:121.28505366666667</t>
  </si>
  <si>
    <t>Y:28.545217666666666</t>
  </si>
  <si>
    <t>2023-08-09T09:04:25+00:00</t>
  </si>
  <si>
    <t>X:121.28504716666667</t>
  </si>
  <si>
    <t>Y:28.545218833333333</t>
  </si>
  <si>
    <t>2023-08-09T09:04:26+00:00</t>
  </si>
  <si>
    <t>X:121.28503966666666</t>
  </si>
  <si>
    <t>2023-08-09T09:04:27+00:00</t>
  </si>
  <si>
    <t>X:121.285032</t>
  </si>
  <si>
    <t>Y:28.5452225</t>
  </si>
  <si>
    <t>2023-08-09T09:04:28+00:00</t>
  </si>
  <si>
    <t>X:121.28502383333333</t>
  </si>
  <si>
    <t>2023-08-09T09:04:29+00:00</t>
  </si>
  <si>
    <t>X:121.28501583333333</t>
  </si>
  <si>
    <t>Y:28.545226833333334</t>
  </si>
  <si>
    <t>2023-08-09T09:04:30+00:00</t>
  </si>
  <si>
    <t>X:121.28500833333334</t>
  </si>
  <si>
    <t>Y:28.545228</t>
  </si>
  <si>
    <t>2023-08-09T09:04:31+00:00</t>
  </si>
  <si>
    <t>X:121.28500066666666</t>
  </si>
  <si>
    <t>Y:28.545229166666665</t>
  </si>
  <si>
    <t>2023-08-09T09:04:32+00:00</t>
  </si>
  <si>
    <t>X:121.28499283333333</t>
  </si>
  <si>
    <t>Y:28.545230166666666</t>
  </si>
  <si>
    <t>2023-08-09T09:04:33+00:00</t>
  </si>
  <si>
    <t>X:121.28498516666667</t>
  </si>
  <si>
    <t>Y:28.545232</t>
  </si>
  <si>
    <t>2023-08-09T09:04:34+00:00</t>
  </si>
  <si>
    <t>X:121.2849775</t>
  </si>
  <si>
    <t>Y:28.545234</t>
  </si>
  <si>
    <t>2023-08-09T09:04:35+00:00</t>
  </si>
  <si>
    <t>X:121.28497</t>
  </si>
  <si>
    <t>2023-08-09T09:04:36+00:00</t>
  </si>
  <si>
    <t>X:121.28496283333334</t>
  </si>
  <si>
    <t>2023-08-09T09:04:37+00:00</t>
  </si>
  <si>
    <t>X:121.2849555</t>
  </si>
  <si>
    <t>Y:28.54523916666667</t>
  </si>
  <si>
    <t>2023-08-09T09:04:38+00:00</t>
  </si>
  <si>
    <t>X:121.2849485</t>
  </si>
  <si>
    <t>Y:28.545241</t>
  </si>
  <si>
    <t>2023-08-09T09:04:39+00:00</t>
  </si>
  <si>
    <t>X:121.28494316666666</t>
  </si>
  <si>
    <t>Y:28.545242333333334</t>
  </si>
  <si>
    <t>2023-08-09T09:04:40+00:00</t>
  </si>
  <si>
    <t>X:121.28493933333333</t>
  </si>
  <si>
    <t>2023-08-09T09:04:41+00:00</t>
  </si>
  <si>
    <t>X:121.28493616666667</t>
  </si>
  <si>
    <t>Y:28.545244166666667</t>
  </si>
  <si>
    <t>2023-08-09T09:04:42+00:00</t>
  </si>
  <si>
    <t>X:121.28493316666666</t>
  </si>
  <si>
    <t>Y:28.545245</t>
  </si>
  <si>
    <t>2023-08-09T09:04:43+00:00</t>
  </si>
  <si>
    <t>X:121.28492983333334</t>
  </si>
  <si>
    <t>Y:28.545245666666666</t>
  </si>
  <si>
    <t>2023-08-09T09:04:44+00:00</t>
  </si>
  <si>
    <t>X:121.28492633333333</t>
  </si>
  <si>
    <t>Y:28.5452465</t>
  </si>
  <si>
    <t>2023-08-09T09:04:45+00:00</t>
  </si>
  <si>
    <t>X:121.28492283333334</t>
  </si>
  <si>
    <t>Y:28.545247333333332</t>
  </si>
  <si>
    <t>2023-08-09T09:04:46+00:00</t>
  </si>
  <si>
    <t>X:121.28491966666667</t>
  </si>
  <si>
    <t>2023-08-09T09:04:47+00:00</t>
  </si>
  <si>
    <t>X:121.2849165</t>
  </si>
  <si>
    <t>2023-08-09T09:04:48+00:00</t>
  </si>
  <si>
    <t>X:121.28491183333334</t>
  </si>
  <si>
    <t>Y:28.5452495</t>
  </si>
  <si>
    <t>2023-08-09T09:04:49+00:00</t>
  </si>
  <si>
    <t>X:121.284907</t>
  </si>
  <si>
    <t>Y:28.545250833333334</t>
  </si>
  <si>
    <t>2023-08-09T09:04:50+00:00</t>
  </si>
  <si>
    <t>X:121.28490216666667</t>
  </si>
  <si>
    <t>Y:28.54525183333333</t>
  </si>
  <si>
    <t>2023-08-09T09:04:51+00:00</t>
  </si>
  <si>
    <t>X:121.2848975</t>
  </si>
  <si>
    <t>Y:28.545252333333334</t>
  </si>
  <si>
    <t>2023-08-09T09:04:52+00:00</t>
  </si>
  <si>
    <t>X:121.28489316666666</t>
  </si>
  <si>
    <t>2023-08-09T09:04:53+00:00</t>
  </si>
  <si>
    <t>X:121.28488883333333</t>
  </si>
  <si>
    <t>Y:28.545253833333334</t>
  </si>
  <si>
    <t>2023-08-09T09:04:54+00:00</t>
  </si>
  <si>
    <t>X:121.284885</t>
  </si>
  <si>
    <t>2023-08-09T09:04:55+00:00</t>
  </si>
  <si>
    <t>X:121.2848805</t>
  </si>
  <si>
    <t>Y:28.545255666666666</t>
  </si>
  <si>
    <t>2023-08-09T09:04:56+00:00</t>
  </si>
  <si>
    <t>X:121.2848765</t>
  </si>
  <si>
    <t>Y:28.545256833333333</t>
  </si>
  <si>
    <t>2023-08-09T09:04:57+00:00</t>
  </si>
  <si>
    <t>Y:28.545257833333334</t>
  </si>
  <si>
    <t>2023-08-09T09:04:58+00:00</t>
  </si>
  <si>
    <t>Y:28.54525883333333</t>
  </si>
  <si>
    <t>2023-08-09T09:04:59+00:00</t>
  </si>
  <si>
    <t>X:121.28486266666667</t>
  </si>
  <si>
    <t>2023-08-09T09:05:00+00:00</t>
  </si>
  <si>
    <t>X:121.2848585</t>
  </si>
  <si>
    <t>2023-08-09T09:05:01+00:00</t>
  </si>
  <si>
    <t>X:121.284854</t>
  </si>
  <si>
    <t>2023-08-09T09:05:02+00:00</t>
  </si>
  <si>
    <t>X:121.28484866666666</t>
  </si>
  <si>
    <t>Y:28.545263</t>
  </si>
  <si>
    <t>2023-08-09T09:05:03+00:00</t>
  </si>
  <si>
    <t>X:121.2848445</t>
  </si>
  <si>
    <t>Y:28.545264</t>
  </si>
  <si>
    <t>2023-08-09T09:05:04+00:00</t>
  </si>
  <si>
    <t>X:121.28483983333334</t>
  </si>
  <si>
    <t>2023-08-09T09:05:05+00:00</t>
  </si>
  <si>
    <t>X:121.28483533333333</t>
  </si>
  <si>
    <t>Y:28.5452635</t>
  </si>
  <si>
    <t>2023-08-09T09:05:06+00:00</t>
  </si>
  <si>
    <t>X:121.28483383333334</t>
  </si>
  <si>
    <t>Y:28.545259166666668</t>
  </si>
  <si>
    <t>2023-08-09T09:05:07+00:00</t>
  </si>
  <si>
    <t>X:121.28483316666667</t>
  </si>
  <si>
    <t>2023-08-09T09:05:08+00:00</t>
  </si>
  <si>
    <t>2023-08-09T09:05:09+00:00</t>
  </si>
  <si>
    <t>X:121.28483583333333</t>
  </si>
  <si>
    <t>2023-08-09T09:05:10+00:00</t>
  </si>
  <si>
    <t>X:121.2848395</t>
  </si>
  <si>
    <t>2023-08-09T09:05:11+00:00</t>
  </si>
  <si>
    <t>X:121.28484416666667</t>
  </si>
  <si>
    <t>2023-08-09T09:05:12+00:00</t>
  </si>
  <si>
    <t>X:121.28484816666666</t>
  </si>
  <si>
    <t>Y:28.5452385</t>
  </si>
  <si>
    <t>2023-08-09T09:05:13+00:00</t>
  </si>
  <si>
    <t>X:121.28485366666666</t>
  </si>
  <si>
    <t>2023-08-09T09:05:14+00:00</t>
  </si>
  <si>
    <t>2023-08-09T09:05:15+00:00</t>
  </si>
  <si>
    <t>Y:28.545242666666667</t>
  </si>
  <si>
    <t>2023-08-09T09:05:16+00:00</t>
  </si>
  <si>
    <t>X:121.284867</t>
  </si>
  <si>
    <t>Y:28.5452425</t>
  </si>
  <si>
    <t>2023-08-09T09:05:17+00:00</t>
  </si>
  <si>
    <t>X:121.28486383333333</t>
  </si>
  <si>
    <t>2023-08-09T09:05:18+00:00</t>
  </si>
  <si>
    <t>X:121.28486033333333</t>
  </si>
  <si>
    <t>2023-08-09T09:05:19+00:00</t>
  </si>
  <si>
    <t>X:121.2848565</t>
  </si>
  <si>
    <t>Y:28.5452435</t>
  </si>
  <si>
    <t>2023-08-09T09:05:20+00:00</t>
  </si>
  <si>
    <t>X:121.284853</t>
  </si>
  <si>
    <t>Y:28.545244</t>
  </si>
  <si>
    <t>2023-08-09T09:05:21+00:00</t>
  </si>
  <si>
    <t>X:121.28485216666667</t>
  </si>
  <si>
    <t>2023-08-09T09:05:22+00:00</t>
  </si>
  <si>
    <t>X:121.28485333333333</t>
  </si>
  <si>
    <t>2023-08-09T09:05:23+00:00</t>
  </si>
  <si>
    <t>X:121.28485583333334</t>
  </si>
  <si>
    <t>2023-08-09T09:05:24+00:00</t>
  </si>
  <si>
    <t>X:121.28485883333333</t>
  </si>
  <si>
    <t>2023-08-09T09:05:25+00:00</t>
  </si>
  <si>
    <t>X:121.2848615</t>
  </si>
  <si>
    <t>Y:28.545242000000002</t>
  </si>
  <si>
    <t>2023-08-09T09:05:26+00:00</t>
  </si>
  <si>
    <t>X:121.28486566666666</t>
  </si>
  <si>
    <t>2023-08-09T09:05:27+00:00</t>
  </si>
  <si>
    <t>X:121.28487083333333</t>
  </si>
  <si>
    <t>2023-08-09T09:05:28+00:00</t>
  </si>
  <si>
    <t>Y:28.545238166666667</t>
  </si>
  <si>
    <t>2023-08-09T09:05:29+00:00</t>
  </si>
  <si>
    <t>X:121.28488233333333</t>
  </si>
  <si>
    <t>Y:28.545237166666666</t>
  </si>
  <si>
    <t>2023-08-09T09:05:30+00:00</t>
  </si>
  <si>
    <t>X:121.28488633333333</t>
  </si>
  <si>
    <t>Y:28.545235833333333</t>
  </si>
  <si>
    <t>2023-08-09T09:05:31+00:00</t>
  </si>
  <si>
    <t>X:121.28489083333334</t>
  </si>
  <si>
    <t>Y:28.545235</t>
  </si>
  <si>
    <t>2023-08-09T09:05:32+00:00</t>
  </si>
  <si>
    <t>X:121.28489566666667</t>
  </si>
  <si>
    <t>2023-08-09T09:05:33+00:00</t>
  </si>
  <si>
    <t>X:121.284901</t>
  </si>
  <si>
    <t>Y:28.545233333333332</t>
  </si>
  <si>
    <t>2023-08-09T09:05:34+00:00</t>
  </si>
  <si>
    <t>X:121.284906</t>
  </si>
  <si>
    <t>2023-08-09T09:05:35+00:00</t>
  </si>
  <si>
    <t>X:121.2849115</t>
  </si>
  <si>
    <t>Y:28.545231</t>
  </si>
  <si>
    <t>2023-08-09T09:05:36+00:00</t>
  </si>
  <si>
    <t>X:121.28491666666666</t>
  </si>
  <si>
    <t>Y:28.545229833333334</t>
  </si>
  <si>
    <t>2023-08-09T09:05:37+00:00</t>
  </si>
  <si>
    <t>X:121.28492216666666</t>
  </si>
  <si>
    <t>Y:28.545228666666667</t>
  </si>
  <si>
    <t>2023-08-09T09:05:38+00:00</t>
  </si>
  <si>
    <t>X:121.284928</t>
  </si>
  <si>
    <t>Y:28.545227166666667</t>
  </si>
  <si>
    <t>2023-08-09T09:05:39+00:00</t>
  </si>
  <si>
    <t>X:121.284934</t>
  </si>
  <si>
    <t>2023-08-09T09:05:40+00:00</t>
  </si>
  <si>
    <t>X:121.28494</t>
  </si>
  <si>
    <t>Y:28.545224166666667</t>
  </si>
  <si>
    <t>2023-08-09T09:05:41+00:00</t>
  </si>
  <si>
    <t>Y:28.545222833333334</t>
  </si>
  <si>
    <t>2023-08-09T09:05:42+00:00</t>
  </si>
  <si>
    <t>X:121.28495166666667</t>
  </si>
  <si>
    <t>Y:28.545221666666666</t>
  </si>
  <si>
    <t>2023-08-09T09:05:43+00:00</t>
  </si>
  <si>
    <t>X:121.284957</t>
  </si>
  <si>
    <t>Y:28.545220666666665</t>
  </si>
  <si>
    <t>2023-08-09T09:05:44+00:00</t>
  </si>
  <si>
    <t>X:121.2849625</t>
  </si>
  <si>
    <t>Y:28.545219166666666</t>
  </si>
  <si>
    <t>2023-08-09T09:05:45+00:00</t>
  </si>
  <si>
    <t>X:121.28496816666667</t>
  </si>
  <si>
    <t>Y:28.545218</t>
  </si>
  <si>
    <t>2023-08-09T09:05:46+00:00</t>
  </si>
  <si>
    <t>X:121.28497333333334</t>
  </si>
  <si>
    <t>Y:28.545216333333332</t>
  </si>
  <si>
    <t>2023-08-09T09:05:47+00:00</t>
  </si>
  <si>
    <t>X:121.28497916666667</t>
  </si>
  <si>
    <t>Y:28.545215</t>
  </si>
  <si>
    <t>2023-08-09T09:05:48+00:00</t>
  </si>
  <si>
    <t>X:121.28498483333334</t>
  </si>
  <si>
    <t>Y:28.545213333333333</t>
  </si>
  <si>
    <t>2023-08-09T09:05:49+00:00</t>
  </si>
  <si>
    <t>X:121.28499083333334</t>
  </si>
  <si>
    <t>Y:28.5452125</t>
  </si>
  <si>
    <t>2023-08-09T09:05:50+00:00</t>
  </si>
  <si>
    <t>X:121.284997</t>
  </si>
  <si>
    <t>Y:28.5452115</t>
  </si>
  <si>
    <t>2023-08-09T09:05:51+00:00</t>
  </si>
  <si>
    <t>X:121.28500233333334</t>
  </si>
  <si>
    <t>Y:28.545210666666666</t>
  </si>
  <si>
    <t>2023-08-09T09:05:52+00:00</t>
  </si>
  <si>
    <t>X:121.28500816666667</t>
  </si>
  <si>
    <t>Y:28.545209333333332</t>
  </si>
  <si>
    <t>2023-08-09T09:05:53+00:00</t>
  </si>
  <si>
    <t>X:121.28501466666667</t>
  </si>
  <si>
    <t>Y:28.545208333333335</t>
  </si>
  <si>
    <t>2023-08-09T09:05:54+00:00</t>
  </si>
  <si>
    <t>Y:28.545207166666668</t>
  </si>
  <si>
    <t>2023-08-09T09:05:55+00:00</t>
  </si>
  <si>
    <t>X:121.2850275</t>
  </si>
  <si>
    <t>2023-08-09T09:05:56+00:00</t>
  </si>
  <si>
    <t>X:121.28503366666666</t>
  </si>
  <si>
    <t>Y:28.545203833333332</t>
  </si>
  <si>
    <t>2023-08-09T09:05:57+00:00</t>
  </si>
  <si>
    <t>Y:28.5452025</t>
  </si>
  <si>
    <t>2023-08-09T09:05:58+00:00</t>
  </si>
  <si>
    <t>X:121.28504583333333</t>
  </si>
  <si>
    <t>Y:28.545201</t>
  </si>
  <si>
    <t>2023-08-09T09:05:59+00:00</t>
  </si>
  <si>
    <t>Y:28.545199833333335</t>
  </si>
  <si>
    <t>2023-08-09T09:06:00+00:00</t>
  </si>
  <si>
    <t>X:121.285058</t>
  </si>
  <si>
    <t>Y:28.545198666666668</t>
  </si>
  <si>
    <t>2023-08-09T09:06:01+00:00</t>
  </si>
  <si>
    <t>X:121.28506366666667</t>
  </si>
  <si>
    <t>Y:28.5451975</t>
  </si>
  <si>
    <t>2023-08-09T09:06:02+00:00</t>
  </si>
  <si>
    <t>X:121.28506916666667</t>
  </si>
  <si>
    <t>Y:28.545196166666667</t>
  </si>
  <si>
    <t>2023-08-09T09:06:03+00:00</t>
  </si>
  <si>
    <t>X:121.28507533333334</t>
  </si>
  <si>
    <t>Y:28.545195</t>
  </si>
  <si>
    <t>2023-08-09T09:06:04+00:00</t>
  </si>
  <si>
    <t>X:121.28508216666667</t>
  </si>
  <si>
    <t>Y:28.5451935</t>
  </si>
  <si>
    <t>2023-08-09T09:06:05+00:00</t>
  </si>
  <si>
    <t>X:121.285088</t>
  </si>
  <si>
    <t>Y:28.545192666666665</t>
  </si>
  <si>
    <t>2023-08-09T09:06:06+00:00</t>
  </si>
  <si>
    <t>X:121.285094</t>
  </si>
  <si>
    <t>Y:28.545191666666668</t>
  </si>
  <si>
    <t>2023-08-09T09:06:07+00:00</t>
  </si>
  <si>
    <t>X:121.28510083333333</t>
  </si>
  <si>
    <t>Y:28.54519</t>
  </si>
  <si>
    <t>2023-08-09T09:06:08+00:00</t>
  </si>
  <si>
    <t>X:121.28510633333333</t>
  </si>
  <si>
    <t>Y:28.545189333333333</t>
  </si>
  <si>
    <t>2023-08-09T09:06:09+00:00</t>
  </si>
  <si>
    <t>Y:28.5451885</t>
  </si>
  <si>
    <t>2023-08-09T09:06:10+00:00</t>
  </si>
  <si>
    <t>X:121.28511883333333</t>
  </si>
  <si>
    <t>Y:28.5451875</t>
  </si>
  <si>
    <t>2023-08-09T09:06:11+00:00</t>
  </si>
  <si>
    <t>X:121.28512383333333</t>
  </si>
  <si>
    <t>Y:28.545186833333332</t>
  </si>
  <si>
    <t>2023-08-09T09:06:12+00:00</t>
  </si>
  <si>
    <t>Y:28.545185666666665</t>
  </si>
  <si>
    <t>2023-08-09T09:06:13+00:00</t>
  </si>
  <si>
    <t>X:121.28513716666667</t>
  </si>
  <si>
    <t>Y:28.545184333333335</t>
  </si>
  <si>
    <t>2023-08-09T09:06:14+00:00</t>
  </si>
  <si>
    <t>X:121.285143</t>
  </si>
  <si>
    <t>Y:28.545183833333333</t>
  </si>
  <si>
    <t>2023-08-09T09:06:15+00:00</t>
  </si>
  <si>
    <t>X:121.28514866666667</t>
  </si>
  <si>
    <t>Y:28.545182333333333</t>
  </si>
  <si>
    <t>2023-08-09T09:06:16+00:00</t>
  </si>
  <si>
    <t>X:121.28515366666667</t>
  </si>
  <si>
    <t>Y:28.545181333333332</t>
  </si>
  <si>
    <t>2023-08-09T09:06:17+00:00</t>
  </si>
  <si>
    <t>X:121.28515716666666</t>
  </si>
  <si>
    <t>Y:28.545176833333333</t>
  </si>
  <si>
    <t>2023-08-09T09:06:18+00:00</t>
  </si>
  <si>
    <t>X:121.2851565</t>
  </si>
  <si>
    <t>Y:28.545170666666667</t>
  </si>
  <si>
    <t>2023-08-09T09:06:19+00:00</t>
  </si>
  <si>
    <t>Y:28.545165666666666</t>
  </si>
  <si>
    <t>2023-08-09T09:06:20+00:00</t>
  </si>
  <si>
    <t>X:121.285149</t>
  </si>
  <si>
    <t>Y:28.545160833333334</t>
  </si>
  <si>
    <t>2023-08-09T09:06:21+00:00</t>
  </si>
  <si>
    <t>X:121.28514283333334</t>
  </si>
  <si>
    <t>Y:28.545158</t>
  </si>
  <si>
    <t>2023-08-09T09:06:22+00:00</t>
  </si>
  <si>
    <t>X:121.2851365</t>
  </si>
  <si>
    <t>Y:28.545157666666668</t>
  </si>
  <si>
    <t>2023-08-09T09:06:23+00:00</t>
  </si>
  <si>
    <t>Y:28.545158999999998</t>
  </si>
  <si>
    <t>2023-08-09T09:06:24+00:00</t>
  </si>
  <si>
    <t>X:121.2851245</t>
  </si>
  <si>
    <t>Y:28.5451625</t>
  </si>
  <si>
    <t>2023-08-09T09:06:25+00:00</t>
  </si>
  <si>
    <t>X:121.28512066666667</t>
  </si>
  <si>
    <t>Y:28.545167</t>
  </si>
  <si>
    <t>2023-08-09T09:06:26+00:00</t>
  </si>
  <si>
    <t>Y:28.5451675</t>
  </si>
  <si>
    <t>2023-08-09T09:06:27+00:00</t>
  </si>
  <si>
    <t>Y:28.545167666666668</t>
  </si>
  <si>
    <t>2023-08-09T09:06:28+00:00</t>
  </si>
  <si>
    <t>X:121.28512</t>
  </si>
  <si>
    <t>Y:28.545167833333334</t>
  </si>
  <si>
    <t>2023-08-09T09:06:29+00:00</t>
  </si>
  <si>
    <t>Y:28.545168</t>
  </si>
  <si>
    <t>2023-08-09T09:06:30+00:00</t>
  </si>
  <si>
    <t>2023-08-09T09:06:31+00:00</t>
  </si>
  <si>
    <t>2023-08-09T09:06:32+00:00</t>
  </si>
  <si>
    <t>2023-08-09T09:06:33+00:00</t>
  </si>
  <si>
    <t>2023-08-09T09:06:34+00:00</t>
  </si>
  <si>
    <t>2023-08-09T09:06:35+00:00</t>
  </si>
  <si>
    <t>2023-08-09T09:06:36+00:00</t>
  </si>
  <si>
    <t>2023-08-09T09:06:37+00:00</t>
  </si>
  <si>
    <t>2023-08-09T09:06:38+00:00</t>
  </si>
  <si>
    <t>2023-08-09T09:06:39+00:00</t>
  </si>
  <si>
    <t>2023-08-09T09:06:40+00:00</t>
  </si>
  <si>
    <t>2023-08-09T09:06:41+00:00</t>
  </si>
  <si>
    <t>2023-08-09T09:06:42+00:00</t>
  </si>
  <si>
    <t>2023-08-09T09:06:43+00:00</t>
  </si>
  <si>
    <t>2023-08-09T09:06:44+00:00</t>
  </si>
  <si>
    <t>2023-08-09T09:06:45+00:00</t>
  </si>
  <si>
    <t>2023-08-09T09:06:46+00:00</t>
  </si>
  <si>
    <t>2023-08-09T09:06:47+00:00</t>
  </si>
  <si>
    <t>2023-08-09T09:06:48+00:00</t>
  </si>
  <si>
    <t>2023-08-09T09:06:49+00:00</t>
  </si>
  <si>
    <t>2023-08-09T09:06:50+00:00</t>
  </si>
  <si>
    <t>2023-08-09T09:06:51+00:00</t>
  </si>
  <si>
    <t>2023-08-09T09:06:52+00:00</t>
  </si>
  <si>
    <t>2023-08-09T09:06:53+00:00</t>
  </si>
  <si>
    <t>2023-08-09T09:06:54+00:00</t>
  </si>
  <si>
    <t>2023-08-09T09:06:55+00:00</t>
  </si>
  <si>
    <t>2023-08-09T09:06:56+00:00</t>
  </si>
  <si>
    <t>2023-08-09T09:06:57+00:00</t>
  </si>
  <si>
    <t>2023-08-09T09:06:58+00:00</t>
  </si>
  <si>
    <t>2023-08-09T09:06:59+00:00</t>
  </si>
  <si>
    <t>2023-08-09T09:07:00+00:00</t>
  </si>
  <si>
    <t>2023-08-09T09:07:01+00:00</t>
  </si>
  <si>
    <t>2023-08-09T09:07:02+00:00</t>
  </si>
  <si>
    <t>2023-08-09T09:07:03+00:00</t>
  </si>
  <si>
    <t>2023-08-09T09:07:04+00:00</t>
  </si>
  <si>
    <t>2023-08-09T09:07:05+00:00</t>
  </si>
  <si>
    <t>2023-08-09T09:07:06+00:00</t>
  </si>
  <si>
    <t>2023-08-09T09:07:07+00:00</t>
  </si>
  <si>
    <t>2023-08-09T09:07:08+00:00</t>
  </si>
  <si>
    <t>2023-08-09T09:07:09+00:00</t>
  </si>
  <si>
    <t>2023-08-09T09:07:10+00:00</t>
  </si>
  <si>
    <t>2023-08-09T09:07:11+00:00</t>
  </si>
  <si>
    <t>2023-08-09T09:07:12+00:00</t>
  </si>
  <si>
    <t>2023-08-09T09:07:13+00:00</t>
  </si>
  <si>
    <t>2023-08-09T09:07:14+00:00</t>
  </si>
  <si>
    <t>2023-08-09T09:07:15+00:00</t>
  </si>
  <si>
    <t>2023-08-09T09:07:16+00:00</t>
  </si>
  <si>
    <t>2023-08-09T09:07:17+00:00</t>
  </si>
  <si>
    <t>2023-08-09T09:07:18+00:00</t>
  </si>
  <si>
    <t>2023-08-09T09:07:19+00:00</t>
  </si>
  <si>
    <t>2023-08-09T09:07:20+00:00</t>
  </si>
  <si>
    <t>2023-08-09T09:07:21+00:00</t>
  </si>
  <si>
    <t>2023-08-09T09:07:22+00:00</t>
  </si>
  <si>
    <t>2023-08-09T09:07:23+00:00</t>
  </si>
  <si>
    <t>2023-08-09T09:07:24+00:00</t>
  </si>
  <si>
    <t>2023-08-09T09:07:25+00:00</t>
  </si>
  <si>
    <t>2023-08-09T09:07:26+00:00</t>
  </si>
  <si>
    <t>2023-08-09T09:07:27+00:00</t>
  </si>
  <si>
    <t>2023-08-09T09:07:28+00:00</t>
  </si>
  <si>
    <t>2023-08-09T09:07:29+00:00</t>
  </si>
  <si>
    <t>2023-08-09T09:07:30+00:00</t>
  </si>
  <si>
    <t>2023-08-09T09:07:31+00:00</t>
  </si>
  <si>
    <t>2023-08-09T09:07:32+00:00</t>
  </si>
  <si>
    <t>2023-08-09T09:07:33+00:00</t>
  </si>
  <si>
    <t>2023-08-09T09:07:34+00:00</t>
  </si>
  <si>
    <t>2023-08-09T09:07:35+00:00</t>
  </si>
  <si>
    <t>2023-08-09T09:07:36+00:00</t>
  </si>
  <si>
    <t>2023-08-09T09:07:37+00:00</t>
  </si>
  <si>
    <t>X:121.2851195</t>
  </si>
  <si>
    <t>2023-08-09T09:07:38+00:00</t>
  </si>
  <si>
    <t>X:121.285119</t>
  </si>
  <si>
    <t>2023-08-09T09:07:39+00:00</t>
  </si>
  <si>
    <t>X:121.28511616666667</t>
  </si>
  <si>
    <t>Y:28.545168166666667</t>
  </si>
  <si>
    <t>2023-08-09T09:07:40+00:00</t>
  </si>
  <si>
    <t>X:121.28511066666667</t>
  </si>
  <si>
    <t>Y:28.545168666666665</t>
  </si>
  <si>
    <t>2023-08-09T09:07:41+00:00</t>
  </si>
  <si>
    <t>X:121.285103</t>
  </si>
  <si>
    <t>Y:28.545169833333333</t>
  </si>
  <si>
    <t>2023-08-09T09:07:42+00:00</t>
  </si>
  <si>
    <t>X:121.28509533333333</t>
  </si>
  <si>
    <t>Y:28.545171333333332</t>
  </si>
  <si>
    <t>2023-08-09T09:07:43+00:00</t>
  </si>
  <si>
    <t>X:121.28509033333333</t>
  </si>
  <si>
    <t>Y:28.545172833333332</t>
  </si>
  <si>
    <t>2023-08-09T09:07:44+00:00</t>
  </si>
  <si>
    <t>X:121.285084</t>
  </si>
  <si>
    <t>Y:28.545173833333333</t>
  </si>
  <si>
    <t>2023-08-09T09:07:45+00:00</t>
  </si>
  <si>
    <t>X:121.28507816666666</t>
  </si>
  <si>
    <t>Y:28.545174666666668</t>
  </si>
  <si>
    <t>2023-08-09T09:07:46+00:00</t>
  </si>
  <si>
    <t>X:121.285073</t>
  </si>
  <si>
    <t>Y:28.545176</t>
  </si>
  <si>
    <t>2023-08-09T09:07:47+00:00</t>
  </si>
  <si>
    <t>X:121.28506666666667</t>
  </si>
  <si>
    <t>2023-08-09T09:07:48+00:00</t>
  </si>
  <si>
    <t>X:121.28506083333333</t>
  </si>
  <si>
    <t>Y:28.545177666666667</t>
  </si>
  <si>
    <t>2023-08-09T09:07:49+00:00</t>
  </si>
  <si>
    <t>X:121.2850535</t>
  </si>
  <si>
    <t>Y:28.545178666666665</t>
  </si>
  <si>
    <t>2023-08-09T09:07:50+00:00</t>
  </si>
  <si>
    <t>X:121.28504666666667</t>
  </si>
  <si>
    <t>Y:28.545180333333334</t>
  </si>
  <si>
    <t>2023-08-09T09:07:51+00:00</t>
  </si>
  <si>
    <t>X:121.28504033333333</t>
  </si>
  <si>
    <t>Y:28.5451825</t>
  </si>
  <si>
    <t>2023-08-09T09:07:52+00:00</t>
  </si>
  <si>
    <t>X:121.285034</t>
  </si>
  <si>
    <t>Y:28.545184166666665</t>
  </si>
  <si>
    <t>2023-08-09T09:07:53+00:00</t>
  </si>
  <si>
    <t>X:121.28502766666666</t>
  </si>
  <si>
    <t>2023-08-09T09:07:54+00:00</t>
  </si>
  <si>
    <t>X:121.285021</t>
  </si>
  <si>
    <t>Y:28.5451865</t>
  </si>
  <si>
    <t>2023-08-09T09:07:55+00:00</t>
  </si>
  <si>
    <t>X:121.28501516666667</t>
  </si>
  <si>
    <t>Y:28.545187833333333</t>
  </si>
  <si>
    <t>2023-08-09T09:07:56+00:00</t>
  </si>
  <si>
    <t>X:121.2850145</t>
  </si>
  <si>
    <t>2023-08-09T09:07:57+00:00</t>
  </si>
  <si>
    <t>2023-08-09T09:07:58+00:00</t>
  </si>
  <si>
    <t>2023-08-09T09:07:59+00:00</t>
  </si>
  <si>
    <t>2023-08-09T09:08:00+00:00</t>
  </si>
  <si>
    <t>2023-08-09T09:08:01+00:00</t>
  </si>
  <si>
    <t>2023-08-09T09:08:02+00:00</t>
  </si>
  <si>
    <t>2023-08-09T09:08:03+00:00</t>
  </si>
  <si>
    <t>2023-08-09T09:08:04+00:00</t>
  </si>
  <si>
    <t>2023-08-09T09:08:05+00:00</t>
  </si>
  <si>
    <t>2023-08-09T09:08:06+00:00</t>
  </si>
  <si>
    <t>2023-08-09T09:08:07+00:00</t>
  </si>
  <si>
    <t>2023-08-09T09:08:08+00:00</t>
  </si>
  <si>
    <t>2023-08-09T09:08:09+00:00</t>
  </si>
  <si>
    <t>2023-08-09T09:08:10+00:00</t>
  </si>
  <si>
    <t>2023-08-09T09:08:11+00:00</t>
  </si>
  <si>
    <t>2023-08-09T09:08:12+00:00</t>
  </si>
  <si>
    <t>2023-08-09T09:08:13+00:00</t>
  </si>
  <si>
    <t>2023-08-09T09:08:14+00:00</t>
  </si>
  <si>
    <t>2023-08-09T09:08:15+00:00</t>
  </si>
  <si>
    <t>2023-08-09T09:08:16+00:00</t>
  </si>
  <si>
    <t>2023-08-09T09:08:17+00:00</t>
  </si>
  <si>
    <t>2023-08-09T09:08:18+00:00</t>
  </si>
  <si>
    <t>2023-08-09T09:08:19+00:00</t>
  </si>
  <si>
    <t>2023-08-09T09:08:20+00:00</t>
  </si>
  <si>
    <t>2023-08-09T09:08:21+00:00</t>
  </si>
  <si>
    <t>2023-08-09T09:08:22+00:00</t>
  </si>
  <si>
    <t>2023-08-09T09:08:23+00:00</t>
  </si>
  <si>
    <t>2023-08-09T09:08:24+00:00</t>
  </si>
  <si>
    <t>2023-08-09T09:08:25+00:00</t>
  </si>
  <si>
    <t>2023-08-09T09:08:26+00:00</t>
  </si>
  <si>
    <t>2023-08-09T09:08:27+00:00</t>
  </si>
  <si>
    <t>2023-08-09T09:08:28+00:00</t>
  </si>
  <si>
    <t>2023-08-09T09:08:29+00:00</t>
  </si>
  <si>
    <t>2023-08-09T09:08:30+00:00</t>
  </si>
  <si>
    <t>2023-08-09T09:08:31+00:00</t>
  </si>
  <si>
    <t>2023-08-09T09:08:32+00:00</t>
  </si>
  <si>
    <t>2023-08-09T09:08:33+00:00</t>
  </si>
  <si>
    <t>2023-08-09T09:08:34+00:00</t>
  </si>
  <si>
    <t>2023-08-09T09:08:35+00:00</t>
  </si>
  <si>
    <t>2023-08-09T09:08:36+00:00</t>
  </si>
  <si>
    <t>2023-08-09T09:08:37+00:00</t>
  </si>
  <si>
    <t>2023-08-09T09:08:38+00:00</t>
  </si>
  <si>
    <t>2023-08-09T09:08:39+00:00</t>
  </si>
  <si>
    <t>2023-08-09T09:08:40+00:00</t>
  </si>
  <si>
    <t>2023-08-09T09:08:41+00:00</t>
  </si>
  <si>
    <t>2023-08-09T09:08:42+00:00</t>
  </si>
  <si>
    <t>2023-08-09T09:08:43+00:00</t>
  </si>
  <si>
    <t>2023-08-09T09:08:44+00:00</t>
  </si>
  <si>
    <t>2023-08-09T09:08:45+00:00</t>
  </si>
  <si>
    <t>2023-08-09T09:08:46+00:00</t>
  </si>
  <si>
    <t>2023-08-09T09:08:47+00:00</t>
  </si>
  <si>
    <t>2023-08-09T09:08:48+00:00</t>
  </si>
  <si>
    <t>2023-08-09T09:08:49+00:00</t>
  </si>
  <si>
    <t>2023-08-09T09:08:50+00:00</t>
  </si>
  <si>
    <t>2023-08-09T09:08:51+00:00</t>
  </si>
  <si>
    <t>2023-08-09T09:08:52+00:00</t>
  </si>
  <si>
    <t>2023-08-09T09:08:53+00:00</t>
  </si>
  <si>
    <t>2023-08-09T09:08:54+00:00</t>
  </si>
  <si>
    <t>2023-08-09T09:08:55+00:00</t>
  </si>
  <si>
    <t>2023-08-09T09:08:56+00:00</t>
  </si>
  <si>
    <t>2023-08-09T09:08:57+00:00</t>
  </si>
  <si>
    <t>2023-08-09T09:08:58+00:00</t>
  </si>
  <si>
    <t>2023-08-09T09:08:59+00:00</t>
  </si>
  <si>
    <t>2023-08-09T09:09:00+00:00</t>
  </si>
  <si>
    <t>2023-08-09T09:09:01+00:00</t>
  </si>
  <si>
    <t>2023-08-09T09:09:02+00:00</t>
  </si>
  <si>
    <t>2023-08-09T09:09:03+00:00</t>
  </si>
  <si>
    <t>2023-08-09T09:09:04+00:00</t>
  </si>
  <si>
    <t>2023-08-09T09:09:05+00:00</t>
  </si>
  <si>
    <t>2023-08-09T09:09:06+00:00</t>
  </si>
  <si>
    <t>2023-08-09T09:09:07+00:00</t>
  </si>
  <si>
    <t>2023-08-09T09:09:08+00:00</t>
  </si>
  <si>
    <t>2023-08-09T09:09:09+00:00</t>
  </si>
  <si>
    <t>2023-08-09T09:09:10+00:00</t>
  </si>
  <si>
    <t>2023-08-09T09:09:11+00:00</t>
  </si>
  <si>
    <t>2023-08-09T09:09:12+00:00</t>
  </si>
  <si>
    <t>2023-08-09T09:09:13+00:00</t>
  </si>
  <si>
    <t>2023-08-09T09:09:14+00:00</t>
  </si>
  <si>
    <t>2023-08-09T09:09:15+00:00</t>
  </si>
  <si>
    <t>2023-08-09T09:09:16+00:00</t>
  </si>
  <si>
    <t>2023-08-09T09:09:17+00:00</t>
  </si>
  <si>
    <t>2023-08-09T09:09:18+00:00</t>
  </si>
  <si>
    <t>2023-08-09T09:09:19+00:00</t>
  </si>
  <si>
    <t>2023-08-09T09:09:20+00:00</t>
  </si>
  <si>
    <t>2023-08-09T09:09:21+00:00</t>
  </si>
  <si>
    <t>2023-08-09T09:09:22+00:00</t>
  </si>
  <si>
    <t>2023-08-09T09:09:23+00:00</t>
  </si>
  <si>
    <t>2023-08-09T09:09:24+00:00</t>
  </si>
  <si>
    <t>2023-08-09T09:09:25+00:00</t>
  </si>
  <si>
    <t>2023-08-09T09:09:26+00:00</t>
  </si>
  <si>
    <t>2023-08-09T09:09:27+00:00</t>
  </si>
  <si>
    <t>2023-08-09T09:09:28+00:00</t>
  </si>
  <si>
    <t>2023-08-09T09:09:29+00:00</t>
  </si>
  <si>
    <t>2023-08-09T09:09:30+00:00</t>
  </si>
  <si>
    <t>2023-08-09T09:09:31+00:00</t>
  </si>
  <si>
    <t>2023-08-09T09:09:32+00:00</t>
  </si>
  <si>
    <t>2023-08-09T09:09:33+00:00</t>
  </si>
  <si>
    <t>2023-08-09T09:09:34+00:00</t>
  </si>
  <si>
    <t>2023-08-09T09:09:35+00:00</t>
  </si>
  <si>
    <t>2023-08-09T09:09:36+00:00</t>
  </si>
  <si>
    <t>2023-08-09T09:09:37+00:00</t>
  </si>
  <si>
    <t>2023-08-09T09:09:38+00:00</t>
  </si>
  <si>
    <t>2023-08-09T09:09:39+00:00</t>
  </si>
  <si>
    <t>2023-08-09T09:09:40+00:00</t>
  </si>
  <si>
    <t>2023-08-09T09:09:41+00:00</t>
  </si>
  <si>
    <t>2023-08-09T09:09:42+00:00</t>
  </si>
  <si>
    <t>X:121.285013</t>
  </si>
  <si>
    <t>2023-08-09T09:09:43+00:00</t>
  </si>
  <si>
    <t>X:121.28500966666667</t>
  </si>
  <si>
    <t>2023-08-09T09:09:44+00:00</t>
  </si>
  <si>
    <t>X:121.28500633333333</t>
  </si>
  <si>
    <t>2023-08-09T09:09:45+00:00</t>
  </si>
  <si>
    <t>X:121.28500383333333</t>
  </si>
  <si>
    <t>Y:28.545190333333334</t>
  </si>
  <si>
    <t>2023-08-09T09:09:46+00:00</t>
  </si>
  <si>
    <t>X:121.284999</t>
  </si>
  <si>
    <t>Y:28.545191166666665</t>
  </si>
  <si>
    <t>2023-08-09T09:09:47+00:00</t>
  </si>
  <si>
    <t>X:121.284994</t>
  </si>
  <si>
    <t>Y:28.545192333333333</t>
  </si>
  <si>
    <t>2023-08-09T09:09:48+00:00</t>
  </si>
  <si>
    <t>X:121.28498883333333</t>
  </si>
  <si>
    <t>Y:28.545193666666666</t>
  </si>
  <si>
    <t>2023-08-09T09:09:49+00:00</t>
  </si>
  <si>
    <t>X:121.284984</t>
  </si>
  <si>
    <t>2023-08-09T09:09:50+00:00</t>
  </si>
  <si>
    <t>X:121.28497866666666</t>
  </si>
  <si>
    <t>Y:28.545196</t>
  </si>
  <si>
    <t>2023-08-09T09:09:51+00:00</t>
  </si>
  <si>
    <t>Y:28.545197</t>
  </si>
  <si>
    <t>2023-08-09T09:09:52+00:00</t>
  </si>
  <si>
    <t>X:121.28496883333334</t>
  </si>
  <si>
    <t>Y:28.545197833333333</t>
  </si>
  <si>
    <t>2023-08-09T09:09:53+00:00</t>
  </si>
  <si>
    <t>X:121.28496383333334</t>
  </si>
  <si>
    <t>Y:28.545199</t>
  </si>
  <si>
    <t>2023-08-09T09:09:54+00:00</t>
  </si>
  <si>
    <t>X:121.28495866666667</t>
  </si>
  <si>
    <t>Y:28.5452</t>
  </si>
  <si>
    <t>2023-08-09T09:09:55+00:00</t>
  </si>
  <si>
    <t>X:121.28495416666667</t>
  </si>
  <si>
    <t>Y:28.545201333333335</t>
  </si>
  <si>
    <t>2023-08-09T09:09:56+00:00</t>
  </si>
  <si>
    <t>X:121.2849495</t>
  </si>
  <si>
    <t>2023-08-09T09:09:57+00:00</t>
  </si>
  <si>
    <t>X:121.28494516666666</t>
  </si>
  <si>
    <t>Y:28.545203333333333</t>
  </si>
  <si>
    <t>2023-08-09T09:09:58+00:00</t>
  </si>
  <si>
    <t>X:121.28494033333334</t>
  </si>
  <si>
    <t>Y:28.545204</t>
  </si>
  <si>
    <t>2023-08-09T09:09:59+00:00</t>
  </si>
  <si>
    <t>X:121.284935</t>
  </si>
  <si>
    <t>2023-08-09T09:10:00+00:00</t>
  </si>
  <si>
    <t>X:121.28493033333334</t>
  </si>
  <si>
    <t>Y:28.545205666666668</t>
  </si>
  <si>
    <t>2023-08-09T09:10:01+00:00</t>
  </si>
  <si>
    <t>X:121.2849255</t>
  </si>
  <si>
    <t>Y:28.5452065</t>
  </si>
  <si>
    <t>2023-08-09T09:10:02+00:00</t>
  </si>
  <si>
    <t>Y:28.545207333333334</t>
  </si>
  <si>
    <t>2023-08-09T09:10:03+00:00</t>
  </si>
  <si>
    <t>X:121.28491566666666</t>
  </si>
  <si>
    <t>2023-08-09T09:10:04+00:00</t>
  </si>
  <si>
    <t>X:121.28491</t>
  </si>
  <si>
    <t>2023-08-09T09:10:05+00:00</t>
  </si>
  <si>
    <t>X:121.2849045</t>
  </si>
  <si>
    <t>Y:28.545210333333333</t>
  </si>
  <si>
    <t>2023-08-09T09:10:06+00:00</t>
  </si>
  <si>
    <t>X:121.28489933333333</t>
  </si>
  <si>
    <t>Y:28.545211666666667</t>
  </si>
  <si>
    <t>2023-08-09T09:10:07+00:00</t>
  </si>
  <si>
    <t>X:121.2848945</t>
  </si>
  <si>
    <t>Y:28.545212833333334</t>
  </si>
  <si>
    <t>2023-08-09T09:10:08+00:00</t>
  </si>
  <si>
    <t>X:121.28489</t>
  </si>
  <si>
    <t>Y:28.545214333333334</t>
  </si>
  <si>
    <t>2023-08-09T09:10:09+00:00</t>
  </si>
  <si>
    <t>X:121.2848855</t>
  </si>
  <si>
    <t>Y:28.545215666666667</t>
  </si>
  <si>
    <t>2023-08-09T09:10:10+00:00</t>
  </si>
  <si>
    <t>X:121.28488116666666</t>
  </si>
  <si>
    <t>Y:28.545217</t>
  </si>
  <si>
    <t>2023-08-09T09:10:11+00:00</t>
  </si>
  <si>
    <t>X:121.28487666666666</t>
  </si>
  <si>
    <t>Y:28.54521816666667</t>
  </si>
  <si>
    <t>2023-08-09T09:10:12+00:00</t>
  </si>
  <si>
    <t>X:121.28487233333334</t>
  </si>
  <si>
    <t>2023-08-09T09:10:13+00:00</t>
  </si>
  <si>
    <t>X:121.2848685</t>
  </si>
  <si>
    <t>Y:28.54522083333333</t>
  </si>
  <si>
    <t>2023-08-09T09:10:14+00:00</t>
  </si>
  <si>
    <t>X:121.2848645</t>
  </si>
  <si>
    <t>Y:28.545222</t>
  </si>
  <si>
    <t>2023-08-09T09:10:15+00:00</t>
  </si>
  <si>
    <t>Y:28.545223166666666</t>
  </si>
  <si>
    <t>2023-08-09T09:10:16+00:00</t>
  </si>
  <si>
    <t>X:121.2848555</t>
  </si>
  <si>
    <t>Y:28.545224333333334</t>
  </si>
  <si>
    <t>2023-08-09T09:10:17+00:00</t>
  </si>
  <si>
    <t>Y:28.545225833333333</t>
  </si>
  <si>
    <t>2023-08-09T09:10:18+00:00</t>
  </si>
  <si>
    <t>X:121.28484483333334</t>
  </si>
  <si>
    <t>Y:28.545227333333333</t>
  </si>
  <si>
    <t>2023-08-09T09:10:19+00:00</t>
  </si>
  <si>
    <t>2023-08-09T09:10:20+00:00</t>
  </si>
  <si>
    <t>X:121.28483433333334</t>
  </si>
  <si>
    <t>Y:28.545230333333333</t>
  </si>
  <si>
    <t>2023-08-09T09:10:21+00:00</t>
  </si>
  <si>
    <t>X:121.2848295</t>
  </si>
  <si>
    <t>Y:28.545231666666666</t>
  </si>
  <si>
    <t>2023-08-09T09:10:22+00:00</t>
  </si>
  <si>
    <t>X:121.28482533333333</t>
  </si>
  <si>
    <t>2023-08-09T09:10:23+00:00</t>
  </si>
  <si>
    <t>X:121.28482133333333</t>
  </si>
  <si>
    <t>Y:28.545233</t>
  </si>
  <si>
    <t>2023-08-09T09:10:24+00:00</t>
  </si>
  <si>
    <t>X:121.2848175</t>
  </si>
  <si>
    <t>2023-08-09T09:10:25+00:00</t>
  </si>
  <si>
    <t>X:121.28481433333333</t>
  </si>
  <si>
    <t>2023-08-09T09:10:26+00:00</t>
  </si>
  <si>
    <t>X:121.28481066666667</t>
  </si>
  <si>
    <t>2023-08-09T09:10:27+00:00</t>
  </si>
  <si>
    <t>X:121.28480766666667</t>
  </si>
  <si>
    <t>Y:28.5452275</t>
  </si>
  <si>
    <t>2023-08-09T09:10:28+00:00</t>
  </si>
  <si>
    <t>X:121.284806</t>
  </si>
  <si>
    <t>2023-08-09T09:10:29+00:00</t>
  </si>
  <si>
    <t>X:121.28480683333333</t>
  </si>
  <si>
    <t>2023-08-09T09:10:30+00:00</t>
  </si>
  <si>
    <t>X:121.2848095</t>
  </si>
  <si>
    <t>2023-08-09T09:10:31+00:00</t>
  </si>
  <si>
    <t>X:121.28481266666667</t>
  </si>
  <si>
    <t>Y:28.545211333333334</t>
  </si>
  <si>
    <t>2023-08-09T09:10:32+00:00</t>
  </si>
  <si>
    <t>X:121.28481633333334</t>
  </si>
  <si>
    <t>Y:28.54521</t>
  </si>
  <si>
    <t>2023-08-09T09:10:33+00:00</t>
  </si>
  <si>
    <t>X:121.28482083333333</t>
  </si>
  <si>
    <t>Y:28.5452095</t>
  </si>
  <si>
    <t>2023-08-09T09:10:34+00:00</t>
  </si>
  <si>
    <t>2023-08-09T09:10:35+00:00</t>
  </si>
  <si>
    <t>X:121.28483</t>
  </si>
  <si>
    <t>2023-08-09T09:10:36+00:00</t>
  </si>
  <si>
    <t>2023-08-09T09:10:37+00:00</t>
  </si>
  <si>
    <t>X:121.2848335</t>
  </si>
  <si>
    <t>2023-08-09T09:10:38+00:00</t>
  </si>
  <si>
    <t>X:121.2848325</t>
  </si>
  <si>
    <t>Y:28.545214666666666</t>
  </si>
  <si>
    <t>2023-08-09T09:10:39+00:00</t>
  </si>
  <si>
    <t>X:121.28482983333333</t>
  </si>
  <si>
    <t>Y:28.545214833333333</t>
  </si>
  <si>
    <t>2023-08-09T09:10:40+00:00</t>
  </si>
  <si>
    <t>X:121.28482716666667</t>
  </si>
  <si>
    <t>Y:28.545216</t>
  </si>
  <si>
    <t>2023-08-09T09:10:41+00:00</t>
  </si>
  <si>
    <t>Y:28.5452175</t>
  </si>
  <si>
    <t>2023-08-09T09:10:42+00:00</t>
  </si>
  <si>
    <t>X:121.28482333333334</t>
  </si>
  <si>
    <t>Y:28.545219</t>
  </si>
  <si>
    <t>2023-08-09T09:10:43+00:00</t>
  </si>
  <si>
    <t>Y:28.545219833333334</t>
  </si>
  <si>
    <t>2023-08-09T09:10:44+00:00</t>
  </si>
  <si>
    <t>X:121.2848215</t>
  </si>
  <si>
    <t>2023-08-09T09:10:45+00:00</t>
  </si>
  <si>
    <t>2023-08-09T09:10:46+00:00</t>
  </si>
  <si>
    <t>X:121.28482233333334</t>
  </si>
  <si>
    <t>2023-08-09T09:10:47+00:00</t>
  </si>
  <si>
    <t>X:121.284823</t>
  </si>
  <si>
    <t>Y:28.5452195</t>
  </si>
  <si>
    <t>2023-08-09T09:10:49+00:00</t>
  </si>
  <si>
    <t>2023-08-09T09:10:50+00:00</t>
  </si>
  <si>
    <t>Y:28.545217833333332</t>
  </si>
  <si>
    <t>2023-08-09T09:10:51+00:00</t>
  </si>
  <si>
    <t>X:121.28483233333333</t>
  </si>
  <si>
    <t>2023-08-09T09:10:52+00:00</t>
  </si>
  <si>
    <t>X:121.28483566666667</t>
  </si>
  <si>
    <t>2023-08-09T09:10:53+00:00</t>
  </si>
  <si>
    <t>X:121.28484016666667</t>
  </si>
  <si>
    <t>2023-08-09T09:10:54+00:00</t>
  </si>
  <si>
    <t>2023-08-09T09:10:55+00:00</t>
  </si>
  <si>
    <t>X:121.28484966666667</t>
  </si>
  <si>
    <t>Y:28.545212333333332</t>
  </si>
  <si>
    <t>2023-08-09T09:10:56+00:00</t>
  </si>
  <si>
    <t>X:121.28485466666666</t>
  </si>
  <si>
    <t>Y:28.545210833333332</t>
  </si>
  <si>
    <t>2023-08-09T09:10:57+00:00</t>
  </si>
  <si>
    <t>X:121.28485933333333</t>
  </si>
  <si>
    <t>2023-08-09T09:10:58+00:00</t>
  </si>
  <si>
    <t>X:121.28486433333333</t>
  </si>
  <si>
    <t>Y:28.545208166666665</t>
  </si>
  <si>
    <t>2023-08-09T09:10:59+00:00</t>
  </si>
  <si>
    <t>2023-08-09T09:11:00+00:00</t>
  </si>
  <si>
    <t>X:121.28487266666667</t>
  </si>
  <si>
    <t>2023-08-09T09:11:01+00:00</t>
  </si>
  <si>
    <t>Y:28.5452045</t>
  </si>
  <si>
    <t>2023-08-09T09:11:02+00:00</t>
  </si>
  <si>
    <t>X:121.2848815</t>
  </si>
  <si>
    <t>Y:28.545203166666667</t>
  </si>
  <si>
    <t>2023-08-09T09:11:03+00:00</t>
  </si>
  <si>
    <t>X:121.28488516666667</t>
  </si>
  <si>
    <t>Y:28.545201833333333</t>
  </si>
  <si>
    <t>2023-08-09T09:11:04+00:00</t>
  </si>
  <si>
    <t>X:121.28488916666667</t>
  </si>
  <si>
    <t>Y:28.545201166666665</t>
  </si>
  <si>
    <t>2023-08-09T09:11:05+00:00</t>
  </si>
  <si>
    <t>2023-08-09T09:11:06+00:00</t>
  </si>
  <si>
    <t>X:121.28489916666666</t>
  </si>
  <si>
    <t>2023-08-09T09:11:07+00:00</t>
  </si>
  <si>
    <t>X:121.28490366666666</t>
  </si>
  <si>
    <t>Y:28.545197666666667</t>
  </si>
  <si>
    <t>2023-08-09T09:11:08+00:00</t>
  </si>
  <si>
    <t>Y:28.5451965</t>
  </si>
  <si>
    <t>2023-08-09T09:11:09+00:00</t>
  </si>
  <si>
    <t>X:121.28491283333334</t>
  </si>
  <si>
    <t>Y:28.545195166666666</t>
  </si>
  <si>
    <t>2023-08-09T09:11:10+00:00</t>
  </si>
  <si>
    <t>X:121.28491733333334</t>
  </si>
  <si>
    <t>Y:28.545194</t>
  </si>
  <si>
    <t>2023-08-09T09:11:11+00:00</t>
  </si>
  <si>
    <t>Y:28.545193166666667</t>
  </si>
  <si>
    <t>2023-08-09T09:11:12+00:00</t>
  </si>
  <si>
    <t>X:121.28492683333333</t>
  </si>
  <si>
    <t>Y:28.545192166666666</t>
  </si>
  <si>
    <t>2023-08-09T09:11:13+00:00</t>
  </si>
  <si>
    <t>X:121.28493183333333</t>
  </si>
  <si>
    <t>Y:28.5451915</t>
  </si>
  <si>
    <t>2023-08-09T09:11:14+00:00</t>
  </si>
  <si>
    <t>X:121.28493683333333</t>
  </si>
  <si>
    <t>Y:28.545190666666667</t>
  </si>
  <si>
    <t>2023-08-09T09:11:15+00:00</t>
  </si>
  <si>
    <t>X:121.28494166666667</t>
  </si>
  <si>
    <t>Y:28.545189833333332</t>
  </si>
  <si>
    <t>2023-08-09T09:11:16+00:00</t>
  </si>
  <si>
    <t>X:121.28494633333334</t>
  </si>
  <si>
    <t>Y:28.545189</t>
  </si>
  <si>
    <t>2023-08-09T09:11:17+00:00</t>
  </si>
  <si>
    <t>X:121.28495083333334</t>
  </si>
  <si>
    <t>Y:28.545188166666666</t>
  </si>
  <si>
    <t>2023-08-09T09:11:18+00:00</t>
  </si>
  <si>
    <t>Y:28.545187</t>
  </si>
  <si>
    <t>2023-08-09T09:11:19+00:00</t>
  </si>
  <si>
    <t>X:121.28496066666666</t>
  </si>
  <si>
    <t>Y:28.545185833333335</t>
  </si>
  <si>
    <t>2023-08-09T09:11:20+00:00</t>
  </si>
  <si>
    <t>X:121.28496583333333</t>
  </si>
  <si>
    <t>Y:28.545184666666668</t>
  </si>
  <si>
    <t>2023-08-09T09:11:21+00:00</t>
  </si>
  <si>
    <t>Y:28.545183666666667</t>
  </si>
  <si>
    <t>2023-08-09T09:11:22+00:00</t>
  </si>
  <si>
    <t>X:121.2849755</t>
  </si>
  <si>
    <t>2023-08-09T09:11:23+00:00</t>
  </si>
  <si>
    <t>X:121.2849805</t>
  </si>
  <si>
    <t>Y:28.545181499999998</t>
  </si>
  <si>
    <t>2023-08-09T09:11:24+00:00</t>
  </si>
  <si>
    <t>X:121.284985</t>
  </si>
  <si>
    <t>2023-08-09T09:11:25+00:00</t>
  </si>
  <si>
    <t>Y:28.545179333333333</t>
  </si>
  <si>
    <t>2023-08-09T09:11:26+00:00</t>
  </si>
  <si>
    <t>X:121.28499433333333</t>
  </si>
  <si>
    <t>Y:28.545178333333332</t>
  </si>
  <si>
    <t>2023-08-09T09:11:27+00:00</t>
  </si>
  <si>
    <t>X:121.28499883333333</t>
  </si>
  <si>
    <t>Y:28.5451775</t>
  </si>
  <si>
    <t>2023-08-09T09:11:28+00:00</t>
  </si>
  <si>
    <t>Y:28.5451765</t>
  </si>
  <si>
    <t>2023-08-09T09:11:29+00:00</t>
  </si>
  <si>
    <t>Y:28.5451755</t>
  </si>
  <si>
    <t>2023-08-09T09:11:30+00:00</t>
  </si>
  <si>
    <t>X:121.285014</t>
  </si>
  <si>
    <t>Y:28.5451745</t>
  </si>
  <si>
    <t>2023-08-09T09:11:31+00:00</t>
  </si>
  <si>
    <t>X:121.28501866666667</t>
  </si>
  <si>
    <t>Y:28.545173666666667</t>
  </si>
  <si>
    <t>2023-08-09T09:11:32+00:00</t>
  </si>
  <si>
    <t>X:121.28502333333333</t>
  </si>
  <si>
    <t>Y:28.545172666666666</t>
  </si>
  <si>
    <t>2023-08-09T09:11:33+00:00</t>
  </si>
  <si>
    <t>Y:28.5451715</t>
  </si>
  <si>
    <t>2023-08-09T09:11:34+00:00</t>
  </si>
  <si>
    <t>X:121.28503316666666</t>
  </si>
  <si>
    <t>Y:28.545170333333335</t>
  </si>
  <si>
    <t>2023-08-09T09:11:35+00:00</t>
  </si>
  <si>
    <t>X:121.28503783333333</t>
  </si>
  <si>
    <t>Y:28.5451695</t>
  </si>
  <si>
    <t>2023-08-09T09:11:36+00:00</t>
  </si>
  <si>
    <t>X:121.285042</t>
  </si>
  <si>
    <t>Y:28.5451685</t>
  </si>
  <si>
    <t>2023-08-09T09:11:37+00:00</t>
  </si>
  <si>
    <t>2023-08-09T09:11:38+00:00</t>
  </si>
  <si>
    <t>X:121.28505083333333</t>
  </si>
  <si>
    <t>Y:28.545166833333333</t>
  </si>
  <si>
    <t>2023-08-09T09:11:39+00:00</t>
  </si>
  <si>
    <t>X:121.285055</t>
  </si>
  <si>
    <t>Y:28.545165833333332</t>
  </si>
  <si>
    <t>2023-08-09T09:11:40+00:00</t>
  </si>
  <si>
    <t>X:121.28505916666667</t>
  </si>
  <si>
    <t>Y:28.545165166666667</t>
  </si>
  <si>
    <t>2023-08-09T09:11:41+00:00</t>
  </si>
  <si>
    <t>X:121.28506433333334</t>
  </si>
  <si>
    <t>Y:28.5451635</t>
  </si>
  <si>
    <t>2023-08-09T09:11:42+00:00</t>
  </si>
  <si>
    <t>X:121.28506983333334</t>
  </si>
  <si>
    <t>Y:28.545162</t>
  </si>
  <si>
    <t>2023-08-09T09:11:43+00:00</t>
  </si>
  <si>
    <t>X:121.28507466666667</t>
  </si>
  <si>
    <t>2023-08-09T09:11:44+00:00</t>
  </si>
  <si>
    <t>X:121.28507916666666</t>
  </si>
  <si>
    <t>Y:28.54516033333333</t>
  </si>
  <si>
    <t>2023-08-09T09:11:45+00:00</t>
  </si>
  <si>
    <t>X:121.28508383333333</t>
  </si>
  <si>
    <t>Y:28.5451595</t>
  </si>
  <si>
    <t>2023-08-09T09:11:46+00:00</t>
  </si>
  <si>
    <t>X:121.28508816666667</t>
  </si>
  <si>
    <t>2023-08-09T09:11:47+00:00</t>
  </si>
  <si>
    <t>X:121.28509233333334</t>
  </si>
  <si>
    <t>Y:28.545158666666666</t>
  </si>
  <si>
    <t>2023-08-09T09:11:48+00:00</t>
  </si>
  <si>
    <t>X:121.2850965</t>
  </si>
  <si>
    <t>2023-08-09T09:11:49+00:00</t>
  </si>
  <si>
    <t>X:121.2851005</t>
  </si>
  <si>
    <t>Y:28.545156833333333</t>
  </si>
  <si>
    <t>2023-08-09T09:11:50+00:00</t>
  </si>
  <si>
    <t>X:121.28510566666667</t>
  </si>
  <si>
    <t>Y:28.545155833333332</t>
  </si>
  <si>
    <t>2023-08-09T09:11:51+00:00</t>
  </si>
  <si>
    <t>X:121.285111</t>
  </si>
  <si>
    <t>Y:28.545155166666667</t>
  </si>
  <si>
    <t>2023-08-09T09:11:52+00:00</t>
  </si>
  <si>
    <t>Y:28.545154166666666</t>
  </si>
  <si>
    <t>2023-08-09T09:11:53+00:00</t>
  </si>
  <si>
    <t>X:121.28512033333334</t>
  </si>
  <si>
    <t>Y:28.545152833333333</t>
  </si>
  <si>
    <t>2023-08-09T09:11:54+00:00</t>
  </si>
  <si>
    <t>X:121.28512433333333</t>
  </si>
  <si>
    <t>Y:28.545152</t>
  </si>
  <si>
    <t>2023-08-09T09:11:55+00:00</t>
  </si>
  <si>
    <t>X:121.28512866666667</t>
  </si>
  <si>
    <t>Y:28.545151166666667</t>
  </si>
  <si>
    <t>2023-08-09T09:11:56+00:00</t>
  </si>
  <si>
    <t>X:121.28513366666667</t>
  </si>
  <si>
    <t>Y:28.5451495</t>
  </si>
  <si>
    <t>2023-08-09T09:11:57+00:00</t>
  </si>
  <si>
    <t>X:121.28513783333334</t>
  </si>
  <si>
    <t>Y:28.545148833333332</t>
  </si>
  <si>
    <t>2023-08-09T09:11:58+00:00</t>
  </si>
  <si>
    <t>X:121.285142</t>
  </si>
  <si>
    <t>Y:28.545147833333335</t>
  </si>
  <si>
    <t>2023-08-09T09:11:59+00:00</t>
  </si>
  <si>
    <t>X:121.28514616666666</t>
  </si>
  <si>
    <t>Y:28.545146833333334</t>
  </si>
  <si>
    <t>2023-08-09T09:12:00+00:00</t>
  </si>
  <si>
    <t>Y:28.545144666666666</t>
  </si>
  <si>
    <t>2023-08-09T09:12:01+00:00</t>
  </si>
  <si>
    <t>X:121.28515066666667</t>
  </si>
  <si>
    <t>Y:28.545140166666666</t>
  </si>
  <si>
    <t>2023-08-09T09:12:02+00:00</t>
  </si>
  <si>
    <t>Y:28.545132833333334</t>
  </si>
  <si>
    <t>2023-08-09T09:12:03+00:00</t>
  </si>
  <si>
    <t>X:121.28514166666666</t>
  </si>
  <si>
    <t>Y:28.5451255</t>
  </si>
  <si>
    <t>2023-08-09T09:12:04+00:00</t>
  </si>
  <si>
    <t>X:121.28513133333334</t>
  </si>
  <si>
    <t>Y:28.545122166666665</t>
  </si>
  <si>
    <t>2023-08-09T09:12:05+00:00</t>
  </si>
  <si>
    <t>X:121.285122</t>
  </si>
  <si>
    <t>Y:28.545123666666665</t>
  </si>
  <si>
    <t>2023-08-09T09:12:06+00:00</t>
  </si>
  <si>
    <t>X:121.2851155</t>
  </si>
  <si>
    <t>Y:28.545128833333333</t>
  </si>
  <si>
    <t>2023-08-09T09:12:07+00:00</t>
  </si>
  <si>
    <t>X:121.2851125</t>
  </si>
  <si>
    <t>Y:28.545131833333333</t>
  </si>
  <si>
    <t>2023-08-09T09:12:08+00:00</t>
  </si>
  <si>
    <t>X:121.28511183333333</t>
  </si>
  <si>
    <t>Y:28.545132333333335</t>
  </si>
  <si>
    <t>2023-08-09T09:12:09+00:00</t>
  </si>
  <si>
    <t>Y:28.545133</t>
  </si>
  <si>
    <t>2023-08-09T09:12:10+00:00</t>
  </si>
  <si>
    <t>X:121.28510816666666</t>
  </si>
  <si>
    <t>Y:28.5451345</t>
  </si>
  <si>
    <t>2023-08-09T09:12:11+00:00</t>
  </si>
  <si>
    <t>X:121.28510416666667</t>
  </si>
  <si>
    <t>Y:28.545135166666668</t>
  </si>
  <si>
    <t>2023-08-09T09:12:12+00:00</t>
  </si>
  <si>
    <t>X:121.285099</t>
  </si>
  <si>
    <t>Y:28.545136166666666</t>
  </si>
  <si>
    <t>2023-08-09T09:12:13+00:00</t>
  </si>
  <si>
    <t>X:121.2850935</t>
  </si>
  <si>
    <t>Y:28.545136333333332</t>
  </si>
  <si>
    <t>2023-08-09T09:12:14+00:00</t>
  </si>
  <si>
    <t>X:121.285089</t>
  </si>
  <si>
    <t>Y:28.545137333333333</t>
  </si>
  <si>
    <t>2023-08-09T09:12:15+00:00</t>
  </si>
  <si>
    <t>Y:28.545137666666665</t>
  </si>
  <si>
    <t>2023-08-09T09:12:16+00:00</t>
  </si>
  <si>
    <t>Y:28.5451395</t>
  </si>
  <si>
    <t>2023-08-09T09:12:17+00:00</t>
  </si>
  <si>
    <t>Y:28.545140333333332</t>
  </si>
  <si>
    <t>2023-08-09T09:12:18+00:00</t>
  </si>
  <si>
    <t>X:121.285069</t>
  </si>
  <si>
    <t>Y:28.545141333333333</t>
  </si>
  <si>
    <t>2023-08-09T09:12:19+00:00</t>
  </si>
  <si>
    <t>X:121.28506416666667</t>
  </si>
  <si>
    <t>Y:28.545142333333335</t>
  </si>
  <si>
    <t>2023-08-09T09:12:20+00:00</t>
  </si>
  <si>
    <t>X:121.28505933333334</t>
  </si>
  <si>
    <t>Y:28.545143</t>
  </si>
  <si>
    <t>2023-08-09T09:12:21+00:00</t>
  </si>
  <si>
    <t>X:121.28505466666667</t>
  </si>
  <si>
    <t>Y:28.545144166666667</t>
  </si>
  <si>
    <t>2023-08-09T09:12:22+00:00</t>
  </si>
  <si>
    <t>X:121.2850495</t>
  </si>
  <si>
    <t>Y:28.54514483333333</t>
  </si>
  <si>
    <t>2023-08-09T09:12:23+00:00</t>
  </si>
  <si>
    <t>X:121.28504433333333</t>
  </si>
  <si>
    <t>Y:28.545146333333335</t>
  </si>
  <si>
    <t>2023-08-09T09:12:24+00:00</t>
  </si>
  <si>
    <t>X:121.28503933333333</t>
  </si>
  <si>
    <t>Y:28.5451475</t>
  </si>
  <si>
    <t>2023-08-09T09:12:25+00:00</t>
  </si>
  <si>
    <t>Y:28.545149</t>
  </si>
  <si>
    <t>2023-08-09T09:12:26+00:00</t>
  </si>
  <si>
    <t>X:121.28502866666666</t>
  </si>
  <si>
    <t>Y:28.545150166666666</t>
  </si>
  <si>
    <t>2023-08-09T09:12:27+00:00</t>
  </si>
  <si>
    <t>X:121.28502316666666</t>
  </si>
  <si>
    <t>2023-08-09T09:12:28+00:00</t>
  </si>
  <si>
    <t>X:121.28501766666666</t>
  </si>
  <si>
    <t>Y:28.545152166666668</t>
  </si>
  <si>
    <t>2023-08-09T09:12:29+00:00</t>
  </si>
  <si>
    <t>X:121.28501283333334</t>
  </si>
  <si>
    <t>Y:28.545153166666665</t>
  </si>
  <si>
    <t>2023-08-09T09:12:30+00:00</t>
  </si>
  <si>
    <t>X:121.28500766666667</t>
  </si>
  <si>
    <t>Y:28.545154333333333</t>
  </si>
  <si>
    <t>2023-08-09T09:12:31+00:00</t>
  </si>
  <si>
    <t>X:121.28500266666667</t>
  </si>
  <si>
    <t>Y:28.5451555</t>
  </si>
  <si>
    <t>2023-08-09T09:12:32+00:00</t>
  </si>
  <si>
    <t>X:121.28499766666667</t>
  </si>
  <si>
    <t>Y:28.5451565</t>
  </si>
  <si>
    <t>2023-08-09T09:12:33+00:00</t>
  </si>
  <si>
    <t>2023-08-09T09:12:34+00:00</t>
  </si>
  <si>
    <t>X:121.284987</t>
  </si>
  <si>
    <t>Y:28.545158833333332</t>
  </si>
  <si>
    <t>2023-08-09T09:12:35+00:00</t>
  </si>
  <si>
    <t>X:121.2849815</t>
  </si>
  <si>
    <t>2023-08-09T09:12:36+00:00</t>
  </si>
  <si>
    <t>X:121.28497583333333</t>
  </si>
  <si>
    <t>Y:28.545161666666665</t>
  </si>
  <si>
    <t>2023-08-09T09:12:37+00:00</t>
  </si>
  <si>
    <t>X:121.2849705</t>
  </si>
  <si>
    <t>Y:28.545162833333332</t>
  </si>
  <si>
    <t>2023-08-09T09:12:38+00:00</t>
  </si>
  <si>
    <t>X:121.28496566666666</t>
  </si>
  <si>
    <t>Y:28.545163666666667</t>
  </si>
  <si>
    <t>2023-08-09T09:12:39+00:00</t>
  </si>
  <si>
    <t>X:121.28496083333333</t>
  </si>
  <si>
    <t>Y:28.5451645</t>
  </si>
  <si>
    <t>2023-08-09T09:12:40+00:00</t>
  </si>
  <si>
    <t>X:121.284956</t>
  </si>
  <si>
    <t>Y:28.545165333333333</t>
  </si>
  <si>
    <t>2023-08-09T09:12:41+00:00</t>
  </si>
  <si>
    <t>Y:28.545166666666667</t>
  </si>
  <si>
    <t>2023-08-09T09:12:42+00:00</t>
  </si>
  <si>
    <t>X:121.28494566666667</t>
  </si>
  <si>
    <t>2023-08-09T09:12:43+00:00</t>
  </si>
  <si>
    <t>Y:28.545169166666668</t>
  </si>
  <si>
    <t>2023-08-09T09:12:44+00:00</t>
  </si>
  <si>
    <t>X:121.28493466666667</t>
  </si>
  <si>
    <t>2023-08-09T09:12:45+00:00</t>
  </si>
  <si>
    <t>X:121.28492933333334</t>
  </si>
  <si>
    <t>Y:28.545171833333335</t>
  </si>
  <si>
    <t>2023-08-09T09:12:46+00:00</t>
  </si>
  <si>
    <t>X:121.28492433333334</t>
  </si>
  <si>
    <t>2023-08-09T09:12:47+00:00</t>
  </si>
  <si>
    <t>X:121.28491933333333</t>
  </si>
  <si>
    <t>Y:28.545173</t>
  </si>
  <si>
    <t>2023-08-09T09:12:48+00:00</t>
  </si>
  <si>
    <t>Y:28.545174</t>
  </si>
  <si>
    <t>2023-08-09T09:12:49+00:00</t>
  </si>
  <si>
    <t>X:121.2849095</t>
  </si>
  <si>
    <t>Y:28.545175166666667</t>
  </si>
  <si>
    <t>2023-08-09T09:12:50+00:00</t>
  </si>
  <si>
    <t>X:121.284905</t>
  </si>
  <si>
    <t>2023-08-09T09:12:51+00:00</t>
  </si>
  <si>
    <t>X:121.28489966666666</t>
  </si>
  <si>
    <t>Y:28.5451785</t>
  </si>
  <si>
    <t>2023-08-09T09:12:52+00:00</t>
  </si>
  <si>
    <t>X:121.28489416666666</t>
  </si>
  <si>
    <t>Y:28.545179833333332</t>
  </si>
  <si>
    <t>2023-08-09T09:12:53+00:00</t>
  </si>
  <si>
    <t>X:121.2848885</t>
  </si>
  <si>
    <t>Y:28.545181</t>
  </si>
  <si>
    <t>2023-08-09T09:12:54+00:00</t>
  </si>
  <si>
    <t>X:121.28488383333334</t>
  </si>
  <si>
    <t>2023-08-09T09:12:55+00:00</t>
  </si>
  <si>
    <t>X:121.28487866666667</t>
  </si>
  <si>
    <t>Y:28.545183333333334</t>
  </si>
  <si>
    <t>2023-08-09T09:12:56+00:00</t>
  </si>
  <si>
    <t>X:121.28487333333334</t>
  </si>
  <si>
    <t>Y:28.545185</t>
  </si>
  <si>
    <t>2023-08-09T09:12:57+00:00</t>
  </si>
  <si>
    <t>X:121.28486833333334</t>
  </si>
  <si>
    <t>2023-08-09T09:12:58+00:00</t>
  </si>
  <si>
    <t>X:121.28486333333333</t>
  </si>
  <si>
    <t>2023-08-09T09:12:59+00:00</t>
  </si>
  <si>
    <t>X:121.28485833333333</t>
  </si>
  <si>
    <t>Y:28.545189166666667</t>
  </si>
  <si>
    <t>2023-08-09T09:13:00+00:00</t>
  </si>
  <si>
    <t>Y:28.5451905</t>
  </si>
  <si>
    <t>2023-08-09T09:13:01+00:00</t>
  </si>
  <si>
    <t>X:121.28484883333333</t>
  </si>
  <si>
    <t>2023-08-09T09:13:02+00:00</t>
  </si>
  <si>
    <t>X:121.28484383333333</t>
  </si>
  <si>
    <t>Y:28.545193</t>
  </si>
  <si>
    <t>2023-08-09T09:13:03+00:00</t>
  </si>
  <si>
    <t>X:121.28483883333334</t>
  </si>
  <si>
    <t>Y:28.545194333333335</t>
  </si>
  <si>
    <t>2023-08-09T09:13:04+00:00</t>
  </si>
  <si>
    <t>2023-08-09T09:13:05+00:00</t>
  </si>
  <si>
    <t>X:121.28482916666667</t>
  </si>
  <si>
    <t>2023-08-09T09:13:06+00:00</t>
  </si>
  <si>
    <t>X:121.284824</t>
  </si>
  <si>
    <t>2023-08-09T09:13:07+00:00</t>
  </si>
  <si>
    <t>2023-08-09T09:13:08+00:00</t>
  </si>
  <si>
    <t>Y:28.545202</t>
  </si>
  <si>
    <t>2023-08-09T09:13:09+00:00</t>
  </si>
  <si>
    <t>X:121.284808</t>
  </si>
  <si>
    <t>Y:28.545203666666666</t>
  </si>
  <si>
    <t>2023-08-09T09:13:10+00:00</t>
  </si>
  <si>
    <t>X:121.28480283333333</t>
  </si>
  <si>
    <t>Y:28.545204833333333</t>
  </si>
  <si>
    <t>2023-08-09T09:13:11+00:00</t>
  </si>
  <si>
    <t>Y:28.545206</t>
  </si>
  <si>
    <t>2023-08-09T09:13:12+00:00</t>
  </si>
  <si>
    <t>X:121.284793</t>
  </si>
  <si>
    <t>Y:28.545207833333333</t>
  </si>
  <si>
    <t>2023-08-09T09:13:13+00:00</t>
  </si>
  <si>
    <t>X:121.28478816666667</t>
  </si>
  <si>
    <t>2023-08-09T09:13:14+00:00</t>
  </si>
  <si>
    <t>X:121.284783</t>
  </si>
  <si>
    <t>Y:28.54520966666667</t>
  </si>
  <si>
    <t>2023-08-09T09:13:15+00:00</t>
  </si>
  <si>
    <t>X:121.28477816666667</t>
  </si>
  <si>
    <t>2023-08-09T09:13:16+00:00</t>
  </si>
  <si>
    <t>X:121.28477183333334</t>
  </si>
  <si>
    <t>2023-08-09T09:13:17+00:00</t>
  </si>
  <si>
    <t>X:121.28476616666667</t>
  </si>
  <si>
    <t>2023-08-09T09:13:18+00:00</t>
  </si>
  <si>
    <t>X:121.28476116666667</t>
  </si>
  <si>
    <t>2023-08-09T09:13:19+00:00</t>
  </si>
  <si>
    <t>X:121.28475633333333</t>
  </si>
  <si>
    <t>2023-08-09T09:13:20+00:00</t>
  </si>
  <si>
    <t>2023-08-09T09:13:21+00:00</t>
  </si>
  <si>
    <t>X:121.28474633333333</t>
  </si>
  <si>
    <t>2023-08-09T09:13:22+00:00</t>
  </si>
  <si>
    <t>X:121.28474066666666</t>
  </si>
  <si>
    <t>Y:28.545213166666667</t>
  </si>
  <si>
    <t>2023-08-09T09:13:23+00:00</t>
  </si>
  <si>
    <t>X:121.284735</t>
  </si>
  <si>
    <t>2023-08-09T09:13:24+00:00</t>
  </si>
  <si>
    <t>X:121.28472933333333</t>
  </si>
  <si>
    <t>2023-08-09T09:13:25+00:00</t>
  </si>
  <si>
    <t>X:121.28472333333333</t>
  </si>
  <si>
    <t>Y:28.545215166666665</t>
  </si>
  <si>
    <t>2023-08-09T09:13:26+00:00</t>
  </si>
  <si>
    <t>X:121.28471733333333</t>
  </si>
  <si>
    <t>Y:28.545216166666666</t>
  </si>
  <si>
    <t>2023-08-09T09:13:27+00:00</t>
  </si>
  <si>
    <t>X:121.2847115</t>
  </si>
  <si>
    <t>2023-08-09T09:13:28+00:00</t>
  </si>
  <si>
    <t>X:121.28470583333333</t>
  </si>
  <si>
    <t>2023-08-09T09:13:29+00:00</t>
  </si>
  <si>
    <t>X:121.2847005</t>
  </si>
  <si>
    <t>2023-08-09T09:13:30+00:00</t>
  </si>
  <si>
    <t>X:121.28469516666667</t>
  </si>
  <si>
    <t>2023-08-09T09:13:31+00:00</t>
  </si>
  <si>
    <t>X:121.28468983333333</t>
  </si>
  <si>
    <t>Y:28.54522</t>
  </si>
  <si>
    <t>2023-08-09T09:13:32+00:00</t>
  </si>
  <si>
    <t>X:121.2846845</t>
  </si>
  <si>
    <t>2023-08-09T09:13:33+00:00</t>
  </si>
  <si>
    <t>X:121.2846795</t>
  </si>
  <si>
    <t>Y:28.5452215</t>
  </si>
  <si>
    <t>2023-08-09T09:13:34+00:00</t>
  </si>
  <si>
    <t>X:121.28467416666666</t>
  </si>
  <si>
    <t>2023-08-09T09:13:35+00:00</t>
  </si>
  <si>
    <t>X:121.28466933333333</t>
  </si>
  <si>
    <t>Y:28.545223666666665</t>
  </si>
  <si>
    <t>2023-08-09T09:13:36+00:00</t>
  </si>
  <si>
    <t>X:121.28466366666666</t>
  </si>
  <si>
    <t>Y:28.54522516666667</t>
  </si>
  <si>
    <t>2023-08-09T09:13:37+00:00</t>
  </si>
  <si>
    <t>X:121.28465716666666</t>
  </si>
  <si>
    <t>Y:28.545226666666668</t>
  </si>
  <si>
    <t>2023-08-09T09:13:38+00:00</t>
  </si>
  <si>
    <t>X:121.28465166666666</t>
  </si>
  <si>
    <t>2023-08-09T09:13:39+00:00</t>
  </si>
  <si>
    <t>X:121.28464633333333</t>
  </si>
  <si>
    <t>2023-08-09T09:13:40+00:00</t>
  </si>
  <si>
    <t>X:121.28464133333334</t>
  </si>
  <si>
    <t>2023-08-09T09:13:41+00:00</t>
  </si>
  <si>
    <t>X:121.28463733333334</t>
  </si>
  <si>
    <t>Y:28.545228166666668</t>
  </si>
  <si>
    <t>2023-08-09T09:13:42+00:00</t>
  </si>
  <si>
    <t>X:121.28463333333333</t>
  </si>
  <si>
    <t>Y:28.545227666666666</t>
  </si>
  <si>
    <t>2023-08-09T09:13:43+00:00</t>
  </si>
  <si>
    <t>X:121.28463066666667</t>
  </si>
  <si>
    <t>2023-08-09T09:13:44+00:00</t>
  </si>
  <si>
    <t>X:121.2846295</t>
  </si>
  <si>
    <t>2023-08-09T09:13:45+00:00</t>
  </si>
  <si>
    <t>X:121.28463033333334</t>
  </si>
  <si>
    <t>2023-08-09T09:13:46+00:00</t>
  </si>
  <si>
    <t>X:121.28463283333333</t>
  </si>
  <si>
    <t>Y:28.545211833333333</t>
  </si>
  <si>
    <t>2023-08-09T09:13:47+00:00</t>
  </si>
  <si>
    <t>X:121.28463616666667</t>
  </si>
  <si>
    <t>Y:28.545209166666666</t>
  </si>
  <si>
    <t>2023-08-09T09:13:48+00:00</t>
  </si>
  <si>
    <t>X:121.28464</t>
  </si>
  <si>
    <t>Y:28.545206666666665</t>
  </si>
  <si>
    <t>2023-08-09T09:13:49+00:00</t>
  </si>
  <si>
    <t>X:121.284644</t>
  </si>
  <si>
    <t>2023-08-09T09:13:50+00:00</t>
  </si>
  <si>
    <t>X:121.2846475</t>
  </si>
  <si>
    <t>2023-08-09T09:13:51+00:00</t>
  </si>
  <si>
    <t>X:121.28465033333333</t>
  </si>
  <si>
    <t>2023-08-09T09:13:52+00:00</t>
  </si>
  <si>
    <t>X:121.2846535</t>
  </si>
  <si>
    <t>2023-08-09T09:13:53+00:00</t>
  </si>
  <si>
    <t>X:121.28465783333333</t>
  </si>
  <si>
    <t>2023-08-09T09:13:54+00:00</t>
  </si>
  <si>
    <t>X:121.2846585</t>
  </si>
  <si>
    <t>2023-08-09T09:13:55+00:00</t>
  </si>
  <si>
    <t>Y:28.545211</t>
  </si>
  <si>
    <t>2023-08-09T09:13:56+00:00</t>
  </si>
  <si>
    <t>X:121.28465583333333</t>
  </si>
  <si>
    <t>2023-08-09T09:13:57+00:00</t>
  </si>
  <si>
    <t>X:121.2846545</t>
  </si>
  <si>
    <t>2023-08-09T09:13:58+00:00</t>
  </si>
  <si>
    <t>2023-08-09T09:13:59+00:00</t>
  </si>
  <si>
    <t>X:121.28465266666667</t>
  </si>
  <si>
    <t>2023-08-09T09:14:00+00:00</t>
  </si>
  <si>
    <t>2023-08-09T09:14:01+00:00</t>
  </si>
  <si>
    <t>X:121.2846505</t>
  </si>
  <si>
    <t>2023-08-09T09:14:02+00:00</t>
  </si>
  <si>
    <t>2023-08-09T09:14:03+00:00</t>
  </si>
  <si>
    <t>X:121.28465083333333</t>
  </si>
  <si>
    <t>2023-08-09T09:14:04+00:00</t>
  </si>
  <si>
    <t>X:121.284652</t>
  </si>
  <si>
    <t>Y:28.5452135</t>
  </si>
  <si>
    <t>2023-08-09T09:14:05+00:00</t>
  </si>
  <si>
    <t>X:121.28465249999999</t>
  </si>
  <si>
    <t>2023-08-09T09:14:06+00:00</t>
  </si>
  <si>
    <t>X:121.28465283333334</t>
  </si>
  <si>
    <t>2023-08-09T09:14:07+00:00</t>
  </si>
  <si>
    <t>X:121.284656</t>
  </si>
  <si>
    <t>2023-08-09T09:14:08+00:00</t>
  </si>
  <si>
    <t>X:121.28465816666667</t>
  </si>
  <si>
    <t>2023-08-09T09:14:09+00:00</t>
  </si>
  <si>
    <t>X:121.28466033333333</t>
  </si>
  <si>
    <t>2023-08-09T09:14:10+00:00</t>
  </si>
  <si>
    <t>X:121.28466333333333</t>
  </si>
  <si>
    <t>2023-08-09T09:14:11+00:00</t>
  </si>
  <si>
    <t>X:121.28466783333333</t>
  </si>
  <si>
    <t>2023-08-09T09:14:12+00:00</t>
  </si>
  <si>
    <t>X:121.28467233333333</t>
  </si>
  <si>
    <t>2023-08-09T09:14:13+00:00</t>
  </si>
  <si>
    <t>X:121.2846765</t>
  </si>
  <si>
    <t>2023-08-09T09:14:14+00:00</t>
  </si>
  <si>
    <t>X:121.28468116666667</t>
  </si>
  <si>
    <t>2023-08-09T09:14:15+00:00</t>
  </si>
  <si>
    <t>Y:28.545206166666667</t>
  </si>
  <si>
    <t>2023-08-09T09:14:16+00:00</t>
  </si>
  <si>
    <t>X:121.28469033333333</t>
  </si>
  <si>
    <t>2023-08-09T09:14:17+00:00</t>
  </si>
  <si>
    <t>X:121.28469416666667</t>
  </si>
  <si>
    <t>2023-08-09T09:14:18+00:00</t>
  </si>
  <si>
    <t>X:121.28469783333334</t>
  </si>
  <si>
    <t>2023-08-09T09:14:19+00:00</t>
  </si>
  <si>
    <t>X:121.28470183333333</t>
  </si>
  <si>
    <t>2023-08-09T09:14:20+00:00</t>
  </si>
  <si>
    <t>X:121.28470616666667</t>
  </si>
  <si>
    <t>2023-08-09T09:14:21+00:00</t>
  </si>
  <si>
    <t>X:121.2847105</t>
  </si>
  <si>
    <t>2023-08-09T09:14:22+00:00</t>
  </si>
  <si>
    <t>X:121.2847145</t>
  </si>
  <si>
    <t>2023-08-09T09:14:23+00:00</t>
  </si>
  <si>
    <t>X:121.28471833333333</t>
  </si>
  <si>
    <t>Y:28.545202833333335</t>
  </si>
  <si>
    <t>2023-08-09T09:14:24+00:00</t>
  </si>
  <si>
    <t>X:121.2847225</t>
  </si>
  <si>
    <t>Y:28.545202333333332</t>
  </si>
  <si>
    <t>2023-08-09T09:14:25+00:00</t>
  </si>
  <si>
    <t>X:121.28472683333334</t>
  </si>
  <si>
    <t>2023-08-09T09:14:26+00:00</t>
  </si>
  <si>
    <t>X:121.28473066666666</t>
  </si>
  <si>
    <t>Y:28.545201666666667</t>
  </si>
  <si>
    <t>2023-08-09T09:14:27+00:00</t>
  </si>
  <si>
    <t>X:121.2847345</t>
  </si>
  <si>
    <t>Y:28.545200833333332</t>
  </si>
  <si>
    <t>2023-08-09T09:14:28+00:00</t>
  </si>
  <si>
    <t>X:121.284739</t>
  </si>
  <si>
    <t>2023-08-09T09:14:29+00:00</t>
  </si>
  <si>
    <t>X:121.2847435</t>
  </si>
  <si>
    <t>Y:28.5451995</t>
  </si>
  <si>
    <t>2023-08-09T09:14:30+00:00</t>
  </si>
  <si>
    <t>X:121.28474766666666</t>
  </si>
  <si>
    <t>Y:28.5451985</t>
  </si>
  <si>
    <t>2023-08-09T09:14:31+00:00</t>
  </si>
  <si>
    <t>X:121.28475166666666</t>
  </si>
  <si>
    <t>Y:28.545198166666665</t>
  </si>
  <si>
    <t>2023-08-09T09:14:32+00:00</t>
  </si>
  <si>
    <t>X:121.284756</t>
  </si>
  <si>
    <t>2023-08-09T09:14:33+00:00</t>
  </si>
  <si>
    <t>X:121.2847605</t>
  </si>
  <si>
    <t>Y:28.545197333333334</t>
  </si>
  <si>
    <t>2023-08-09T09:14:34+00:00</t>
  </si>
  <si>
    <t>X:121.28476416666666</t>
  </si>
  <si>
    <t>2023-08-09T09:14:35+00:00</t>
  </si>
  <si>
    <t>X:121.284768</t>
  </si>
  <si>
    <t>Y:28.5451955</t>
  </si>
  <si>
    <t>2023-08-09T09:14:36+00:00</t>
  </si>
  <si>
    <t>X:121.28477133333334</t>
  </si>
  <si>
    <t>Y:28.545194666666667</t>
  </si>
  <si>
    <t>2023-08-09T09:14:37+00:00</t>
  </si>
  <si>
    <t>X:121.2847755</t>
  </si>
  <si>
    <t>Y:28.54519416666667</t>
  </si>
  <si>
    <t>2023-08-09T09:14:38+00:00</t>
  </si>
  <si>
    <t>X:121.28477983333333</t>
  </si>
  <si>
    <t>2023-08-09T09:14:39+00:00</t>
  </si>
  <si>
    <t>X:121.28478383333334</t>
  </si>
  <si>
    <t>Y:28.5451925</t>
  </si>
  <si>
    <t>2023-08-09T09:14:40+00:00</t>
  </si>
  <si>
    <t>X:121.28478766666667</t>
  </si>
  <si>
    <t>Y:28.545192</t>
  </si>
  <si>
    <t>2023-08-09T09:14:41+00:00</t>
  </si>
  <si>
    <t>X:121.2847915</t>
  </si>
  <si>
    <t>2023-08-09T09:14:42+00:00</t>
  </si>
  <si>
    <t>X:121.2847955</t>
  </si>
  <si>
    <t>Y:28.5451895</t>
  </si>
  <si>
    <t>2023-08-09T09:14:43+00:00</t>
  </si>
  <si>
    <t>X:121.28480033333334</t>
  </si>
  <si>
    <t>2023-08-09T09:14:44+00:00</t>
  </si>
  <si>
    <t>X:121.28480466666667</t>
  </si>
  <si>
    <t>2023-08-09T09:14:45+00:00</t>
  </si>
  <si>
    <t>X:121.28480866666666</t>
  </si>
  <si>
    <t>2023-08-09T09:14:46+00:00</t>
  </si>
  <si>
    <t>Y:28.545186166666667</t>
  </si>
  <si>
    <t>2023-08-09T09:14:47+00:00</t>
  </si>
  <si>
    <t>X:121.2848155</t>
  </si>
  <si>
    <t>Y:28.5451855</t>
  </si>
  <si>
    <t>2023-08-09T09:14:48+00:00</t>
  </si>
  <si>
    <t>Y:28.545184</t>
  </si>
  <si>
    <t>2023-08-09T09:14:49+00:00</t>
  </si>
  <si>
    <t>Y:28.545183</t>
  </si>
  <si>
    <t>2023-08-09T09:14:50+00:00</t>
  </si>
  <si>
    <t>X:121.28482766666667</t>
  </si>
  <si>
    <t>Y:28.545181666666668</t>
  </si>
  <si>
    <t>2023-08-09T09:14:51+00:00</t>
  </si>
  <si>
    <t>X:121.28483216666666</t>
  </si>
  <si>
    <t>Y:28.54518016666667</t>
  </si>
  <si>
    <t>2023-08-09T09:14:52+00:00</t>
  </si>
  <si>
    <t>X:121.2848365</t>
  </si>
  <si>
    <t>Y:28.545178833333335</t>
  </si>
  <si>
    <t>2023-08-09T09:14:53+00:00</t>
  </si>
  <si>
    <t>X:121.28484066666667</t>
  </si>
  <si>
    <t>2023-08-09T09:14:54+00:00</t>
  </si>
  <si>
    <t>X:121.28484533333334</t>
  </si>
  <si>
    <t>2023-08-09T09:14:55+00:00</t>
  </si>
  <si>
    <t>X:121.28484933333333</t>
  </si>
  <si>
    <t>Y:28.545175</t>
  </si>
  <si>
    <t>2023-08-09T09:14:56+00:00</t>
  </si>
  <si>
    <t>X:121.284855</t>
  </si>
  <si>
    <t>2023-08-09T09:14:57+00:00</t>
  </si>
  <si>
    <t>X:121.284861</t>
  </si>
  <si>
    <t>Y:28.545172333333333</t>
  </si>
  <si>
    <t>2023-08-09T09:14:58+00:00</t>
  </si>
  <si>
    <t>X:121.2848675</t>
  </si>
  <si>
    <t>2023-08-09T09:14:59+00:00</t>
  </si>
  <si>
    <t>X:121.284873</t>
  </si>
  <si>
    <t>Y:28.545168833333335</t>
  </si>
  <si>
    <t>2023-08-09T09:15:00+00:00</t>
  </si>
  <si>
    <t>X:121.28487783333334</t>
  </si>
  <si>
    <t>2023-08-09T09:15:01+00:00</t>
  </si>
  <si>
    <t>X:121.28488283333333</t>
  </si>
  <si>
    <t>2023-08-09T09:15:02+00:00</t>
  </si>
  <si>
    <t>X:121.28488766666666</t>
  </si>
  <si>
    <t>Y:28.545165</t>
  </si>
  <si>
    <t>2023-08-09T09:15:03+00:00</t>
  </si>
  <si>
    <t>X:121.28489283333333</t>
  </si>
  <si>
    <t>2023-08-09T09:15:04+00:00</t>
  </si>
  <si>
    <t>X:121.28489783333333</t>
  </si>
  <si>
    <t>2023-08-09T09:15:05+00:00</t>
  </si>
  <si>
    <t>X:121.28490316666667</t>
  </si>
  <si>
    <t>Y:28.545160166666665</t>
  </si>
  <si>
    <t>2023-08-09T09:15:06+00:00</t>
  </si>
  <si>
    <t>2023-08-09T09:15:07+00:00</t>
  </si>
  <si>
    <t>X:121.284914</t>
  </si>
  <si>
    <t>2023-08-09T09:15:08+00:00</t>
  </si>
  <si>
    <t>Y:28.545156333333335</t>
  </si>
  <si>
    <t>2023-08-09T09:15:09+00:00</t>
  </si>
  <si>
    <t>X:121.2849245</t>
  </si>
  <si>
    <t>Y:28.545155333333334</t>
  </si>
  <si>
    <t>2023-08-09T09:15:10+00:00</t>
  </si>
  <si>
    <t>X:121.2849295</t>
  </si>
  <si>
    <t>Y:28.545154666666665</t>
  </si>
  <si>
    <t>2023-08-09T09:15:11+00:00</t>
  </si>
  <si>
    <t>X:121.28493433333334</t>
  </si>
  <si>
    <t>Y:28.5451535</t>
  </si>
  <si>
    <t>2023-08-09T09:15:12+00:00</t>
  </si>
  <si>
    <t>X:121.28494066666667</t>
  </si>
  <si>
    <t>2023-08-09T09:15:13+00:00</t>
  </si>
  <si>
    <t>X:121.28494783333333</t>
  </si>
  <si>
    <t>2023-08-09T09:15:14+00:00</t>
  </si>
  <si>
    <t>X:121.28495516666666</t>
  </si>
  <si>
    <t>Y:28.545148333333334</t>
  </si>
  <si>
    <t>2023-08-09T09:15:15+00:00</t>
  </si>
  <si>
    <t>X:121.28496233333334</t>
  </si>
  <si>
    <t>Y:28.545146666666668</t>
  </si>
  <si>
    <t>2023-08-09T09:15:16+00:00</t>
  </si>
  <si>
    <t>X:121.28496933333334</t>
  </si>
  <si>
    <t>Y:28.545145</t>
  </si>
  <si>
    <t>2023-08-09T09:15:17+00:00</t>
  </si>
  <si>
    <t>X:121.28497533333334</t>
  </si>
  <si>
    <t>Y:28.545143500000002</t>
  </si>
  <si>
    <t>2023-08-09T09:15:18+00:00</t>
  </si>
  <si>
    <t>X:121.28498083333334</t>
  </si>
  <si>
    <t>Y:28.545142666666667</t>
  </si>
  <si>
    <t>2023-08-09T09:15:19+00:00</t>
  </si>
  <si>
    <t>X:121.28498766666667</t>
  </si>
  <si>
    <t>Y:28.545141</t>
  </si>
  <si>
    <t>2023-08-09T09:15:20+00:00</t>
  </si>
  <si>
    <t>X:121.28499466666666</t>
  </si>
  <si>
    <t>Y:28.545139666666667</t>
  </si>
  <si>
    <t>2023-08-09T09:15:21+00:00</t>
  </si>
  <si>
    <t>Y:28.545138</t>
  </si>
  <si>
    <t>2023-08-09T09:15:22+00:00</t>
  </si>
  <si>
    <t>X:121.28501016666667</t>
  </si>
  <si>
    <t>2023-08-09T09:15:23+00:00</t>
  </si>
  <si>
    <t>X:121.2850175</t>
  </si>
  <si>
    <t>2023-08-09T09:15:24+00:00</t>
  </si>
  <si>
    <t>X:121.2850245</t>
  </si>
  <si>
    <t>Y:28.545133166666666</t>
  </si>
  <si>
    <t>2023-08-09T09:15:25+00:00</t>
  </si>
  <si>
    <t>X:121.28503083333334</t>
  </si>
  <si>
    <t>Y:28.5451315</t>
  </si>
  <si>
    <t>2023-08-09T09:15:26+00:00</t>
  </si>
  <si>
    <t>X:121.28503733333334</t>
  </si>
  <si>
    <t>Y:28.545130333333333</t>
  </si>
  <si>
    <t>2023-08-09T09:15:27+00:00</t>
  </si>
  <si>
    <t>X:121.28504416666667</t>
  </si>
  <si>
    <t>Y:28.545129166666666</t>
  </si>
  <si>
    <t>2023-08-09T09:15:28+00:00</t>
  </si>
  <si>
    <t>X:121.28505133333333</t>
  </si>
  <si>
    <t>Y:28.5451275</t>
  </si>
  <si>
    <t>2023-08-09T09:15:29+00:00</t>
  </si>
  <si>
    <t>Y:28.545126333333332</t>
  </si>
  <si>
    <t>2023-08-09T09:15:30+00:00</t>
  </si>
  <si>
    <t>X:121.285066</t>
  </si>
  <si>
    <t>Y:28.5451245</t>
  </si>
  <si>
    <t>2023-08-09T09:15:31+00:00</t>
  </si>
  <si>
    <t>X:121.28507283333333</t>
  </si>
  <si>
    <t>Y:28.545122833333334</t>
  </si>
  <si>
    <t>2023-08-09T09:15:32+00:00</t>
  </si>
  <si>
    <t>X:121.28507666666667</t>
  </si>
  <si>
    <t>Y:28.545122</t>
  </si>
  <si>
    <t>2023-08-09T09:15:33+00:00</t>
  </si>
  <si>
    <t>2023-08-09T09:15:34+00:00</t>
  </si>
  <si>
    <t>X:121.2850765</t>
  </si>
  <si>
    <t>2023-08-09T09:15:35+00:00</t>
  </si>
  <si>
    <t>X:121.28507633333334</t>
  </si>
  <si>
    <t>Y:28.5451225</t>
  </si>
  <si>
    <t>2023-08-09T09:15:36+00:00</t>
  </si>
  <si>
    <t>Y:28.545122666666668</t>
  </si>
  <si>
    <t>2023-08-09T09:15:37+00:00</t>
  </si>
  <si>
    <t>2023-08-09T09:15:38+00:00</t>
  </si>
  <si>
    <t>2023-08-09T09:15:39+00:00</t>
  </si>
  <si>
    <t>2023-08-09T09:15:40+00:00</t>
  </si>
  <si>
    <t>2023-08-09T09:15:41+00:00</t>
  </si>
  <si>
    <t>2023-08-09T09:15:42+00:00</t>
  </si>
  <si>
    <t>2023-08-09T09:15:43+00:00</t>
  </si>
  <si>
    <t>2023-08-09T09:15:44+00:00</t>
  </si>
  <si>
    <t>2023-08-09T09:15:45+00:00</t>
  </si>
  <si>
    <t>2023-08-09T09:15:46+00:00</t>
  </si>
  <si>
    <t>2023-08-09T09:15:47+00:00</t>
  </si>
  <si>
    <t>2023-08-09T09:15:48+00:00</t>
  </si>
  <si>
    <t>2023-08-09T09:15:49+00:00</t>
  </si>
  <si>
    <t>2023-08-09T09:15:50+00:00</t>
  </si>
  <si>
    <t>2023-08-09T09:15:51+00:00</t>
  </si>
  <si>
    <t>2023-08-09T09:15:52+00:00</t>
  </si>
  <si>
    <t>2023-08-09T09:15:53+00:00</t>
  </si>
  <si>
    <t>2023-08-09T09:15:54+00:00</t>
  </si>
  <si>
    <t>2023-08-09T09:15:55+00:00</t>
  </si>
  <si>
    <t>2023-08-09T09:15:56+00:00</t>
  </si>
  <si>
    <t>2023-08-09T09:15:57+00:00</t>
  </si>
  <si>
    <t>2023-08-09T09:15:58+00:00</t>
  </si>
  <si>
    <t>2023-08-09T09:15:59+00:00</t>
  </si>
  <si>
    <t>2023-08-09T09:16:00+00:00</t>
  </si>
  <si>
    <t>2023-08-09T09:16:01+00:00</t>
  </si>
  <si>
    <t>2023-08-09T09:16:02+00:00</t>
  </si>
  <si>
    <t>2023-08-09T09:16:03+00:00</t>
  </si>
  <si>
    <t>2023-08-09T09:16:04+00:00</t>
  </si>
  <si>
    <t>2023-08-09T09:16:05+00:00</t>
  </si>
  <si>
    <t>2023-08-09T09:16:06+00:00</t>
  </si>
  <si>
    <t>2023-08-09T09:16:07+00:00</t>
  </si>
  <si>
    <t>2023-08-09T09:16:08+00:00</t>
  </si>
  <si>
    <t>2023-08-09T09:16:09+00:00</t>
  </si>
  <si>
    <t>2023-08-09T09:16:10+00:00</t>
  </si>
  <si>
    <t>2023-08-09T09:16:11+00:00</t>
  </si>
  <si>
    <t>2023-08-09T09:16:12+00:00</t>
  </si>
  <si>
    <t>2023-08-09T09:16:13+00:00</t>
  </si>
  <si>
    <t>2023-08-09T09:16:14+00:00</t>
  </si>
  <si>
    <t>2023-08-09T09:16:15+00:00</t>
  </si>
  <si>
    <t>2023-08-09T09:16:16+00:00</t>
  </si>
  <si>
    <t>2023-08-09T09:16:17+00:00</t>
  </si>
  <si>
    <t>2023-08-09T09:16:18+00:00</t>
  </si>
  <si>
    <t>2023-08-09T09:16:19+00:00</t>
  </si>
  <si>
    <t>2023-08-09T09:16:20+00:00</t>
  </si>
  <si>
    <t>2023-08-09T09:16:21+00:00</t>
  </si>
  <si>
    <t>2023-08-09T09:16:22+00:00</t>
  </si>
  <si>
    <t>2023-08-09T09:16:23+00:00</t>
  </si>
  <si>
    <t>2023-08-09T09:16:24+00:00</t>
  </si>
  <si>
    <t>2023-08-09T09:16:25+00:00</t>
  </si>
  <si>
    <t>2023-08-09T09:16:26+00:00</t>
  </si>
  <si>
    <t>2023-08-09T09:16:27+00:00</t>
  </si>
  <si>
    <t>2023-08-09T09:16:28+00:00</t>
  </si>
  <si>
    <t>2023-08-09T09:16:29+00:00</t>
  </si>
  <si>
    <t>2023-08-09T09:16:30+00:00</t>
  </si>
  <si>
    <t>2023-08-09T09:16:31+00:00</t>
  </si>
  <si>
    <t>2023-08-09T09:16:32+00:00</t>
  </si>
  <si>
    <t>2023-08-09T09:16:33+00:00</t>
  </si>
  <si>
    <t>2023-08-09T09:16:34+00:00</t>
  </si>
  <si>
    <t>2023-08-09T09:16:35+00:00</t>
  </si>
  <si>
    <t>2023-08-09T09:16:36+00:00</t>
  </si>
  <si>
    <t>2023-08-09T09:16:37+00:00</t>
  </si>
  <si>
    <t>2023-08-09T09:16:38+00:00</t>
  </si>
  <si>
    <t>2023-08-09T09:16:39+00:00</t>
  </si>
  <si>
    <t>2023-08-09T09:16:40+00:00</t>
  </si>
  <si>
    <t>2023-08-09T09:16:41+00:00</t>
  </si>
  <si>
    <t>2023-08-09T09:16:42+00:00</t>
  </si>
  <si>
    <t>2023-08-09T09:16:43+00:00</t>
  </si>
  <si>
    <t>2023-08-09T09:16:44+00:00</t>
  </si>
  <si>
    <t>2023-08-09T09:16:45+00:00</t>
  </si>
  <si>
    <t>2023-08-09T09:16:46+00:00</t>
  </si>
  <si>
    <t>2023-08-09T09:16:47+00:00</t>
  </si>
  <si>
    <t>2023-08-09T09:16:48+00:00</t>
  </si>
  <si>
    <t>2023-08-09T09:16:49+00:00</t>
  </si>
  <si>
    <t>2023-08-09T09:16:50+00:00</t>
  </si>
  <si>
    <t>2023-08-09T09:16:51+00:00</t>
  </si>
  <si>
    <t>2023-08-09T09:16:52+00:00</t>
  </si>
  <si>
    <t>2023-08-09T09:16:53+00:00</t>
  </si>
  <si>
    <t>2023-08-09T09:16:54+00:00</t>
  </si>
  <si>
    <t>2023-08-09T09:16:55+00:00</t>
  </si>
  <si>
    <t>2023-08-09T09:16:56+00:00</t>
  </si>
  <si>
    <t>2023-08-09T09:16:57+00:00</t>
  </si>
  <si>
    <t>2023-08-09T09:16:58+00:00</t>
  </si>
  <si>
    <t>2023-08-09T09:16:59+00:00</t>
  </si>
  <si>
    <t>2023-08-09T09:17:00+00:00</t>
  </si>
  <si>
    <t>X:121.28507716666667</t>
  </si>
  <si>
    <t>2023-08-09T09:17:01+00:00</t>
  </si>
  <si>
    <t>X:121.28508066666667</t>
  </si>
  <si>
    <t>Y:28.54512233333333</t>
  </si>
  <si>
    <t>2023-08-09T09:17:02+00:00</t>
  </si>
  <si>
    <t>Y:28.545121166666668</t>
  </si>
  <si>
    <t>2023-08-09T09:17:03+00:00</t>
  </si>
  <si>
    <t>X:121.285095</t>
  </si>
  <si>
    <t>Y:28.545119833333334</t>
  </si>
  <si>
    <t>2023-08-09T09:17:04+00:00</t>
  </si>
  <si>
    <t>X:121.28510116666666</t>
  </si>
  <si>
    <t>Y:28.545118666666667</t>
  </si>
  <si>
    <t>2023-08-09T09:17:05+00:00</t>
  </si>
  <si>
    <t>Y:28.5451175</t>
  </si>
  <si>
    <t>2023-08-09T09:17:06+00:00</t>
  </si>
  <si>
    <t>Y:28.545116666666665</t>
  </si>
  <si>
    <t>2023-08-09T09:17:07+00:00</t>
  </si>
  <si>
    <t>X:121.28511533333334</t>
  </si>
  <si>
    <t>Y:28.545115</t>
  </si>
  <si>
    <t>2023-08-09T09:17:08+00:00</t>
  </si>
  <si>
    <t>Y:28.545114</t>
  </si>
  <si>
    <t>2023-08-09T09:17:09+00:00</t>
  </si>
  <si>
    <t>Y:28.545112833333334</t>
  </si>
  <si>
    <t>2023-08-09T09:17:10+00:00</t>
  </si>
  <si>
    <t>Y:28.5451115</t>
  </si>
  <si>
    <t>2023-08-09T09:17:11+00:00</t>
  </si>
  <si>
    <t>X:121.285135</t>
  </si>
  <si>
    <t>Y:28.545110833333332</t>
  </si>
  <si>
    <t>2023-08-09T09:17:12+00:00</t>
  </si>
  <si>
    <t>X:121.285139</t>
  </si>
  <si>
    <t>Y:28.54511</t>
  </si>
  <si>
    <t>2023-08-09T09:17:13+00:00</t>
  </si>
  <si>
    <t>X:121.285144</t>
  </si>
  <si>
    <t>Y:28.545108666666668</t>
  </si>
  <si>
    <t>2023-08-09T09:17:14+00:00</t>
  </si>
  <si>
    <t>X:121.2851485</t>
  </si>
  <si>
    <t>Y:28.545109833333335</t>
  </si>
  <si>
    <t>2023-08-09T09:17:15+00:00</t>
  </si>
  <si>
    <t>X:121.28515033333333</t>
  </si>
  <si>
    <t>Y:28.545113666666666</t>
  </si>
  <si>
    <t>2023-08-09T09:17:16+00:00</t>
  </si>
  <si>
    <t>Y:28.5451185</t>
  </si>
  <si>
    <t>2023-08-09T09:17:17+00:00</t>
  </si>
  <si>
    <t>Y:28.545123</t>
  </si>
  <si>
    <t>2023-08-09T09:17:18+00:00</t>
  </si>
  <si>
    <t>X:121.285148</t>
  </si>
  <si>
    <t>Y:28.545127666666666</t>
  </si>
  <si>
    <t>2023-08-09T09:17:19+00:00</t>
  </si>
  <si>
    <t>2023-08-09T09:17:20+00:00</t>
  </si>
  <si>
    <t>Y:28.545142</t>
  </si>
  <si>
    <t>2023-08-09T09:17:21+00:00</t>
  </si>
  <si>
    <t>X:121.28515216666666</t>
  </si>
  <si>
    <t>Y:28.545151666666666</t>
  </si>
  <si>
    <t>2023-08-09T09:17:22+00:00</t>
  </si>
  <si>
    <t>X:121.28515383333334</t>
  </si>
  <si>
    <t>Y:28.545160666666668</t>
  </si>
  <si>
    <t>2023-08-09T09:17:23+00:00</t>
  </si>
  <si>
    <t>X:121.285156</t>
  </si>
  <si>
    <t>Y:28.545169333333334</t>
  </si>
  <si>
    <t>2023-08-09T09:17:24+00:00</t>
  </si>
  <si>
    <t>X:121.285157</t>
  </si>
  <si>
    <t>2023-08-09T09:17:25+00:00</t>
  </si>
  <si>
    <t>X:121.28515866666666</t>
  </si>
  <si>
    <t>2023-08-09T09:17:26+00:00</t>
  </si>
  <si>
    <t>X:121.28516016666667</t>
  </si>
  <si>
    <t>2023-08-09T09:17:27+00:00</t>
  </si>
  <si>
    <t>X:121.28516216666667</t>
  </si>
  <si>
    <t>2023-08-09T09:17:28+00:00</t>
  </si>
  <si>
    <t>X:121.285164</t>
  </si>
  <si>
    <t>2023-08-09T09:17:29+00:00</t>
  </si>
  <si>
    <t>Y:28.545221</t>
  </si>
  <si>
    <t>2023-08-09T09:17:30+00:00</t>
  </si>
  <si>
    <t>2023-08-09T09:17:31+00:00</t>
  </si>
  <si>
    <t>X:121.28516833333333</t>
  </si>
  <si>
    <t>Y:28.5452345</t>
  </si>
  <si>
    <t>2023-08-09T09:17:32+00:00</t>
  </si>
  <si>
    <t>X:121.285168</t>
  </si>
  <si>
    <t>Y:28.545240333333332</t>
  </si>
  <si>
    <t>2023-08-09T09:17:33+00:00</t>
  </si>
  <si>
    <t>X:121.28517016666666</t>
  </si>
  <si>
    <t>Y:28.545246666666667</t>
  </si>
  <si>
    <t>2023-08-09T09:17:34+00:00</t>
  </si>
  <si>
    <t>X:121.28517233333334</t>
  </si>
  <si>
    <t>Y:28.545260166666665</t>
  </si>
  <si>
    <t>2023-08-09T09:17:35+00:00</t>
  </si>
  <si>
    <t>X:121.28517466666666</t>
  </si>
  <si>
    <t>Y:28.545265333333333</t>
  </si>
  <si>
    <t>2023-08-09T09:17:36+00:00</t>
  </si>
  <si>
    <t>X:121.28517633333334</t>
  </si>
  <si>
    <t>Y:28.545271833333334</t>
  </si>
  <si>
    <t>2023-08-09T09:17:37+00:00</t>
  </si>
  <si>
    <t>X:121.2851775</t>
  </si>
  <si>
    <t>2023-08-09T09:17:38+00:00</t>
  </si>
  <si>
    <t>X:121.28517916666667</t>
  </si>
  <si>
    <t>Y:28.545288166666666</t>
  </si>
  <si>
    <t>2023-08-09T09:17:39+00:00</t>
  </si>
  <si>
    <t>X:121.28518116666666</t>
  </si>
  <si>
    <t>Y:28.545296666666665</t>
  </si>
  <si>
    <t>2023-08-09T09:17:40+00:00</t>
  </si>
  <si>
    <t>X:121.285183</t>
  </si>
  <si>
    <t>Y:28.545304833333333</t>
  </si>
  <si>
    <t>2023-08-09T09:17:41+00:00</t>
  </si>
  <si>
    <t>X:121.28518433333333</t>
  </si>
  <si>
    <t>Y:28.545312833333334</t>
  </si>
  <si>
    <t>2023-08-09T09:17:42+00:00</t>
  </si>
  <si>
    <t>X:121.28518533333333</t>
  </si>
  <si>
    <t>Y:28.545319833333334</t>
  </si>
  <si>
    <t>2023-08-09T09:17:43+00:00</t>
  </si>
  <si>
    <t>X:121.28518616666666</t>
  </si>
  <si>
    <t>Y:28.5453275</t>
  </si>
  <si>
    <t>2023-08-09T09:17:44+00:00</t>
  </si>
  <si>
    <t>X:121.285187</t>
  </si>
  <si>
    <t>Y:28.5453315</t>
  </si>
  <si>
    <t>2023-08-09T09:17:45+00:00</t>
  </si>
  <si>
    <t>X:121.28518933333334</t>
  </si>
  <si>
    <t>Y:28.5453395</t>
  </si>
  <si>
    <t>2023-08-09T09:17:46+00:00</t>
  </si>
  <si>
    <t>X:121.285193</t>
  </si>
  <si>
    <t>Y:28.545351666666665</t>
  </si>
  <si>
    <t>2023-08-09T09:17:47+00:00</t>
  </si>
  <si>
    <t>X:121.285195</t>
  </si>
  <si>
    <t>Y:28.5453565</t>
  </si>
  <si>
    <t>2023-08-09T09:17:48+00:00</t>
  </si>
  <si>
    <t>X:121.28519616666667</t>
  </si>
  <si>
    <t>Y:28.5453645</t>
  </si>
  <si>
    <t>2023-08-09T09:17:49+00:00</t>
  </si>
  <si>
    <t>X:121.28519716666666</t>
  </si>
  <si>
    <t>Y:28.545372166666667</t>
  </si>
  <si>
    <t>2023-08-09T09:17:50+00:00</t>
  </si>
  <si>
    <t>X:121.2851995</t>
  </si>
  <si>
    <t>Y:28.545380666666667</t>
  </si>
  <si>
    <t>2023-08-09T09:17:51+00:00</t>
  </si>
  <si>
    <t>X:121.28520133333333</t>
  </si>
  <si>
    <t>Y:28.545389</t>
  </si>
  <si>
    <t>2023-08-09T09:17:52+00:00</t>
  </si>
  <si>
    <t>X:121.28520333333333</t>
  </si>
  <si>
    <t>Y:28.545397166666667</t>
  </si>
  <si>
    <t>2023-08-09T09:17:53+00:00</t>
  </si>
  <si>
    <t>X:121.28520533333334</t>
  </si>
  <si>
    <t>Y:28.545405666666667</t>
  </si>
  <si>
    <t>2023-08-09T09:17:54+00:00</t>
  </si>
  <si>
    <t>X:121.28520733333333</t>
  </si>
  <si>
    <t>Y:28.545414666666666</t>
  </si>
  <si>
    <t>2023-08-09T09:17:55+00:00</t>
  </si>
  <si>
    <t>X:121.2852095</t>
  </si>
  <si>
    <t>Y:28.545423666666668</t>
  </si>
  <si>
    <t>2023-08-09T09:17:56+00:00</t>
  </si>
  <si>
    <t>X:121.28521116666667</t>
  </si>
  <si>
    <t>Y:28.545431666666666</t>
  </si>
  <si>
    <t>2023-08-09T09:17:57+00:00</t>
  </si>
  <si>
    <t>X:121.28521266666667</t>
  </si>
  <si>
    <t>Y:28.545439333333334</t>
  </si>
  <si>
    <t>2023-08-09T09:17:58+00:00</t>
  </si>
  <si>
    <t>X:121.28521466666666</t>
  </si>
  <si>
    <t>Y:28.5454475</t>
  </si>
  <si>
    <t>2023-08-09T09:17:59+00:00</t>
  </si>
  <si>
    <t>X:121.28521683333334</t>
  </si>
  <si>
    <t>Y:28.545456166666668</t>
  </si>
  <si>
    <t>2023-08-09T09:18:00+00:00</t>
  </si>
  <si>
    <t>X:121.28521783333333</t>
  </si>
  <si>
    <t>Y:28.5454645</t>
  </si>
  <si>
    <t>2023-08-09T09:18:01+00:00</t>
  </si>
  <si>
    <t>X:121.28521883333333</t>
  </si>
  <si>
    <t>Y:28.5454725</t>
  </si>
  <si>
    <t>2023-08-09T09:18:02+00:00</t>
  </si>
  <si>
    <t>X:121.2852195</t>
  </si>
  <si>
    <t>Y:28.54548</t>
  </si>
  <si>
    <t>2023-08-09T09:18:03+00:00</t>
  </si>
  <si>
    <t>X:121.28521966666666</t>
  </si>
  <si>
    <t>Y:28.545488</t>
  </si>
  <si>
    <t>2023-08-09T09:18:04+00:00</t>
  </si>
  <si>
    <t>X:121.2852205</t>
  </si>
  <si>
    <t>Y:28.545496</t>
  </si>
  <si>
    <t>2023-08-09T09:18:05+00:00</t>
  </si>
  <si>
    <t>X:121.28522183333334</t>
  </si>
  <si>
    <t>Y:28.545504</t>
  </si>
  <si>
    <t>2023-08-09T09:18:06+00:00</t>
  </si>
  <si>
    <t>X:121.28522316666667</t>
  </si>
  <si>
    <t>Y:28.545512666666667</t>
  </si>
  <si>
    <t>2023-08-09T09:18:07+00:00</t>
  </si>
  <si>
    <t>X:121.285228</t>
  </si>
  <si>
    <t>Y:28.545520333333332</t>
  </si>
  <si>
    <t>2023-08-09T09:18:08+00:00</t>
  </si>
  <si>
    <t>X:121.28523466666667</t>
  </si>
  <si>
    <t>Y:28.545521166666667</t>
  </si>
  <si>
    <t>2023-08-09T09:18:09+00:00</t>
  </si>
  <si>
    <t>X:121.28523633333333</t>
  </si>
  <si>
    <t>Y:28.5455205</t>
  </si>
  <si>
    <t>2023-08-09T09:18:10+00:00</t>
  </si>
  <si>
    <t>X:121.28523616666666</t>
  </si>
  <si>
    <t>2023-08-09T09:18:11+00:00</t>
  </si>
  <si>
    <t>Y:28.54552066666667</t>
  </si>
  <si>
    <t>2023-08-09T09:18:12+00:00</t>
  </si>
  <si>
    <t>2023-08-09T09:18:13+00:00</t>
  </si>
  <si>
    <t>X:121.28523516666667</t>
  </si>
  <si>
    <t>Y:28.545520833333335</t>
  </si>
  <si>
    <t>2023-08-09T09:18:14+00:00</t>
  </si>
  <si>
    <t>X:121.2852345</t>
  </si>
  <si>
    <t>2023-08-09T09:18:15+00:00</t>
  </si>
  <si>
    <t>2023-08-09T09:18:16+00:00</t>
  </si>
  <si>
    <t>2023-08-09T09:18:17+00:00</t>
  </si>
  <si>
    <t>2023-08-09T09:18:18+00:00</t>
  </si>
  <si>
    <t>2023-08-09T09:18:19+00:00</t>
  </si>
  <si>
    <t>2023-08-09T09:18:20+00:00</t>
  </si>
  <si>
    <t>2023-08-09T09:18:21+00:00</t>
  </si>
  <si>
    <t>2023-08-09T09:18:22+00:00</t>
  </si>
  <si>
    <t>2023-08-09T09:18:23+00:00</t>
  </si>
  <si>
    <t>2023-08-09T09:18:24+00:00</t>
  </si>
  <si>
    <t>2023-08-09T09:18:25+00:00</t>
  </si>
  <si>
    <t>2023-08-09T09:18:26+00:00</t>
  </si>
  <si>
    <t>2023-08-09T09:18:27+00:00</t>
  </si>
  <si>
    <t>2023-08-09T09:18:28+00:00</t>
  </si>
  <si>
    <t>2023-08-09T09:18:29+00:00</t>
  </si>
  <si>
    <t>2023-08-09T09:18:30+00:00</t>
  </si>
  <si>
    <t>2023-08-09T09:18:31+00:00</t>
  </si>
  <si>
    <t>2023-08-09T09:18:32+00:00</t>
  </si>
  <si>
    <t>2023-08-09T09:18:33+00:00</t>
  </si>
  <si>
    <t>2023-08-09T09:18:34+00:00</t>
  </si>
  <si>
    <t>2023-08-09T09:18:35+00:00</t>
  </si>
  <si>
    <t>2023-08-09T09:18:36+00:00</t>
  </si>
  <si>
    <t>2023-08-09T09:18:37+00:00</t>
  </si>
  <si>
    <t>2023-08-09T09:18:38+00:00</t>
  </si>
  <si>
    <t>2023-08-09T09:18:39+00:00</t>
  </si>
  <si>
    <t>2023-08-09T09:18:40+00:00</t>
  </si>
  <si>
    <t>2023-08-09T09:18:41+00:00</t>
  </si>
  <si>
    <t>2023-08-09T09:18:42+00:00</t>
  </si>
  <si>
    <t>2023-08-09T09:18:43+00:00</t>
  </si>
  <si>
    <t>2023-08-09T09:18:44+00:00</t>
  </si>
  <si>
    <t>2023-08-09T09:18:45+00:00</t>
  </si>
  <si>
    <t>2023-08-09T09:18:46+00:00</t>
  </si>
  <si>
    <t>2023-08-09T09:18:47+00:00</t>
  </si>
  <si>
    <t>2023-08-09T09:18:48+00:00</t>
  </si>
  <si>
    <t>2023-08-09T09:18:49+00:00</t>
  </si>
  <si>
    <t>2023-08-09T09:18:50+00:00</t>
  </si>
  <si>
    <t>2023-08-09T09:18:51+00:00</t>
  </si>
  <si>
    <t>2023-08-09T09:18:52+00:00</t>
  </si>
  <si>
    <t>2023-08-09T09:18:53+00:00</t>
  </si>
  <si>
    <t>2023-08-09T09:18:54+00:00</t>
  </si>
  <si>
    <t>2023-08-09T09:18:55+00:00</t>
  </si>
  <si>
    <t>2023-08-09T09:18:56+00:00</t>
  </si>
  <si>
    <t>2023-08-09T09:18:57+00:00</t>
  </si>
  <si>
    <t>2023-08-09T09:18:58+00:00</t>
  </si>
  <si>
    <t>2023-08-09T09:18:59+00:00</t>
  </si>
  <si>
    <t>2023-08-09T09:19:00+00:00</t>
  </si>
  <si>
    <t>2023-08-09T09:19:01+00:00</t>
  </si>
  <si>
    <t>2023-08-09T09:19:02+00:00</t>
  </si>
  <si>
    <t>2023-08-09T09:19:03+00:00</t>
  </si>
  <si>
    <t>2023-08-09T09:19:04+00:00</t>
  </si>
  <si>
    <t>2023-08-09T09:19:05+00:00</t>
  </si>
  <si>
    <t>2023-08-09T09:19:06+00:00</t>
  </si>
  <si>
    <t>2023-08-09T09:19:07+00:00</t>
  </si>
  <si>
    <t>2023-08-09T09:19:08+00:00</t>
  </si>
  <si>
    <t>2023-08-09T09:19:09+00:00</t>
  </si>
  <si>
    <t>2023-08-09T09:19:10+00:00</t>
  </si>
  <si>
    <t>2023-08-09T09:19:11+00:00</t>
  </si>
  <si>
    <t>X:121.28523483333333</t>
  </si>
  <si>
    <t>2023-08-09T09:19:12+00:00</t>
  </si>
  <si>
    <t>2023-08-09T09:19:13+00:00</t>
  </si>
  <si>
    <t>2023-08-09T09:19:14+00:00</t>
  </si>
  <si>
    <t>2023-08-09T09:19:15+00:00</t>
  </si>
  <si>
    <t>2023-08-09T09:19:16+00:00</t>
  </si>
  <si>
    <t>2023-08-09T09:19:17+00:00</t>
  </si>
  <si>
    <t>2023-08-09T09:19:18+00:00</t>
  </si>
  <si>
    <t>2023-08-09T09:19:19+00:00</t>
  </si>
  <si>
    <t>2023-08-09T09:19:20+00:00</t>
  </si>
  <si>
    <t>2023-08-09T09:19:21+00:00</t>
  </si>
  <si>
    <t>2023-08-09T09:19:22+00:00</t>
  </si>
  <si>
    <t>2023-08-09T09:19:23+00:00</t>
  </si>
  <si>
    <t>2023-08-09T09:19:24+00:00</t>
  </si>
  <si>
    <t>2023-08-09T09:19:25+00:00</t>
  </si>
  <si>
    <t>2023-08-09T09:19:26+00:00</t>
  </si>
  <si>
    <t>2023-08-09T09:19:27+00:00</t>
  </si>
  <si>
    <t>2023-08-09T09:19:28+00:00</t>
  </si>
  <si>
    <t>2023-08-09T09:19:29+00:00</t>
  </si>
  <si>
    <t>2023-08-09T09:19:30+00:00</t>
  </si>
  <si>
    <t>2023-08-09T09:19:31+00:00</t>
  </si>
  <si>
    <t>2023-08-09T09:19:32+00:00</t>
  </si>
  <si>
    <t>2023-08-09T09:19:33+00:00</t>
  </si>
  <si>
    <t>2023-08-09T09:19:34+00:00</t>
  </si>
  <si>
    <t>X:121.285235</t>
  </si>
  <si>
    <t>2023-08-09T09:19:35+00:00</t>
  </si>
  <si>
    <t>2023-08-09T09:19:36+00:00</t>
  </si>
  <si>
    <t>2023-08-09T09:19:37+00:00</t>
  </si>
  <si>
    <t>2023-08-09T09:19:38+00:00</t>
  </si>
  <si>
    <t>2023-08-09T09:19:39+00:00</t>
  </si>
  <si>
    <t>2023-08-09T09:19:40+00:00</t>
  </si>
  <si>
    <t>2023-08-09T09:19:41+00:00</t>
  </si>
  <si>
    <t>2023-08-09T09:19:42+00:00</t>
  </si>
  <si>
    <t>2023-08-09T09:19:43+00:00</t>
  </si>
  <si>
    <t>2023-08-09T09:19:44+00:00</t>
  </si>
  <si>
    <t>2023-08-09T09:19:45+00:00</t>
  </si>
  <si>
    <t>2023-08-09T09:19:46+00:00</t>
  </si>
  <si>
    <t>X:121.28523383333334</t>
  </si>
  <si>
    <t>2023-08-09T09:19:47+00:00</t>
  </si>
  <si>
    <t>X:121.28523283333334</t>
  </si>
  <si>
    <t>2023-08-09T09:19:48+00:00</t>
  </si>
  <si>
    <t>X:121.28523116666666</t>
  </si>
  <si>
    <t>Y:28.545518833333333</t>
  </si>
  <si>
    <t>2023-08-09T09:19:49+00:00</t>
  </si>
  <si>
    <t>X:121.28522916666667</t>
  </si>
  <si>
    <t>2023-08-09T09:19:50+00:00</t>
  </si>
  <si>
    <t>Y:28.545506833333334</t>
  </si>
  <si>
    <t>2023-08-09T09:19:51+00:00</t>
  </si>
  <si>
    <t>X:121.28522866666667</t>
  </si>
  <si>
    <t>Y:28.5455025</t>
  </si>
  <si>
    <t>2023-08-09T09:19:52+00:00</t>
  </si>
  <si>
    <t>Y:28.545495666666667</t>
  </si>
  <si>
    <t>2023-08-09T09:19:53+00:00</t>
  </si>
  <si>
    <t>X:121.28522533333333</t>
  </si>
  <si>
    <t>Y:28.54549</t>
  </si>
  <si>
    <t>2023-08-09T09:19:54+00:00</t>
  </si>
  <si>
    <t>X:121.28522033333333</t>
  </si>
  <si>
    <t>Y:28.5454855</t>
  </si>
  <si>
    <t>2023-08-09T09:19:55+00:00</t>
  </si>
  <si>
    <t>Y:28.545485333333332</t>
  </si>
  <si>
    <t>2023-08-09T09:19:56+00:00</t>
  </si>
  <si>
    <t>2023-08-09T09:19:57+00:00</t>
  </si>
  <si>
    <t>Y:28.545484666666667</t>
  </si>
  <si>
    <t>2023-08-09T09:19:58+00:00</t>
  </si>
  <si>
    <t>X:121.2852265</t>
  </si>
  <si>
    <t>2023-08-09T09:19:59+00:00</t>
  </si>
  <si>
    <t>X:121.28522483333333</t>
  </si>
  <si>
    <t>2023-08-09T09:20:00+00:00</t>
  </si>
  <si>
    <t>X:121.2852215</t>
  </si>
  <si>
    <t>Y:28.5454655</t>
  </si>
  <si>
    <t>2023-08-09T09:20:01+00:00</t>
  </si>
  <si>
    <t>X:121.28521983333333</t>
  </si>
  <si>
    <t>Y:28.5454585</t>
  </si>
  <si>
    <t>2023-08-09T09:20:02+00:00</t>
  </si>
  <si>
    <t>X:121.28521766666667</t>
  </si>
  <si>
    <t>Y:28.545451166666666</t>
  </si>
  <si>
    <t>2023-08-09T09:20:03+00:00</t>
  </si>
  <si>
    <t>X:121.28521566666667</t>
  </si>
  <si>
    <t>Y:28.545443333333335</t>
  </si>
  <si>
    <t>2023-08-09T09:20:04+00:00</t>
  </si>
  <si>
    <t>X:121.285214</t>
  </si>
  <si>
    <t>Y:28.545435833333332</t>
  </si>
  <si>
    <t>2023-08-09T09:20:05+00:00</t>
  </si>
  <si>
    <t>X:121.28521216666667</t>
  </si>
  <si>
    <t>Y:28.545427166666666</t>
  </si>
  <si>
    <t>2023-08-09T09:20:06+00:00</t>
  </si>
  <si>
    <t>X:121.28521</t>
  </si>
  <si>
    <t>Y:28.54541783333333</t>
  </si>
  <si>
    <t>2023-08-09T09:20:07+00:00</t>
  </si>
  <si>
    <t>X:121.28520866666666</t>
  </si>
  <si>
    <t>Y:28.545409666666668</t>
  </si>
  <si>
    <t>2023-08-09T09:20:08+00:00</t>
  </si>
  <si>
    <t>X:121.28520716666667</t>
  </si>
  <si>
    <t>Y:28.545401833333333</t>
  </si>
  <si>
    <t>2023-08-09T09:20:09+00:00</t>
  </si>
  <si>
    <t>X:121.285206</t>
  </si>
  <si>
    <t>Y:28.545394</t>
  </si>
  <si>
    <t>2023-08-09T09:20:10+00:00</t>
  </si>
  <si>
    <t>X:121.28520483333334</t>
  </si>
  <si>
    <t>Y:28.5453855</t>
  </si>
  <si>
    <t>2023-08-09T09:20:11+00:00</t>
  </si>
  <si>
    <t>Y:28.54537716666667</t>
  </si>
  <si>
    <t>2023-08-09T09:20:12+00:00</t>
  </si>
  <si>
    <t>X:121.28520066666667</t>
  </si>
  <si>
    <t>Y:28.54536866666667</t>
  </si>
  <si>
    <t>2023-08-09T09:20:13+00:00</t>
  </si>
  <si>
    <t>X:121.28519883333334</t>
  </si>
  <si>
    <t>Y:28.545360833333334</t>
  </si>
  <si>
    <t>2023-08-09T09:20:14+00:00</t>
  </si>
  <si>
    <t>X:121.28519733333333</t>
  </si>
  <si>
    <t>Y:28.545353166666665</t>
  </si>
  <si>
    <t>2023-08-09T09:20:15+00:00</t>
  </si>
  <si>
    <t>X:121.28519533333333</t>
  </si>
  <si>
    <t>Y:28.545345333333334</t>
  </si>
  <si>
    <t>2023-08-09T09:20:16+00:00</t>
  </si>
  <si>
    <t>X:121.28519366666667</t>
  </si>
  <si>
    <t>Y:28.545339</t>
  </si>
  <si>
    <t>2023-08-09T09:20:17+00:00</t>
  </si>
  <si>
    <t>X:121.285192</t>
  </si>
  <si>
    <t>Y:28.545332166666668</t>
  </si>
  <si>
    <t>2023-08-09T09:20:18+00:00</t>
  </si>
  <si>
    <t>X:121.28519216666666</t>
  </si>
  <si>
    <t>Y:28.5453305</t>
  </si>
  <si>
    <t>2023-08-09T09:20:19+00:00</t>
  </si>
  <si>
    <t>X:121.28519033333333</t>
  </si>
  <si>
    <t>2023-08-09T09:20:20+00:00</t>
  </si>
  <si>
    <t>X:121.28518666666666</t>
  </si>
  <si>
    <t>Y:28.545310333333333</t>
  </si>
  <si>
    <t>2023-08-09T09:20:21+00:00</t>
  </si>
  <si>
    <t>Y:28.545306</t>
  </si>
  <si>
    <t>2023-08-09T09:20:22+00:00</t>
  </si>
  <si>
    <t>X:121.2851845</t>
  </si>
  <si>
    <t>Y:28.545297833333333</t>
  </si>
  <si>
    <t>2023-08-09T09:20:23+00:00</t>
  </si>
  <si>
    <t>Y:28.545292333333332</t>
  </si>
  <si>
    <t>2023-08-09T09:20:24+00:00</t>
  </si>
  <si>
    <t>X:121.28518266666667</t>
  </si>
  <si>
    <t>Y:28.545283833333333</t>
  </si>
  <si>
    <t>2023-08-09T09:20:25+00:00</t>
  </si>
  <si>
    <t>X:121.285181</t>
  </si>
  <si>
    <t>2023-08-09T09:20:26+00:00</t>
  </si>
  <si>
    <t>X:121.2851795</t>
  </si>
  <si>
    <t>2023-08-09T09:20:27+00:00</t>
  </si>
  <si>
    <t>X:121.28517866666667</t>
  </si>
  <si>
    <t>Y:28.545259833333333</t>
  </si>
  <si>
    <t>2023-08-09T09:20:28+00:00</t>
  </si>
  <si>
    <t>X:121.28517733333334</t>
  </si>
  <si>
    <t>Y:28.545253333333335</t>
  </si>
  <si>
    <t>2023-08-09T09:20:29+00:00</t>
  </si>
  <si>
    <t>X:121.28517566666666</t>
  </si>
  <si>
    <t>2023-08-09T09:20:30+00:00</t>
  </si>
  <si>
    <t>X:121.2851765</t>
  </si>
  <si>
    <t>2023-08-09T09:20:31+00:00</t>
  </si>
  <si>
    <t>X:121.28517483333333</t>
  </si>
  <si>
    <t>Y:28.545237333333333</t>
  </si>
  <si>
    <t>2023-08-09T09:20:32+00:00</t>
  </si>
  <si>
    <t>X:121.285174</t>
  </si>
  <si>
    <t>2023-08-09T09:20:33+00:00</t>
  </si>
  <si>
    <t>X:121.28516916666666</t>
  </si>
  <si>
    <t>Y:28.5452205</t>
  </si>
  <si>
    <t>2023-08-09T09:20:34+00:00</t>
  </si>
  <si>
    <t>X:121.28516933333333</t>
  </si>
  <si>
    <t>Y:28.545215333333335</t>
  </si>
  <si>
    <t>2023-08-09T09:20:35+00:00</t>
  </si>
  <si>
    <t>2023-08-09T09:20:36+00:00</t>
  </si>
  <si>
    <t>X:121.28516633333334</t>
  </si>
  <si>
    <t>2023-08-09T09:20:37+00:00</t>
  </si>
  <si>
    <t>2023-08-09T09:20:38+00:00</t>
  </si>
  <si>
    <t>X:121.28516366666666</t>
  </si>
  <si>
    <t>Y:28.54518716666667</t>
  </si>
  <si>
    <t>2023-08-09T09:20:39+00:00</t>
  </si>
  <si>
    <t>Y:28.545179666666666</t>
  </si>
  <si>
    <t>2023-08-09T09:20:40+00:00</t>
  </si>
  <si>
    <t>2023-08-09T09:20:41+00:00</t>
  </si>
  <si>
    <t>Y:28.545164166666666</t>
  </si>
  <si>
    <t>2023-08-09T09:20:42+00:00</t>
  </si>
  <si>
    <t>Y:28.545157166666666</t>
  </si>
  <si>
    <t>2023-08-09T09:20:43+00:00</t>
  </si>
  <si>
    <t>X:121.28515783333333</t>
  </si>
  <si>
    <t>Y:28.545149833333333</t>
  </si>
  <si>
    <t>2023-08-09T09:20:44+00:00</t>
  </si>
  <si>
    <t>X:121.28515633333333</t>
  </si>
  <si>
    <t>Y:28.5451425</t>
  </si>
  <si>
    <t>2023-08-09T09:20:45+00:00</t>
  </si>
  <si>
    <t>X:121.28515433333334</t>
  </si>
  <si>
    <t>Y:28.5451365</t>
  </si>
  <si>
    <t>2023-08-09T09:20:46+00:00</t>
  </si>
  <si>
    <t>X:121.285152</t>
  </si>
  <si>
    <t>Y:28.545129</t>
  </si>
  <si>
    <t>2023-08-09T09:20:47+00:00</t>
  </si>
  <si>
    <t>2023-08-09T09:20:48+00:00</t>
  </si>
  <si>
    <t>Y:28.545116166666666</t>
  </si>
  <si>
    <t>2023-08-09T09:20:49+00:00</t>
  </si>
  <si>
    <t>Y:28.5451105</t>
  </si>
  <si>
    <t>2023-08-09T09:20:50+00:00</t>
  </si>
  <si>
    <t>X:121.28514766666666</t>
  </si>
  <si>
    <t>Y:28.545105</t>
  </si>
  <si>
    <t>2023-08-09T09:20:51+00:00</t>
  </si>
  <si>
    <t>X:121.285147</t>
  </si>
  <si>
    <t>Y:28.5451</t>
  </si>
  <si>
    <t>2023-08-09T09:20:52+00:00</t>
  </si>
  <si>
    <t>X:121.28514383333334</t>
  </si>
  <si>
    <t>Y:28.545094666666667</t>
  </si>
  <si>
    <t>2023-08-09T09:20:53+00:00</t>
  </si>
  <si>
    <t>X:121.28514016666666</t>
  </si>
  <si>
    <t>Y:28.545090666666667</t>
  </si>
  <si>
    <t>2023-08-09T09:20:54+00:00</t>
  </si>
  <si>
    <t>X:121.28513316666667</t>
  </si>
  <si>
    <t>Y:28.54509</t>
  </si>
  <si>
    <t>2023-08-09T09:20:55+00:00</t>
  </si>
  <si>
    <t>X:121.28512583333334</t>
  </si>
  <si>
    <t>Y:28.545092</t>
  </si>
  <si>
    <t>2023-08-09T09:20:56+00:00</t>
  </si>
  <si>
    <t>Y:28.545095833333335</t>
  </si>
  <si>
    <t>2023-08-09T09:20:57+00:00</t>
  </si>
  <si>
    <t>X:121.28511666666667</t>
  </si>
  <si>
    <t>Y:28.545099166666667</t>
  </si>
  <si>
    <t>2023-08-09T09:20:58+00:00</t>
  </si>
  <si>
    <t>X:121.28511566666667</t>
  </si>
  <si>
    <t>Y:28.54509983333333</t>
  </si>
  <si>
    <t>2023-08-09T09:20:59+00:00</t>
  </si>
  <si>
    <t>X:121.285115</t>
  </si>
  <si>
    <t>Y:28.5451005</t>
  </si>
  <si>
    <t>2023-08-09T09:21:00+00:00</t>
  </si>
  <si>
    <t>Y:28.545101333333335</t>
  </si>
  <si>
    <t>2023-08-09T09:21:01+00:00</t>
  </si>
  <si>
    <t>X:121.28511216666666</t>
  </si>
  <si>
    <t>Y:28.545102166666666</t>
  </si>
  <si>
    <t>2023-08-09T09:21:02+00:00</t>
  </si>
  <si>
    <t>X:121.28511033333334</t>
  </si>
  <si>
    <t>Y:28.545103</t>
  </si>
  <si>
    <t>2023-08-09T09:21:03+00:00</t>
  </si>
  <si>
    <t>X:121.28510616666667</t>
  </si>
  <si>
    <t>Y:28.5451045</t>
  </si>
  <si>
    <t>2023-08-09T09:21:04+00:00</t>
  </si>
  <si>
    <t>Y:28.545105166666666</t>
  </si>
  <si>
    <t>2023-08-09T09:21:05+00:00</t>
  </si>
  <si>
    <t>X:121.28509383333333</t>
  </si>
  <si>
    <t>Y:28.545105666666668</t>
  </si>
  <si>
    <t>2023-08-09T09:21:06+00:00</t>
  </si>
  <si>
    <t>X:121.28508883333333</t>
  </si>
  <si>
    <t>Y:28.545106666666666</t>
  </si>
  <si>
    <t>2023-08-09T09:21:07+00:00</t>
  </si>
  <si>
    <t>X:121.28508283333333</t>
  </si>
  <si>
    <t>Y:28.54510833333333</t>
  </si>
  <si>
    <t>2023-08-09T09:21:08+00:00</t>
  </si>
  <si>
    <t>X:121.285076</t>
  </si>
  <si>
    <t>Y:28.545110666666666</t>
  </si>
  <si>
    <t>2023-08-09T09:21:09+00:00</t>
  </si>
  <si>
    <t>X:121.28506966666667</t>
  </si>
  <si>
    <t>Y:28.545112666666668</t>
  </si>
  <si>
    <t>2023-08-09T09:21:10+00:00</t>
  </si>
  <si>
    <t>X:121.28506316666666</t>
  </si>
  <si>
    <t>Y:28.5451135</t>
  </si>
  <si>
    <t>2023-08-09T09:21:11+00:00</t>
  </si>
  <si>
    <t>Y:28.545115166666665</t>
  </si>
  <si>
    <t>2023-08-09T09:21:12+00:00</t>
  </si>
  <si>
    <t>X:121.285048</t>
  </si>
  <si>
    <t>2023-08-09T09:21:13+00:00</t>
  </si>
  <si>
    <t>X:121.28504133333334</t>
  </si>
  <si>
    <t>Y:28.54511816666667</t>
  </si>
  <si>
    <t>2023-08-09T09:21:14+00:00</t>
  </si>
  <si>
    <t>X:121.28503383333333</t>
  </si>
  <si>
    <t>Y:28.545119333333332</t>
  </si>
  <si>
    <t>2023-08-09T09:21:15+00:00</t>
  </si>
  <si>
    <t>X:121.28502666666667</t>
  </si>
  <si>
    <t>Y:28.545120833333332</t>
  </si>
  <si>
    <t>2023-08-09T09:21:16+00:00</t>
  </si>
  <si>
    <t>X:121.2850195</t>
  </si>
  <si>
    <t>2023-08-09T09:21:17+00:00</t>
  </si>
  <si>
    <t>X:121.28501266666666</t>
  </si>
  <si>
    <t>2023-08-09T09:21:18+00:00</t>
  </si>
  <si>
    <t>X:121.2850055</t>
  </si>
  <si>
    <t>Y:28.545125</t>
  </si>
  <si>
    <t>2023-08-09T09:21:19+00:00</t>
  </si>
  <si>
    <t>X:121.28499833333333</t>
  </si>
  <si>
    <t>Y:28.545126166666666</t>
  </si>
  <si>
    <t>2023-08-09T09:21:20+00:00</t>
  </si>
  <si>
    <t>X:121.28499116666667</t>
  </si>
  <si>
    <t>Y:28.545127833333332</t>
  </si>
  <si>
    <t>2023-08-09T09:21:21+00:00</t>
  </si>
  <si>
    <t>Y:28.545129333333332</t>
  </si>
  <si>
    <t>2023-08-09T09:21:22+00:00</t>
  </si>
  <si>
    <t>Y:28.545131166666668</t>
  </si>
  <si>
    <t>2023-08-09T09:21:23+00:00</t>
  </si>
  <si>
    <t>X:121.2849685</t>
  </si>
  <si>
    <t>2023-08-09T09:21:24+00:00</t>
  </si>
  <si>
    <t>X:121.28496183333333</t>
  </si>
  <si>
    <t>Y:28.545134166666667</t>
  </si>
  <si>
    <t>2023-08-09T09:21:25+00:00</t>
  </si>
  <si>
    <t>Y:28.545135333333334</t>
  </si>
  <si>
    <t>2023-08-09T09:21:26+00:00</t>
  </si>
  <si>
    <t>X:121.284948</t>
  </si>
  <si>
    <t>Y:28.545136833333334</t>
  </si>
  <si>
    <t>2023-08-09T09:21:27+00:00</t>
  </si>
  <si>
    <t>Y:28.545138166666668</t>
  </si>
  <si>
    <t>2023-08-09T09:21:28+00:00</t>
  </si>
  <si>
    <t>2023-08-09T09:21:29+00:00</t>
  </si>
  <si>
    <t>X:121.284926</t>
  </si>
  <si>
    <t>Y:28.545140833333335</t>
  </si>
  <si>
    <t>2023-08-09T09:21:30+00:00</t>
  </si>
  <si>
    <t>X:121.28491866666667</t>
  </si>
  <si>
    <t>2023-08-09T09:21:31+00:00</t>
  </si>
  <si>
    <t>X:121.28491133333333</t>
  </si>
  <si>
    <t>Y:28.5451445</t>
  </si>
  <si>
    <t>2023-08-09T09:21:32+00:00</t>
  </si>
  <si>
    <t>X:121.28490433333333</t>
  </si>
  <si>
    <t>Y:28.545146</t>
  </si>
  <si>
    <t>2023-08-09T09:21:33+00:00</t>
  </si>
  <si>
    <t>X:121.284897</t>
  </si>
  <si>
    <t>Y:28.545148166666667</t>
  </si>
  <si>
    <t>2023-08-09T09:21:34+00:00</t>
  </si>
  <si>
    <t>X:121.28488966666667</t>
  </si>
  <si>
    <t>2023-08-09T09:21:35+00:00</t>
  </si>
  <si>
    <t>Y:28.545151833333332</t>
  </si>
  <si>
    <t>2023-08-09T09:21:36+00:00</t>
  </si>
  <si>
    <t>X:121.2848755</t>
  </si>
  <si>
    <t>2023-08-09T09:21:37+00:00</t>
  </si>
  <si>
    <t>X:121.28486883333333</t>
  </si>
  <si>
    <t>2023-08-09T09:21:38+00:00</t>
  </si>
  <si>
    <t>X:121.28486133333334</t>
  </si>
  <si>
    <t>Y:28.545157</t>
  </si>
  <si>
    <t>2023-08-09T09:21:39+00:00</t>
  </si>
  <si>
    <t>2023-08-09T09:21:40+00:00</t>
  </si>
  <si>
    <t>X:121.2848465</t>
  </si>
  <si>
    <t>2023-08-09T09:21:41+00:00</t>
  </si>
  <si>
    <t>X:121.28483916666667</t>
  </si>
  <si>
    <t>Y:28.545162666666666</t>
  </si>
  <si>
    <t>2023-08-09T09:21:42+00:00</t>
  </si>
  <si>
    <t>X:121.28483166666666</t>
  </si>
  <si>
    <t>2023-08-09T09:21:43+00:00</t>
  </si>
  <si>
    <t>X:121.28482483333333</t>
  </si>
  <si>
    <t>Y:28.545166000000002</t>
  </si>
  <si>
    <t>2023-08-09T09:21:44+00:00</t>
  </si>
  <si>
    <t>X:121.28481766666667</t>
  </si>
  <si>
    <t>2023-08-09T09:21:45+00:00</t>
  </si>
  <si>
    <t>X:121.2848105</t>
  </si>
  <si>
    <t>2023-08-09T09:21:46+00:00</t>
  </si>
  <si>
    <t>X:121.28480333333333</t>
  </si>
  <si>
    <t>2023-08-09T09:21:47+00:00</t>
  </si>
  <si>
    <t>X:121.28479683333333</t>
  </si>
  <si>
    <t>2023-08-09T09:21:48+00:00</t>
  </si>
  <si>
    <t>X:121.28478966666667</t>
  </si>
  <si>
    <t>Y:28.545173166666668</t>
  </si>
  <si>
    <t>2023-08-09T09:21:49+00:00</t>
  </si>
  <si>
    <t>X:121.2847835</t>
  </si>
  <si>
    <t>Y:28.545173333333334</t>
  </si>
  <si>
    <t>2023-08-09T09:21:50+00:00</t>
  </si>
  <si>
    <t>X:121.2847775</t>
  </si>
  <si>
    <t>2023-08-09T09:21:51+00:00</t>
  </si>
  <si>
    <t>X:121.28476983333333</t>
  </si>
  <si>
    <t>Y:28.545176333333334</t>
  </si>
  <si>
    <t>2023-08-09T09:21:52+00:00</t>
  </si>
  <si>
    <t>X:121.284763</t>
  </si>
  <si>
    <t>Y:28.545178166666666</t>
  </si>
  <si>
    <t>2023-08-09T09:21:53+00:00</t>
  </si>
  <si>
    <t>2023-08-09T09:21:54+00:00</t>
  </si>
  <si>
    <t>X:121.28474816666667</t>
  </si>
  <si>
    <t>2023-08-09T09:21:55+00:00</t>
  </si>
  <si>
    <t>X:121.284742</t>
  </si>
  <si>
    <t>Y:28.545182</t>
  </si>
  <si>
    <t>2023-08-09T09:21:56+00:00</t>
  </si>
  <si>
    <t>2023-08-09T09:21:57+00:00</t>
  </si>
  <si>
    <t>X:121.2847285</t>
  </si>
  <si>
    <t>2023-08-09T09:21:58+00:00</t>
  </si>
  <si>
    <t>X:121.284722</t>
  </si>
  <si>
    <t>Y:28.5451845</t>
  </si>
  <si>
    <t>2023-08-09T09:21:59+00:00</t>
  </si>
  <si>
    <t>X:121.28471633333334</t>
  </si>
  <si>
    <t>2023-08-09T09:22:00+00:00</t>
  </si>
  <si>
    <t>Y:28.545185166666666</t>
  </si>
  <si>
    <t>2023-08-09T09:22:01+00:00</t>
  </si>
  <si>
    <t>X:121.28470683333333</t>
  </si>
  <si>
    <t>2023-08-09T09:22:02+00:00</t>
  </si>
  <si>
    <t>X:121.28470216666666</t>
  </si>
  <si>
    <t>2023-08-09T09:22:03+00:00</t>
  </si>
  <si>
    <t>2023-08-09T09:22:04+00:00</t>
  </si>
  <si>
    <t>X:121.28469216666667</t>
  </si>
  <si>
    <t>Y:28.545187333333335</t>
  </si>
  <si>
    <t>2023-08-09T09:22:05+00:00</t>
  </si>
  <si>
    <t>X:121.284687</t>
  </si>
  <si>
    <t>Y:28.545188</t>
  </si>
  <si>
    <t>2023-08-09T09:22:06+00:00</t>
  </si>
  <si>
    <t>X:121.284681</t>
  </si>
  <si>
    <t>Y:28.545188333333332</t>
  </si>
  <si>
    <t>2023-08-09T09:22:07+00:00</t>
  </si>
  <si>
    <t>X:121.28467733333333</t>
  </si>
  <si>
    <t>2023-08-09T09:22:08+00:00</t>
  </si>
  <si>
    <t>X:121.28467716666667</t>
  </si>
  <si>
    <t>2023-08-09T09:22:09+00:00</t>
  </si>
  <si>
    <t>2023-08-09T09:22:10+00:00</t>
  </si>
  <si>
    <t>2023-08-09T09:22:11+00:00</t>
  </si>
  <si>
    <t>2023-08-09T09:22:12+00:00</t>
  </si>
  <si>
    <t>X:121.2846835</t>
  </si>
  <si>
    <t>2023-08-09T09:22:13+00:00</t>
  </si>
  <si>
    <t>X:121.28468833333334</t>
  </si>
  <si>
    <t>2023-08-09T09:22:14+00:00</t>
  </si>
  <si>
    <t>X:121.28469266666667</t>
  </si>
  <si>
    <t>2023-08-09T09:22:15+00:00</t>
  </si>
  <si>
    <t>X:121.28469233333334</t>
  </si>
  <si>
    <t>Y:28.545187666666667</t>
  </si>
  <si>
    <t>2023-08-09T09:22:16+00:00</t>
  </si>
  <si>
    <t>X:121.284689</t>
  </si>
  <si>
    <t>2023-08-09T09:22:17+00:00</t>
  </si>
  <si>
    <t>2023-08-09T09:22:18+00:00</t>
  </si>
  <si>
    <t>Y:28.545177166666665</t>
  </si>
  <si>
    <t>2023-08-09T09:22:19+00:00</t>
  </si>
  <si>
    <t>X:121.28469083333333</t>
  </si>
  <si>
    <t>2023-08-09T09:22:20+00:00</t>
  </si>
  <si>
    <t>X:121.28469433333333</t>
  </si>
  <si>
    <t>2023-08-09T09:22:21+00:00</t>
  </si>
  <si>
    <t>X:121.28469866666667</t>
  </si>
  <si>
    <t>Y:28.54517166666667</t>
  </si>
  <si>
    <t>2023-08-09T09:22:22+00:00</t>
  </si>
  <si>
    <t>X:121.28470266666666</t>
  </si>
  <si>
    <t>Y:28.545171</t>
  </si>
  <si>
    <t>2023-08-09T09:22:23+00:00</t>
  </si>
  <si>
    <t>X:121.28470633333333</t>
  </si>
  <si>
    <t>2023-08-09T09:22:24+00:00</t>
  </si>
  <si>
    <t>X:121.284711</t>
  </si>
  <si>
    <t>Y:28.545172</t>
  </si>
  <si>
    <t>2023-08-09T09:22:25+00:00</t>
  </si>
  <si>
    <t>2023-08-09T09:22:26+00:00</t>
  </si>
  <si>
    <t>X:121.28471533333334</t>
  </si>
  <si>
    <t>2023-08-09T09:22:27+00:00</t>
  </si>
  <si>
    <t>X:121.28471583333334</t>
  </si>
  <si>
    <t>2023-08-09T09:22:28+00:00</t>
  </si>
  <si>
    <t>2023-08-09T09:22:29+00:00</t>
  </si>
  <si>
    <t>2023-08-09T09:22:30+00:00</t>
  </si>
  <si>
    <t>X:121.284714</t>
  </si>
  <si>
    <t>Y:28.545174333333332</t>
  </si>
  <si>
    <t>2023-08-09T09:22:31+00:00</t>
  </si>
  <si>
    <t>X:121.28471383333333</t>
  </si>
  <si>
    <t>Y:28.545174833333334</t>
  </si>
  <si>
    <t>2023-08-09T09:22:32+00:00</t>
  </si>
  <si>
    <t>X:121.28471133333333</t>
  </si>
  <si>
    <t>Y:28.545177</t>
  </si>
  <si>
    <t>2023-08-09T09:22:33+00:00</t>
  </si>
  <si>
    <t>X:121.28470866666666</t>
  </si>
  <si>
    <t>2023-08-09T09:22:34+00:00</t>
  </si>
  <si>
    <t>Y:28.545180833333333</t>
  </si>
  <si>
    <t>2023-08-09T09:22:35+00:00</t>
  </si>
  <si>
    <t>X:121.28470366666667</t>
  </si>
  <si>
    <t>2023-08-09T09:22:36+00:00</t>
  </si>
  <si>
    <t>X:121.28470116666666</t>
  </si>
  <si>
    <t>2023-08-09T09:22:37+00:00</t>
  </si>
  <si>
    <t>2023-08-09T09:22:38+00:00</t>
  </si>
  <si>
    <t>2023-08-09T09:22:39+00:00</t>
  </si>
  <si>
    <t>X:121.28469633333333</t>
  </si>
  <si>
    <t>2023-08-09T09:22:40+00:00</t>
  </si>
  <si>
    <t>2023-08-09T09:22:41+00:00</t>
  </si>
  <si>
    <t>2023-08-09T09:22:42+00:00</t>
  </si>
  <si>
    <t>2023-08-09T09:22:43+00:00</t>
  </si>
  <si>
    <t>X:121.28468966666667</t>
  </si>
  <si>
    <t>2023-08-09T09:22:44+00:00</t>
  </si>
  <si>
    <t>Y:28.545191</t>
  </si>
  <si>
    <t>2023-08-09T09:22:45+00:00</t>
  </si>
  <si>
    <t>2023-08-09T09:22:46+00:00</t>
  </si>
  <si>
    <t>2023-08-09T09:22:47+00:00</t>
  </si>
  <si>
    <t>X:121.28468083333334</t>
  </si>
  <si>
    <t>Y:28.5451945</t>
  </si>
  <si>
    <t>2023-08-09T09:22:48+00:00</t>
  </si>
  <si>
    <t>X:121.28467883333333</t>
  </si>
  <si>
    <t>2023-08-09T09:22:49+00:00</t>
  </si>
  <si>
    <t>X:121.284676</t>
  </si>
  <si>
    <t>Y:28.54519833333333</t>
  </si>
  <si>
    <t>2023-08-09T09:22:50+00:00</t>
  </si>
  <si>
    <t>X:121.284673</t>
  </si>
  <si>
    <t>Y:28.5452005</t>
  </si>
  <si>
    <t>2023-08-09T09:22:51+00:00</t>
  </si>
  <si>
    <t>X:121.28466983333334</t>
  </si>
  <si>
    <t>Y:28.5452015</t>
  </si>
  <si>
    <t>2023-08-09T09:22:52+00:00</t>
  </si>
  <si>
    <t>X:121.28466683333333</t>
  </si>
  <si>
    <t>Y:28.54520266666667</t>
  </si>
  <si>
    <t>2023-08-09T09:22:53+00:00</t>
  </si>
  <si>
    <t>2023-08-09T09:22:54+00:00</t>
  </si>
  <si>
    <t>X:121.28466066666667</t>
  </si>
  <si>
    <t>Y:28.545204333333334</t>
  </si>
  <si>
    <t>2023-08-09T09:22:55+00:00</t>
  </si>
  <si>
    <t>X:121.28465916666667</t>
  </si>
  <si>
    <t>2023-08-09T09:22:56+00:00</t>
  </si>
  <si>
    <t>2023-08-09T09:22:57+00:00</t>
  </si>
  <si>
    <t>X:121.284659</t>
  </si>
  <si>
    <t>2023-08-09T09:22:58+00:00</t>
  </si>
  <si>
    <t>X:121.28466</t>
  </si>
  <si>
    <t>Y:28.545204666666667</t>
  </si>
  <si>
    <t>2023-08-09T09:22:59+00:00</t>
  </si>
  <si>
    <t>X:121.28466133333333</t>
  </si>
  <si>
    <t>2023-08-09T09:23:00+00:00</t>
  </si>
  <si>
    <t>X:121.2846625</t>
  </si>
  <si>
    <t>2023-08-09T09:23:01+00:00</t>
  </si>
  <si>
    <t>X:121.284666</t>
  </si>
  <si>
    <t>2023-08-09T09:23:02+00:00</t>
  </si>
  <si>
    <t>X:121.28466916666666</t>
  </si>
  <si>
    <t>2023-08-09T09:23:03+00:00</t>
  </si>
  <si>
    <t>X:121.284672</t>
  </si>
  <si>
    <t>2023-08-09T09:23:04+00:00</t>
  </si>
  <si>
    <t>X:121.28467466666666</t>
  </si>
  <si>
    <t>2023-08-09T09:23:05+00:00</t>
  </si>
  <si>
    <t>X:121.284677</t>
  </si>
  <si>
    <t>2023-08-09T09:23:06+00:00</t>
  </si>
  <si>
    <t>X:121.28467916666666</t>
  </si>
  <si>
    <t>2023-08-09T09:23:07+00:00</t>
  </si>
  <si>
    <t>2023-08-09T09:23:08+00:00</t>
  </si>
  <si>
    <t>Y:28.545192833333335</t>
  </si>
  <si>
    <t>2023-08-09T09:23:09+00:00</t>
  </si>
  <si>
    <t>Y:28.545191833333334</t>
  </si>
  <si>
    <t>2023-08-09T09:23:10+00:00</t>
  </si>
  <si>
    <t>Y:28.545190833333333</t>
  </si>
  <si>
    <t>2023-08-09T09:23:11+00:00</t>
  </si>
  <si>
    <t>X:121.28468916666667</t>
  </si>
  <si>
    <t>Y:28.545189666666666</t>
  </si>
  <si>
    <t>2023-08-09T09:23:12+00:00</t>
  </si>
  <si>
    <t>X:121.28469133333333</t>
  </si>
  <si>
    <t>Y:28.545188833333334</t>
  </si>
  <si>
    <t>2023-08-09T09:23:13+00:00</t>
  </si>
  <si>
    <t>X:121.2846935</t>
  </si>
  <si>
    <t>2023-08-09T09:23:14+00:00</t>
  </si>
  <si>
    <t>X:121.28469566666666</t>
  </si>
  <si>
    <t>2023-08-09T09:23:15+00:00</t>
  </si>
  <si>
    <t>Y:28.545186333333334</t>
  </si>
  <si>
    <t>2023-08-09T09:23:16+00:00</t>
  </si>
  <si>
    <t>X:121.28469966666667</t>
  </si>
  <si>
    <t>2023-08-09T09:23:17+00:00</t>
  </si>
  <si>
    <t>2023-08-09T09:23:18+00:00</t>
  </si>
  <si>
    <t>2023-08-09T09:23:19+00:00</t>
  </si>
  <si>
    <t>X:121.284706</t>
  </si>
  <si>
    <t>Y:28.5451805</t>
  </si>
  <si>
    <t>2023-08-09T09:23:20+00:00</t>
  </si>
  <si>
    <t>X:121.28470783333333</t>
  </si>
  <si>
    <t>2023-08-09T09:23:21+00:00</t>
  </si>
  <si>
    <t>X:121.28471</t>
  </si>
  <si>
    <t>2023-08-09T09:23:22+00:00</t>
  </si>
  <si>
    <t>X:121.28471233333333</t>
  </si>
  <si>
    <t>2023-08-09T09:23:23+00:00</t>
  </si>
  <si>
    <t>X:121.28471483333334</t>
  </si>
  <si>
    <t>2023-08-09T09:23:24+00:00</t>
  </si>
  <si>
    <t>X:121.28471716666667</t>
  </si>
  <si>
    <t>Y:28.5451735</t>
  </si>
  <si>
    <t>2023-08-09T09:23:25+00:00</t>
  </si>
  <si>
    <t>X:121.28471966666666</t>
  </si>
  <si>
    <t>2023-08-09T09:23:26+00:00</t>
  </si>
  <si>
    <t>X:121.28472233333333</t>
  </si>
  <si>
    <t>2023-08-09T09:23:27+00:00</t>
  </si>
  <si>
    <t>X:121.28472633333334</t>
  </si>
  <si>
    <t>Y:28.545170166666665</t>
  </si>
  <si>
    <t>2023-08-09T09:23:28+00:00</t>
  </si>
  <si>
    <t>X:121.28473016666666</t>
  </si>
  <si>
    <t>2023-08-09T09:23:29+00:00</t>
  </si>
  <si>
    <t>X:121.28473416666667</t>
  </si>
  <si>
    <t>2023-08-09T09:23:30+00:00</t>
  </si>
  <si>
    <t>X:121.2847385</t>
  </si>
  <si>
    <t>2023-08-09T09:23:31+00:00</t>
  </si>
  <si>
    <t>X:121.284743</t>
  </si>
  <si>
    <t>2023-08-09T09:23:32+00:00</t>
  </si>
  <si>
    <t>X:121.28474733333333</t>
  </si>
  <si>
    <t>2023-08-09T09:23:33+00:00</t>
  </si>
  <si>
    <t>X:121.28475183333333</t>
  </si>
  <si>
    <t>2023-08-09T09:23:34+00:00</t>
  </si>
  <si>
    <t>X:121.28475666666667</t>
  </si>
  <si>
    <t>Y:28.545164</t>
  </si>
  <si>
    <t>2023-08-09T09:23:35+00:00</t>
  </si>
  <si>
    <t>X:121.2847615</t>
  </si>
  <si>
    <t>2023-08-09T09:23:36+00:00</t>
  </si>
  <si>
    <t>X:121.28476783333333</t>
  </si>
  <si>
    <t>Y:28.545162166666668</t>
  </si>
  <si>
    <t>2023-08-09T09:23:37+00:00</t>
  </si>
  <si>
    <t>X:121.2847745</t>
  </si>
  <si>
    <t>Y:28.545161166666666</t>
  </si>
  <si>
    <t>2023-08-09T09:23:38+00:00</t>
  </si>
  <si>
    <t>X:121.28478083333333</t>
  </si>
  <si>
    <t>Y:28.545159833333333</t>
  </si>
  <si>
    <t>2023-08-09T09:23:39+00:00</t>
  </si>
  <si>
    <t>X:121.28478683333333</t>
  </si>
  <si>
    <t>Y:28.545158333333333</t>
  </si>
  <si>
    <t>2023-08-09T09:23:40+00:00</t>
  </si>
  <si>
    <t>X:121.28479216666666</t>
  </si>
  <si>
    <t>2023-08-09T09:23:41+00:00</t>
  </si>
  <si>
    <t>X:121.28479733333333</t>
  </si>
  <si>
    <t>2023-08-09T09:23:42+00:00</t>
  </si>
  <si>
    <t>X:121.28480216666667</t>
  </si>
  <si>
    <t>Y:28.545155</t>
  </si>
  <si>
    <t>2023-08-09T09:23:43+00:00</t>
  </si>
  <si>
    <t>X:121.28480833333333</t>
  </si>
  <si>
    <t>Y:28.54515333333333</t>
  </si>
  <si>
    <t>2023-08-09T09:23:44+00:00</t>
  </si>
  <si>
    <t>X:121.28481416666666</t>
  </si>
  <si>
    <t>Y:28.5451515</t>
  </si>
  <si>
    <t>2023-08-09T09:23:45+00:00</t>
  </si>
  <si>
    <t>X:121.28482</t>
  </si>
  <si>
    <t>2023-08-09T09:23:46+00:00</t>
  </si>
  <si>
    <t>X:121.28482583333333</t>
  </si>
  <si>
    <t>Y:28.545148666666666</t>
  </si>
  <si>
    <t>2023-08-09T09:23:47+00:00</t>
  </si>
  <si>
    <t>X:121.28483066666666</t>
  </si>
  <si>
    <t>Y:28.545147166666666</t>
  </si>
  <si>
    <t>2023-08-09T09:23:48+00:00</t>
  </si>
  <si>
    <t>Y:28.5451455</t>
  </si>
  <si>
    <t>2023-08-09T09:23:49+00:00</t>
  </si>
  <si>
    <t>X:121.28484133333333</t>
  </si>
  <si>
    <t>Y:28.545143833333334</t>
  </si>
  <si>
    <t>2023-08-09T09:23:50+00:00</t>
  </si>
  <si>
    <t>X:121.28484783333333</t>
  </si>
  <si>
    <t>2023-08-09T09:23:51+00:00</t>
  </si>
  <si>
    <t>X:121.28485433333333</t>
  </si>
  <si>
    <t>Y:28.5451405</t>
  </si>
  <si>
    <t>2023-08-09T09:23:52+00:00</t>
  </si>
  <si>
    <t>X:121.28486</t>
  </si>
  <si>
    <t>Y:28.545139</t>
  </si>
  <si>
    <t>2023-08-09T09:23:53+00:00</t>
  </si>
  <si>
    <t>X:121.284866</t>
  </si>
  <si>
    <t>2023-08-09T09:23:54+00:00</t>
  </si>
  <si>
    <t>Y:28.545135833333333</t>
  </si>
  <si>
    <t>2023-08-09T09:23:55+00:00</t>
  </si>
  <si>
    <t>Y:28.545134666666666</t>
  </si>
  <si>
    <t>2023-08-09T09:23:56+00:00</t>
  </si>
  <si>
    <t>X:121.284883</t>
  </si>
  <si>
    <t>Y:28.545133666666665</t>
  </si>
  <si>
    <t>2023-08-09T09:23:57+00:00</t>
  </si>
  <si>
    <t>X:121.28488833333333</t>
  </si>
  <si>
    <t>2023-08-09T09:23:58+00:00</t>
  </si>
  <si>
    <t>X:121.28489366666666</t>
  </si>
  <si>
    <t>Y:28.545131666666666</t>
  </si>
  <si>
    <t>2023-08-09T09:23:59+00:00</t>
  </si>
  <si>
    <t>Y:28.545130666666665</t>
  </si>
  <si>
    <t>2023-08-09T09:24:00+00:00</t>
  </si>
  <si>
    <t>X:121.28490533333333</t>
  </si>
  <si>
    <t>Y:28.545129666666668</t>
  </si>
  <si>
    <t>2023-08-09T09:24:01+00:00</t>
  </si>
  <si>
    <t>X:121.284911</t>
  </si>
  <si>
    <t>Y:28.545127333333333</t>
  </si>
  <si>
    <t>2023-08-09T09:24:02+00:00</t>
  </si>
  <si>
    <t>Y:28.545125833333334</t>
  </si>
  <si>
    <t>2023-08-09T09:24:03+00:00</t>
  </si>
  <si>
    <t>X:121.28492383333334</t>
  </si>
  <si>
    <t>Y:28.545124333333334</t>
  </si>
  <si>
    <t>2023-08-09T09:24:04+00:00</t>
  </si>
  <si>
    <t>X:121.28493</t>
  </si>
  <si>
    <t>2023-08-09T09:24:05+00:00</t>
  </si>
  <si>
    <t>X:121.28493633333333</t>
  </si>
  <si>
    <t>Y:28.5451215</t>
  </si>
  <si>
    <t>2023-08-09T09:24:06+00:00</t>
  </si>
  <si>
    <t>X:121.28494233333333</t>
  </si>
  <si>
    <t>2023-08-09T09:24:07+00:00</t>
  </si>
  <si>
    <t>Y:28.545118833333333</t>
  </si>
  <si>
    <t>2023-08-09T09:24:08+00:00</t>
  </si>
  <si>
    <t>Y:28.545117666666666</t>
  </si>
  <si>
    <t>2023-08-09T09:24:09+00:00</t>
  </si>
  <si>
    <t>X:121.2849595</t>
  </si>
  <si>
    <t>2023-08-09T09:24:10+00:00</t>
  </si>
  <si>
    <t>X:121.28496533333333</t>
  </si>
  <si>
    <t>Y:28.545115833333334</t>
  </si>
  <si>
    <t>2023-08-09T09:24:11+00:00</t>
  </si>
  <si>
    <t>X:121.28497116666666</t>
  </si>
  <si>
    <t>Y:28.545114666666667</t>
  </si>
  <si>
    <t>2023-08-09T09:24:12+00:00</t>
  </si>
  <si>
    <t>Y:28.545113166666667</t>
  </si>
  <si>
    <t>2023-08-09T09:24:13+00:00</t>
  </si>
  <si>
    <t>X:121.28498383333333</t>
  </si>
  <si>
    <t>2023-08-09T09:24:14+00:00</t>
  </si>
  <si>
    <t>X:121.28499016666666</t>
  </si>
  <si>
    <t>2023-08-09T09:24:15+00:00</t>
  </si>
  <si>
    <t>X:121.28499633333334</t>
  </si>
  <si>
    <t>Y:28.5451065</t>
  </si>
  <si>
    <t>2023-08-09T09:24:16+00:00</t>
  </si>
  <si>
    <t>X:121.28500283333334</t>
  </si>
  <si>
    <t>Y:28.545104833333333</t>
  </si>
  <si>
    <t>2023-08-09T09:24:17+00:00</t>
  </si>
  <si>
    <t>Y:28.545103833333332</t>
  </si>
  <si>
    <t>2023-08-09T09:24:18+00:00</t>
  </si>
  <si>
    <t>X:121.2850165</t>
  </si>
  <si>
    <t>Y:28.545102</t>
  </si>
  <si>
    <t>2023-08-09T09:24:19+00:00</t>
  </si>
  <si>
    <t>X:121.285023</t>
  </si>
  <si>
    <t>2023-08-09T09:24:20+00:00</t>
  </si>
  <si>
    <t>X:121.285029</t>
  </si>
  <si>
    <t>2023-08-09T09:24:21+00:00</t>
  </si>
  <si>
    <t>Y:28.545098166666666</t>
  </si>
  <si>
    <t>2023-08-09T09:24:22+00:00</t>
  </si>
  <si>
    <t>X:121.2850415</t>
  </si>
  <si>
    <t>Y:28.545096666666666</t>
  </si>
  <si>
    <t>2023-08-09T09:24:23+00:00</t>
  </si>
  <si>
    <t>X:121.28504783333334</t>
  </si>
  <si>
    <t>Y:28.545095166666666</t>
  </si>
  <si>
    <t>2023-08-09T09:24:24+00:00</t>
  </si>
  <si>
    <t>Y:28.545093666666666</t>
  </si>
  <si>
    <t>2023-08-09T09:24:25+00:00</t>
  </si>
  <si>
    <t>Y:28.545092166666667</t>
  </si>
  <si>
    <t>2023-08-09T09:24:26+00:00</t>
  </si>
  <si>
    <t>2023-08-09T09:24:27+00:00</t>
  </si>
  <si>
    <t>X:121.28507416666666</t>
  </si>
  <si>
    <t>Y:28.545089166666667</t>
  </si>
  <si>
    <t>2023-08-09T09:24:28+00:00</t>
  </si>
  <si>
    <t>X:121.28508016666666</t>
  </si>
  <si>
    <t>Y:28.5450875</t>
  </si>
  <si>
    <t>2023-08-09T09:24:29+00:00</t>
  </si>
  <si>
    <t>Y:28.545086333333334</t>
  </si>
  <si>
    <t>2023-08-09T09:24:30+00:00</t>
  </si>
  <si>
    <t>X:121.2850925</t>
  </si>
  <si>
    <t>Y:28.545085166666667</t>
  </si>
  <si>
    <t>2023-08-09T09:24:31+00:00</t>
  </si>
  <si>
    <t>Y:28.5450835</t>
  </si>
  <si>
    <t>2023-08-09T09:24:32+00:00</t>
  </si>
  <si>
    <t>X:121.28510516666667</t>
  </si>
  <si>
    <t>Y:28.545082166666667</t>
  </si>
  <si>
    <t>2023-08-09T09:24:33+00:00</t>
  </si>
  <si>
    <t>X:121.28511083333333</t>
  </si>
  <si>
    <t>Y:28.545081</t>
  </si>
  <si>
    <t>2023-08-09T09:24:34+00:00</t>
  </si>
  <si>
    <t>Y:28.545079666666666</t>
  </si>
  <si>
    <t>2023-08-09T09:24:35+00:00</t>
  </si>
  <si>
    <t>Y:28.545077833333334</t>
  </si>
  <si>
    <t>2023-08-09T09:24:36+00:00</t>
  </si>
  <si>
    <t>X:121.285129</t>
  </si>
  <si>
    <t>Y:28.545076166666668</t>
  </si>
  <si>
    <t>2023-08-09T09:24:37+00:00</t>
  </si>
  <si>
    <t>X:121.28513583333333</t>
  </si>
  <si>
    <t>Y:28.545074333333332</t>
  </si>
  <si>
    <t>2023-08-09T09:24:38+00:00</t>
  </si>
  <si>
    <t>X:121.28514133333333</t>
  </si>
  <si>
    <t>Y:28.545071166666666</t>
  </si>
  <si>
    <t>2023-08-09T09:24:39+00:00</t>
  </si>
  <si>
    <t>Y:28.545065166666667</t>
  </si>
  <si>
    <t>2023-08-09T09:24:40+00:00</t>
  </si>
  <si>
    <t>X:121.28513966666667</t>
  </si>
  <si>
    <t>Y:28.545059333333334</t>
  </si>
  <si>
    <t>2023-08-09T09:24:41+00:00</t>
  </si>
  <si>
    <t>X:121.2851345</t>
  </si>
  <si>
    <t>Y:28.545054166666667</t>
  </si>
  <si>
    <t>2023-08-09T09:24:42+00:00</t>
  </si>
  <si>
    <t>X:121.28512683333334</t>
  </si>
  <si>
    <t>Y:28.5450505</t>
  </si>
  <si>
    <t>2023-08-09T09:24:43+00:00</t>
  </si>
  <si>
    <t>Y:28.545050833333335</t>
  </si>
  <si>
    <t>2023-08-09T09:24:44+00:00</t>
  </si>
  <si>
    <t>X:121.28511333333333</t>
  </si>
  <si>
    <t>Y:28.545053333333332</t>
  </si>
  <si>
    <t>2023-08-09T09:24:45+00:00</t>
  </si>
  <si>
    <t>X:121.285108</t>
  </si>
  <si>
    <t>Y:28.545057</t>
  </si>
  <si>
    <t>2023-08-09T09:24:46+00:00</t>
  </si>
  <si>
    <t>X:121.28510466666667</t>
  </si>
  <si>
    <t>Y:28.545060833333334</t>
  </si>
  <si>
    <t>2023-08-09T09:24:47+00:00</t>
  </si>
  <si>
    <t>X:121.2851015</t>
  </si>
  <si>
    <t>Y:28.545062</t>
  </si>
  <si>
    <t>2023-08-09T09:24:48+00:00</t>
  </si>
  <si>
    <t>X:121.2851</t>
  </si>
  <si>
    <t>Y:28.545062833333333</t>
  </si>
  <si>
    <t>2023-08-09T09:24:49+00:00</t>
  </si>
  <si>
    <t>X:121.28509716666667</t>
  </si>
  <si>
    <t>Y:28.5450635</t>
  </si>
  <si>
    <t>2023-08-09T09:24:50+00:00</t>
  </si>
  <si>
    <t>Y:28.545064333333332</t>
  </si>
  <si>
    <t>2023-08-09T09:24:51+00:00</t>
  </si>
  <si>
    <t>X:121.2850865</t>
  </si>
  <si>
    <t>Y:28.545066</t>
  </si>
  <si>
    <t>2023-08-09T09:24:52+00:00</t>
  </si>
  <si>
    <t>X:121.28508116666667</t>
  </si>
  <si>
    <t>Y:28.545066833333333</t>
  </si>
  <si>
    <t>2023-08-09T09:24:53+00:00</t>
  </si>
  <si>
    <t>Y:28.545068166666667</t>
  </si>
  <si>
    <t>2023-08-09T09:24:54+00:00</t>
  </si>
  <si>
    <t>X:121.285071</t>
  </si>
  <si>
    <t>Y:28.545069</t>
  </si>
  <si>
    <t>2023-08-09T09:24:55+00:00</t>
  </si>
  <si>
    <t>X:121.2850655</t>
  </si>
  <si>
    <t>Y:28.545070333333335</t>
  </si>
  <si>
    <t>2023-08-09T09:24:56+00:00</t>
  </si>
  <si>
    <t>X:121.2850605</t>
  </si>
  <si>
    <t>Y:28.545071833333335</t>
  </si>
  <si>
    <t>2023-08-09T09:24:57+00:00</t>
  </si>
  <si>
    <t>Y:28.54507316666667</t>
  </si>
  <si>
    <t>2023-08-09T09:24:58+00:00</t>
  </si>
  <si>
    <t>X:121.28505</t>
  </si>
  <si>
    <t>Y:28.5450745</t>
  </si>
  <si>
    <t>2023-08-09T09:24:59+00:00</t>
  </si>
  <si>
    <t>X:121.28504633333333</t>
  </si>
  <si>
    <t>Y:28.545075166666667</t>
  </si>
  <si>
    <t>2023-08-09T09:25:00+00:00</t>
  </si>
  <si>
    <t>X:121.2850425</t>
  </si>
  <si>
    <t>Y:28.545076</t>
  </si>
  <si>
    <t>2023-08-09T09:25:01+00:00</t>
  </si>
  <si>
    <t>X:121.285037</t>
  </si>
  <si>
    <t>Y:28.545077166666665</t>
  </si>
  <si>
    <t>2023-08-09T09:25:02+00:00</t>
  </si>
  <si>
    <t>X:121.28502966666667</t>
  </si>
  <si>
    <t>Y:28.545078666666665</t>
  </si>
  <si>
    <t>2023-08-09T09:25:03+00:00</t>
  </si>
  <si>
    <t>Y:28.545080333333335</t>
  </si>
  <si>
    <t>2023-08-09T09:25:04+00:00</t>
  </si>
  <si>
    <t>Y:28.545081833333334</t>
  </si>
  <si>
    <t>2023-08-09T09:25:05+00:00</t>
  </si>
  <si>
    <t>X:121.28500983333333</t>
  </si>
  <si>
    <t>2023-08-09T09:25:06+00:00</t>
  </si>
  <si>
    <t>X:121.28500316666667</t>
  </si>
  <si>
    <t>Y:28.545085</t>
  </si>
  <si>
    <t>2023-08-09T09:25:07+00:00</t>
  </si>
  <si>
    <t>Y:28.545086166666668</t>
  </si>
  <si>
    <t>2023-08-09T09:25:08+00:00</t>
  </si>
  <si>
    <t>2023-08-09T09:25:09+00:00</t>
  </si>
  <si>
    <t>X:121.28498116666667</t>
  </si>
  <si>
    <t>Y:28.545089</t>
  </si>
  <si>
    <t>2023-08-09T09:25:10+00:00</t>
  </si>
  <si>
    <t>X:121.28497416666667</t>
  </si>
  <si>
    <t>Y:28.5450915</t>
  </si>
  <si>
    <t>2023-08-09T09:25:11+00:00</t>
  </si>
  <si>
    <t>X:121.284968</t>
  </si>
  <si>
    <t>Y:28.545093</t>
  </si>
  <si>
    <t>2023-08-09T09:25:12+00:00</t>
  </si>
  <si>
    <t>Y:28.545094166666665</t>
  </si>
  <si>
    <t>2023-08-09T09:25:13+00:00</t>
  </si>
  <si>
    <t>X:121.28495783333334</t>
  </si>
  <si>
    <t>Y:28.5450955</t>
  </si>
  <si>
    <t>2023-08-09T09:25:14+00:00</t>
  </si>
  <si>
    <t>X:121.28495433333333</t>
  </si>
  <si>
    <t>Y:28.545096166666667</t>
  </si>
  <si>
    <t>2023-08-09T09:25:15+00:00</t>
  </si>
  <si>
    <t>Y:28.545097166666668</t>
  </si>
  <si>
    <t>2023-08-09T09:25:16+00:00</t>
  </si>
  <si>
    <t>X:121.28494933333333</t>
  </si>
  <si>
    <t>Y:28.545097833333333</t>
  </si>
  <si>
    <t>2023-08-09T09:25:17+00:00</t>
  </si>
  <si>
    <t>X:121.284946</t>
  </si>
  <si>
    <t>Y:28.545098666666668</t>
  </si>
  <si>
    <t>2023-08-09T09:25:18+00:00</t>
  </si>
  <si>
    <t>X:121.284943</t>
  </si>
  <si>
    <t>Y:28.545099666666665</t>
  </si>
  <si>
    <t>2023-08-09T09:25:19+00:00</t>
  </si>
  <si>
    <t>X:121.28493983333334</t>
  </si>
  <si>
    <t>Y:28.545100333333334</t>
  </si>
  <si>
    <t>2023-08-09T09:25:20+00:00</t>
  </si>
  <si>
    <t>X:121.28493566666667</t>
  </si>
  <si>
    <t>Y:28.545101166666665</t>
  </si>
  <si>
    <t>2023-08-09T09:25:21+00:00</t>
  </si>
  <si>
    <t>X:121.28493116666667</t>
  </si>
  <si>
    <t>Y:28.545102333333332</t>
  </si>
  <si>
    <t>2023-08-09T09:25:22+00:00</t>
  </si>
  <si>
    <t>Y:28.545103166666667</t>
  </si>
  <si>
    <t>2023-08-09T09:25:23+00:00</t>
  </si>
  <si>
    <t>X:121.2849215</t>
  </si>
  <si>
    <t>Y:28.545104333333335</t>
  </si>
  <si>
    <t>2023-08-09T09:25:24+00:00</t>
  </si>
  <si>
    <t>X:121.28491616666666</t>
  </si>
  <si>
    <t>2023-08-09T09:25:25+00:00</t>
  </si>
  <si>
    <t>X:121.2849105</t>
  </si>
  <si>
    <t>Y:28.545107166666668</t>
  </si>
  <si>
    <t>2023-08-09T09:25:26+00:00</t>
  </si>
  <si>
    <t>X:121.28490483333333</t>
  </si>
  <si>
    <t>2023-08-09T09:25:27+00:00</t>
  </si>
  <si>
    <t>X:121.284899</t>
  </si>
  <si>
    <t>Y:28.5451095</t>
  </si>
  <si>
    <t>2023-08-09T09:25:28+00:00</t>
  </si>
  <si>
    <t>X:121.2848935</t>
  </si>
  <si>
    <t>Y:28.54511116666667</t>
  </si>
  <si>
    <t>2023-08-09T09:25:29+00:00</t>
  </si>
  <si>
    <t>2023-08-09T09:25:30+00:00</t>
  </si>
  <si>
    <t>2023-08-09T09:25:31+00:00</t>
  </si>
  <si>
    <t>X:121.28487533333333</t>
  </si>
  <si>
    <t>Y:28.545115666666668</t>
  </si>
  <si>
    <t>2023-08-09T09:25:32+00:00</t>
  </si>
  <si>
    <t>X:121.28487033333333</t>
  </si>
  <si>
    <t>Y:28.545117</t>
  </si>
  <si>
    <t>2023-08-09T09:25:33+00:00</t>
  </si>
  <si>
    <t>X:121.28486466666666</t>
  </si>
  <si>
    <t>Y:28.545117833333332</t>
  </si>
  <si>
    <t>2023-08-09T09:25:34+00:00</t>
  </si>
  <si>
    <t>Y:28.545119</t>
  </si>
  <si>
    <t>2023-08-09T09:25:35+00:00</t>
  </si>
  <si>
    <t>Y:28.5451205</t>
  </si>
  <si>
    <t>2023-08-09T09:25:36+00:00</t>
  </si>
  <si>
    <t>X:121.2848475</t>
  </si>
  <si>
    <t>2023-08-09T09:25:37+00:00</t>
  </si>
  <si>
    <t>Y:28.545123833333335</t>
  </si>
  <si>
    <t>2023-08-09T09:25:38+00:00</t>
  </si>
  <si>
    <t>Y:28.545125333333335</t>
  </si>
  <si>
    <t>2023-08-09T09:25:39+00:00</t>
  </si>
  <si>
    <t>X:121.284828</t>
  </si>
  <si>
    <t>Y:28.545127</t>
  </si>
  <si>
    <t>2023-08-09T09:25:40+00:00</t>
  </si>
  <si>
    <t>X:121.284822</t>
  </si>
  <si>
    <t>Y:28.545128333333334</t>
  </si>
  <si>
    <t>2023-08-09T09:25:41+00:00</t>
  </si>
  <si>
    <t>X:121.284816</t>
  </si>
  <si>
    <t>Y:28.5451295</t>
  </si>
  <si>
    <t>2023-08-09T09:25:42+00:00</t>
  </si>
  <si>
    <t>X:121.28481</t>
  </si>
  <si>
    <t>Y:28.545131</t>
  </si>
  <si>
    <t>2023-08-09T09:25:43+00:00</t>
  </si>
  <si>
    <t>2023-08-09T09:25:44+00:00</t>
  </si>
  <si>
    <t>X:121.2847975</t>
  </si>
  <si>
    <t>Y:28.545134</t>
  </si>
  <si>
    <t>2023-08-09T09:25:45+00:00</t>
  </si>
  <si>
    <t>X:121.28479166666666</t>
  </si>
  <si>
    <t>2023-08-09T09:25:46+00:00</t>
  </si>
  <si>
    <t>X:121.2847855</t>
  </si>
  <si>
    <t>2023-08-09T09:25:47+00:00</t>
  </si>
  <si>
    <t>X:121.28477933333333</t>
  </si>
  <si>
    <t>Y:28.5451375</t>
  </si>
  <si>
    <t>2023-08-09T09:25:48+00:00</t>
  </si>
  <si>
    <t>X:121.2847735</t>
  </si>
  <si>
    <t>Y:28.545138666666666</t>
  </si>
  <si>
    <t>2023-08-09T09:25:49+00:00</t>
  </si>
  <si>
    <t>X:121.28476733333333</t>
  </si>
  <si>
    <t>2023-08-09T09:25:50+00:00</t>
  </si>
  <si>
    <t>Y:28.545141833333332</t>
  </si>
  <si>
    <t>2023-08-09T09:25:52+00:00</t>
  </si>
  <si>
    <t>X:121.2847485</t>
  </si>
  <si>
    <t>Y:28.545145833333333</t>
  </si>
  <si>
    <t>2023-08-09T09:25:53+00:00</t>
  </si>
  <si>
    <t>X:121.28474266666667</t>
  </si>
  <si>
    <t>Y:28.545148</t>
  </si>
  <si>
    <t>2023-08-09T09:25:54+00:00</t>
  </si>
  <si>
    <t>X:121.2847365</t>
  </si>
  <si>
    <t>2023-08-09T09:25:55+00:00</t>
  </si>
  <si>
    <t>2023-08-09T09:25:56+00:00</t>
  </si>
  <si>
    <t>Y:28.545154833333335</t>
  </si>
  <si>
    <t>2023-08-09T09:25:57+00:00</t>
  </si>
  <si>
    <t>X:121.28472616666667</t>
  </si>
  <si>
    <t>2023-08-09T09:25:58+00:00</t>
  </si>
  <si>
    <t>2023-08-09T09:25:59+00:00</t>
  </si>
  <si>
    <t>X:121.2847315</t>
  </si>
  <si>
    <t>Y:28.545151</t>
  </si>
  <si>
    <t>2023-08-09T09:26:00+00:00</t>
  </si>
  <si>
    <t>X:121.28473783333334</t>
  </si>
  <si>
    <t>Y:28.54515</t>
  </si>
  <si>
    <t>2023-08-09T09:26:01+00:00</t>
  </si>
  <si>
    <t>Y:28.545149666666667</t>
  </si>
  <si>
    <t>2023-08-09T09:26:02+00:00</t>
  </si>
  <si>
    <t>X:121.28473916666667</t>
  </si>
  <si>
    <t>Y:28.545149333333335</t>
  </si>
  <si>
    <t>2023-08-09T09:26:03+00:00</t>
  </si>
  <si>
    <t>X:121.28473583333333</t>
  </si>
  <si>
    <t>2023-08-09T09:26:04+00:00</t>
  </si>
  <si>
    <t>X:121.28473316666667</t>
  </si>
  <si>
    <t>2023-08-09T09:26:05+00:00</t>
  </si>
  <si>
    <t>Y:28.545134333333333</t>
  </si>
  <si>
    <t>2023-08-09T09:26:06+00:00</t>
  </si>
  <si>
    <t>X:121.28473683333333</t>
  </si>
  <si>
    <t>Y:28.5451335</t>
  </si>
  <si>
    <t>2023-08-09T09:26:07+00:00</t>
  </si>
  <si>
    <t>2023-08-09T09:26:08+00:00</t>
  </si>
  <si>
    <t>2023-08-09T09:26:09+00:00</t>
  </si>
  <si>
    <t>X:121.28473633333333</t>
  </si>
  <si>
    <t>2023-08-09T09:26:10+00:00</t>
  </si>
  <si>
    <t>X:121.28473566666666</t>
  </si>
  <si>
    <t>2023-08-09T09:26:11+00:00</t>
  </si>
  <si>
    <t>Y:28.54513083333333</t>
  </si>
  <si>
    <t>2023-08-09T09:26:12+00:00</t>
  </si>
  <si>
    <t>2023-08-09T09:26:13+00:00</t>
  </si>
  <si>
    <t>Y:28.545131333333334</t>
  </si>
  <si>
    <t>2023-08-09T09:26:14+00:00</t>
  </si>
  <si>
    <t>2023-08-09T09:26:15+00:00</t>
  </si>
  <si>
    <t>2023-08-09T09:26:16+00:00</t>
  </si>
  <si>
    <t>X:121.2847375</t>
  </si>
  <si>
    <t>2023-08-09T09:26:17+00:00</t>
  </si>
  <si>
    <t>X:121.28473833333334</t>
  </si>
  <si>
    <t>Y:28.54513</t>
  </si>
  <si>
    <t>2023-08-09T09:26:18+00:00</t>
  </si>
  <si>
    <t>X:121.284738</t>
  </si>
  <si>
    <t>2023-08-09T09:26:19+00:00</t>
  </si>
  <si>
    <t>X:121.28473816666667</t>
  </si>
  <si>
    <t>Y:28.545129833333334</t>
  </si>
  <si>
    <t>2023-08-09T09:26:20+00:00</t>
  </si>
  <si>
    <t>2023-08-09T09:26:21+00:00</t>
  </si>
  <si>
    <t>X:121.284737</t>
  </si>
  <si>
    <t>2023-08-09T09:26:22+00:00</t>
  </si>
  <si>
    <t>Y:28.5451285</t>
  </si>
  <si>
    <t>2023-08-09T09:26:23+00:00</t>
  </si>
  <si>
    <t>2023-08-09T09:26:24+00:00</t>
  </si>
  <si>
    <t>X:121.28473933333333</t>
  </si>
  <si>
    <t>Y:28.545130166666667</t>
  </si>
  <si>
    <t>2023-08-09T09:26:25+00:00</t>
  </si>
  <si>
    <t>2023-08-09T09:26:26+00:00</t>
  </si>
  <si>
    <t>2023-08-09T09:26:27+00:00</t>
  </si>
  <si>
    <t>X:121.28474133333333</t>
  </si>
  <si>
    <t>Y:28.545127166666667</t>
  </si>
  <si>
    <t>2023-08-09T09:26:28+00:00</t>
  </si>
  <si>
    <t>X:121.28474483333333</t>
  </si>
  <si>
    <t>Y:28.545125166666665</t>
  </si>
  <si>
    <t>2023-08-09T09:26:29+00:00</t>
  </si>
  <si>
    <t>X:121.2847505</t>
  </si>
  <si>
    <t>Y:28.5451235</t>
  </si>
  <si>
    <t>2023-08-09T09:26:30+00:00</t>
  </si>
  <si>
    <t>X:121.28475483333334</t>
  </si>
  <si>
    <t>2023-08-09T09:26:31+00:00</t>
  </si>
  <si>
    <t>X:121.28475933333333</t>
  </si>
  <si>
    <t>Y:28.545120166666667</t>
  </si>
  <si>
    <t>2023-08-09T09:26:32+00:00</t>
  </si>
  <si>
    <t>X:121.28476483333333</t>
  </si>
  <si>
    <t>Y:28.54512</t>
  </si>
  <si>
    <t>2023-08-09T09:26:33+00:00</t>
  </si>
  <si>
    <t>X:121.28477016666666</t>
  </si>
  <si>
    <t>2023-08-09T09:26:34+00:00</t>
  </si>
  <si>
    <t>Y:28.545123333333333</t>
  </si>
  <si>
    <t>2023-08-09T09:26:35+00:00</t>
  </si>
  <si>
    <t>X:121.28477316666667</t>
  </si>
  <si>
    <t>2023-08-09T09:26:36+00:00</t>
  </si>
  <si>
    <t>2023-08-09T09:26:37+00:00</t>
  </si>
  <si>
    <t>X:121.284767</t>
  </si>
  <si>
    <t>Y:28.545124833333333</t>
  </si>
  <si>
    <t>2023-08-09T09:26:38+00:00</t>
  </si>
  <si>
    <t>X:121.28476366666666</t>
  </si>
  <si>
    <t>2023-08-09T09:26:39+00:00</t>
  </si>
  <si>
    <t>2023-08-09T09:26:40+00:00</t>
  </si>
  <si>
    <t>X:121.28475783333333</t>
  </si>
  <si>
    <t>2023-08-09T09:26:41+00:00</t>
  </si>
  <si>
    <t>X:121.2847575</t>
  </si>
  <si>
    <t>2023-08-09T09:26:42+00:00</t>
  </si>
  <si>
    <t>2023-08-09T09:26:43+00:00</t>
  </si>
  <si>
    <t>2023-08-09T09:26:44+00:00</t>
  </si>
  <si>
    <t>X:121.28475983333334</t>
  </si>
  <si>
    <t>2023-08-09T09:26:45+00:00</t>
  </si>
  <si>
    <t>X:121.28476333333333</t>
  </si>
  <si>
    <t>2023-08-09T09:26:46+00:00</t>
  </si>
  <si>
    <t>X:121.28476866666666</t>
  </si>
  <si>
    <t>Y:28.545121833333333</t>
  </si>
  <si>
    <t>2023-08-09T09:26:47+00:00</t>
  </si>
  <si>
    <t>X:121.28477533333333</t>
  </si>
  <si>
    <t>2023-08-09T09:26:48+00:00</t>
  </si>
  <si>
    <t>X:121.28478016666666</t>
  </si>
  <si>
    <t>2023-08-09T09:26:49+00:00</t>
  </si>
  <si>
    <t>X:121.28478516666667</t>
  </si>
  <si>
    <t>Y:28.545117333333334</t>
  </si>
  <si>
    <t>2023-08-09T09:26:50+00:00</t>
  </si>
  <si>
    <t>X:121.28479033333333</t>
  </si>
  <si>
    <t>Y:28.545116333333333</t>
  </si>
  <si>
    <t>2023-08-09T09:26:51+00:00</t>
  </si>
  <si>
    <t>X:121.28479533333334</t>
  </si>
  <si>
    <t>Y:28.54511533333333</t>
  </si>
  <si>
    <t>2023-08-09T09:26:52+00:00</t>
  </si>
  <si>
    <t>X:121.28480016666667</t>
  </si>
  <si>
    <t>Y:28.545114166666668</t>
  </si>
  <si>
    <t>2023-08-09T09:26:53+00:00</t>
  </si>
  <si>
    <t>X:121.284805</t>
  </si>
  <si>
    <t>2023-08-09T09:26:54+00:00</t>
  </si>
  <si>
    <t>X:121.28480983333333</t>
  </si>
  <si>
    <t>Y:28.545112333333332</t>
  </si>
  <si>
    <t>2023-08-09T09:26:55+00:00</t>
  </si>
  <si>
    <t>Y:28.545111</t>
  </si>
  <si>
    <t>2023-08-09T09:26:56+00:00</t>
  </si>
  <si>
    <t>X:121.28481966666666</t>
  </si>
  <si>
    <t>2023-08-09T09:26:57+00:00</t>
  </si>
  <si>
    <t>Y:28.545108833333334</t>
  </si>
  <si>
    <t>2023-08-09T09:26:58+00:00</t>
  </si>
  <si>
    <t>Y:28.545108166666665</t>
  </si>
  <si>
    <t>2023-08-09T09:26:59+00:00</t>
  </si>
  <si>
    <t>X:121.284833</t>
  </si>
  <si>
    <t>2023-08-09T09:27:00+00:00</t>
  </si>
  <si>
    <t>X:121.2848375</t>
  </si>
  <si>
    <t>Y:28.545106</t>
  </si>
  <si>
    <t>2023-08-09T09:27:01+00:00</t>
  </si>
  <si>
    <t>X:121.28484233333333</t>
  </si>
  <si>
    <t>2023-08-09T09:27:02+00:00</t>
  </si>
  <si>
    <t>Y:28.5451035</t>
  </si>
  <si>
    <t>2023-08-09T09:27:03+00:00</t>
  </si>
  <si>
    <t>2023-08-09T09:27:04+00:00</t>
  </si>
  <si>
    <t>2023-08-09T09:27:05+00:00</t>
  </si>
  <si>
    <t>X:121.28486533333333</t>
  </si>
  <si>
    <t>2023-08-09T09:27:06+00:00</t>
  </si>
  <si>
    <t>X:121.284871</t>
  </si>
  <si>
    <t>2023-08-09T09:27:07+00:00</t>
  </si>
  <si>
    <t>Y:28.545096833333332</t>
  </si>
  <si>
    <t>2023-08-09T09:27:08+00:00</t>
  </si>
  <si>
    <t>2023-08-09T09:27:09+00:00</t>
  </si>
  <si>
    <t>2023-08-09T09:27:10+00:00</t>
  </si>
  <si>
    <t>X:121.284892</t>
  </si>
  <si>
    <t>Y:28.5450935</t>
  </si>
  <si>
    <t>2023-08-09T09:27:11+00:00</t>
  </si>
  <si>
    <t>X:121.28489833333333</t>
  </si>
  <si>
    <t>2023-08-09T09:27:12+00:00</t>
  </si>
  <si>
    <t>Y:28.545090833333333</t>
  </si>
  <si>
    <t>2023-08-09T09:27:13+00:00</t>
  </si>
  <si>
    <t>Y:28.545089833333332</t>
  </si>
  <si>
    <t>2023-08-09T09:27:14+00:00</t>
  </si>
  <si>
    <t>Y:28.5450885</t>
  </si>
  <si>
    <t>2023-08-09T09:27:15+00:00</t>
  </si>
  <si>
    <t>X:121.2849235</t>
  </si>
  <si>
    <t>Y:28.545088</t>
  </si>
  <si>
    <t>2023-08-09T09:27:16+00:00</t>
  </si>
  <si>
    <t>X:121.28492966666667</t>
  </si>
  <si>
    <t>Y:28.545086666666666</t>
  </si>
  <si>
    <t>2023-08-09T09:27:17+00:00</t>
  </si>
  <si>
    <t>X:121.28493533333334</t>
  </si>
  <si>
    <t>Y:28.5450855</t>
  </si>
  <si>
    <t>2023-08-09T09:27:18+00:00</t>
  </si>
  <si>
    <t>X:121.2849415</t>
  </si>
  <si>
    <t>Y:28.545084666666668</t>
  </si>
  <si>
    <t>2023-08-09T09:27:19+00:00</t>
  </si>
  <si>
    <t>X:121.28494733333333</t>
  </si>
  <si>
    <t>Y:28.545083166666668</t>
  </si>
  <si>
    <t>2023-08-09T09:27:20+00:00</t>
  </si>
  <si>
    <t>X:121.2849535</t>
  </si>
  <si>
    <t>Y:28.545082</t>
  </si>
  <si>
    <t>2023-08-09T09:27:21+00:00</t>
  </si>
  <si>
    <t>X:121.28495983333333</t>
  </si>
  <si>
    <t>Y:28.545080833333333</t>
  </si>
  <si>
    <t>2023-08-09T09:27:22+00:00</t>
  </si>
  <si>
    <t>X:121.28496616666666</t>
  </si>
  <si>
    <t>Y:28.5450795</t>
  </si>
  <si>
    <t>2023-08-09T09:27:23+00:00</t>
  </si>
  <si>
    <t>Y:28.545078166666666</t>
  </si>
  <si>
    <t>2023-08-09T09:27:24+00:00</t>
  </si>
  <si>
    <t>X:121.28497816666666</t>
  </si>
  <si>
    <t>2023-08-09T09:27:25+00:00</t>
  </si>
  <si>
    <t>Y:28.545075833333332</t>
  </si>
  <si>
    <t>2023-08-09T09:27:26+00:00</t>
  </si>
  <si>
    <t>X:121.2849895</t>
  </si>
  <si>
    <t>2023-08-09T09:27:27+00:00</t>
  </si>
  <si>
    <t>2023-08-09T09:27:28+00:00</t>
  </si>
  <si>
    <t>X:121.2850025</t>
  </si>
  <si>
    <t>2023-08-09T09:27:29+00:00</t>
  </si>
  <si>
    <t>X:121.28500866666667</t>
  </si>
  <si>
    <t>Y:28.545070666666668</t>
  </si>
  <si>
    <t>2023-08-09T09:27:30+00:00</t>
  </si>
  <si>
    <t>Y:28.545069666666667</t>
  </si>
  <si>
    <t>2023-08-09T09:27:31+00:00</t>
  </si>
  <si>
    <t>X:121.28502033333334</t>
  </si>
  <si>
    <t>Y:28.545068333333333</t>
  </si>
  <si>
    <t>2023-08-09T09:27:32+00:00</t>
  </si>
  <si>
    <t>X:121.28502616666667</t>
  </si>
  <si>
    <t>Y:28.545067166666666</t>
  </si>
  <si>
    <t>2023-08-09T09:27:33+00:00</t>
  </si>
  <si>
    <t>X:121.28503183333333</t>
  </si>
  <si>
    <t>Y:28.545065833333332</t>
  </si>
  <si>
    <t>2023-08-09T09:27:34+00:00</t>
  </si>
  <si>
    <t>X:121.28503833333333</t>
  </si>
  <si>
    <t>Y:28.545064166666666</t>
  </si>
  <si>
    <t>2023-08-09T09:27:35+00:00</t>
  </si>
  <si>
    <t>X:121.28504466666666</t>
  </si>
  <si>
    <t>Y:28.5450625</t>
  </si>
  <si>
    <t>2023-08-09T09:27:36+00:00</t>
  </si>
  <si>
    <t>Y:28.545061</t>
  </si>
  <si>
    <t>2023-08-09T09:27:37+00:00</t>
  </si>
  <si>
    <t>X:121.28505716666666</t>
  </si>
  <si>
    <t>Y:28.545059666666667</t>
  </si>
  <si>
    <t>2023-08-09T09:27:38+00:00</t>
  </si>
  <si>
    <t>X:121.285063</t>
  </si>
  <si>
    <t>Y:28.545058333333333</t>
  </si>
  <si>
    <t>2023-08-09T09:27:39+00:00</t>
  </si>
  <si>
    <t>Y:28.545057166666666</t>
  </si>
  <si>
    <t>2023-08-09T09:27:40+00:00</t>
  </si>
  <si>
    <t>X:121.28507316666666</t>
  </si>
  <si>
    <t>Y:28.545056333333335</t>
  </si>
  <si>
    <t>2023-08-09T09:27:41+00:00</t>
  </si>
  <si>
    <t>X:121.28507783333333</t>
  </si>
  <si>
    <t>Y:28.5450555</t>
  </si>
  <si>
    <t>2023-08-09T09:27:42+00:00</t>
  </si>
  <si>
    <t>Y:28.545055</t>
  </si>
  <si>
    <t>2023-08-09T09:27:43+00:00</t>
  </si>
  <si>
    <t>2023-08-09T09:27:44+00:00</t>
  </si>
  <si>
    <t>X:121.28509366666667</t>
  </si>
  <si>
    <t>2023-08-09T09:27:45+00:00</t>
  </si>
  <si>
    <t>X:121.2850985</t>
  </si>
  <si>
    <t>Y:28.545052666666667</t>
  </si>
  <si>
    <t>2023-08-09T09:27:46+00:00</t>
  </si>
  <si>
    <t>X:121.28510366666667</t>
  </si>
  <si>
    <t>Y:28.545051666666666</t>
  </si>
  <si>
    <t>2023-08-09T09:27:47+00:00</t>
  </si>
  <si>
    <t>X:121.28510883333334</t>
  </si>
  <si>
    <t>2023-08-09T09:27:48+00:00</t>
  </si>
  <si>
    <t>X:121.28511383333333</t>
  </si>
  <si>
    <t>Y:28.545049833333334</t>
  </si>
  <si>
    <t>2023-08-09T09:27:49+00:00</t>
  </si>
  <si>
    <t>X:121.28511833333333</t>
  </si>
  <si>
    <t>Y:28.545049</t>
  </si>
  <si>
    <t>2023-08-09T09:27:50+00:00</t>
  </si>
  <si>
    <t>Y:28.545048333333334</t>
  </si>
  <si>
    <t>2023-08-09T09:27:51+00:00</t>
  </si>
  <si>
    <t>X:121.28512633333334</t>
  </si>
  <si>
    <t>Y:28.5450475</t>
  </si>
  <si>
    <t>2023-08-09T09:27:52+00:00</t>
  </si>
  <si>
    <t>Y:28.54504633333333</t>
  </si>
  <si>
    <t>2023-08-09T09:27:53+00:00</t>
  </si>
  <si>
    <t>X:121.28513566666666</t>
  </si>
  <si>
    <t>Y:28.545045833333333</t>
  </si>
  <si>
    <t>2023-08-09T09:27:54+00:00</t>
  </si>
  <si>
    <t>Y:28.545044333333333</t>
  </si>
  <si>
    <t>2023-08-09T09:27:55+00:00</t>
  </si>
  <si>
    <t>Y:28.545044</t>
  </si>
  <si>
    <t>2023-08-09T09:27:56+00:00</t>
  </si>
  <si>
    <t>2023-08-09T09:27:57+00:00</t>
  </si>
  <si>
    <t>X:121.2851385</t>
  </si>
  <si>
    <t>Y:28.545044666666666</t>
  </si>
  <si>
    <t>2023-08-09T09:27:58+00:00</t>
  </si>
  <si>
    <t>X:121.28513483333333</t>
  </si>
  <si>
    <t>Y:28.545045166666668</t>
  </si>
  <si>
    <t>2023-08-09T09:27:59+00:00</t>
  </si>
  <si>
    <t>X:121.285133</t>
  </si>
  <si>
    <t>2023-08-09T09:28:00+00:00</t>
  </si>
  <si>
    <t>X:121.28513633333333</t>
  </si>
  <si>
    <t>Y:28.545047</t>
  </si>
  <si>
    <t>2023-08-09T09:28:01+00:00</t>
  </si>
  <si>
    <t>X:121.28513833333334</t>
  </si>
  <si>
    <t>Y:28.545051166666667</t>
  </si>
  <si>
    <t>2023-08-09T09:28:02+00:00</t>
  </si>
  <si>
    <t>X:121.28513733333334</t>
  </si>
  <si>
    <t>Y:28.5450565</t>
  </si>
  <si>
    <t>2023-08-09T09:28:03+00:00</t>
  </si>
  <si>
    <t>Y:28.545060333333332</t>
  </si>
  <si>
    <t>2023-08-09T09:28:04+00:00</t>
  </si>
  <si>
    <t>X:121.28513516666666</t>
  </si>
  <si>
    <t>Y:28.545064666666665</t>
  </si>
  <si>
    <t>2023-08-09T09:28:05+00:00</t>
  </si>
  <si>
    <t>Y:28.5450695</t>
  </si>
  <si>
    <t>2023-08-09T09:28:06+00:00</t>
  </si>
  <si>
    <t>Y:28.545068833333332</t>
  </si>
  <si>
    <t>2023-08-09T09:28:07+00:00</t>
  </si>
  <si>
    <t>Y:28.54506616666667</t>
  </si>
  <si>
    <t>2023-08-09T09:28:08+00:00</t>
  </si>
  <si>
    <t>Y:28.545064</t>
  </si>
  <si>
    <t>2023-08-09T09:28:09+00:00</t>
  </si>
  <si>
    <t>X:121.28513233333334</t>
  </si>
  <si>
    <t>2023-08-09T09:28:10+00:00</t>
  </si>
  <si>
    <t>X:121.28513216666667</t>
  </si>
  <si>
    <t>Y:28.545059166666668</t>
  </si>
  <si>
    <t>2023-08-09T09:28:11+00:00</t>
  </si>
  <si>
    <t>Y:28.545058833333332</t>
  </si>
  <si>
    <t>2023-08-09T09:28:12+00:00</t>
  </si>
  <si>
    <t>2023-08-09T09:28:13+00:00</t>
  </si>
  <si>
    <t>2023-08-09T09:28:14+00:00</t>
  </si>
  <si>
    <t>2023-08-09T09:28:15+00:00</t>
  </si>
  <si>
    <t>2023-08-09T09:28:16+00:00</t>
  </si>
  <si>
    <t>2023-08-09T09:28:17+00:00</t>
  </si>
  <si>
    <t>2023-08-09T09:28:18+00:00</t>
  </si>
  <si>
    <t>2023-08-09T09:28:19+00:00</t>
  </si>
  <si>
    <t>2023-08-09T09:28:20+00:00</t>
  </si>
  <si>
    <t>2023-08-09T09:28:21+00:00</t>
  </si>
  <si>
    <t>2023-08-09T09:28:22+00:00</t>
  </si>
  <si>
    <t>2023-08-09T09:28:23+00:00</t>
  </si>
  <si>
    <t>2023-08-09T09:28:24+00:00</t>
  </si>
  <si>
    <t>2023-08-09T09:28:25+00:00</t>
  </si>
  <si>
    <t>2023-08-09T09:28:26+00:00</t>
  </si>
  <si>
    <t>2023-08-09T09:28:27+00:00</t>
  </si>
  <si>
    <t>2023-08-09T09:28:28+00:00</t>
  </si>
  <si>
    <t>2023-08-09T09:28:29+00:00</t>
  </si>
  <si>
    <t>2023-08-09T09:28:30+00:00</t>
  </si>
  <si>
    <t>2023-08-09T09:28:31+00:00</t>
  </si>
  <si>
    <t>2023-08-09T09:28:32+00:00</t>
  </si>
  <si>
    <t>2023-08-09T09:28:33+00:00</t>
  </si>
  <si>
    <t>2023-08-09T09:28:34+00:00</t>
  </si>
  <si>
    <t>2023-08-09T09:28:35+00:00</t>
  </si>
  <si>
    <t>2023-08-09T09:28:36+00:00</t>
  </si>
  <si>
    <t>2023-08-09T09:28:37+00:00</t>
  </si>
  <si>
    <t>2023-08-09T09:28:38+00:00</t>
  </si>
  <si>
    <t>2023-08-09T09:28:39+00:00</t>
  </si>
  <si>
    <t>2023-08-09T09:28:40+00:00</t>
  </si>
  <si>
    <t>2023-08-09T09:28:41+00:00</t>
  </si>
  <si>
    <t>2023-08-09T09:28:42+00:00</t>
  </si>
  <si>
    <t>2023-08-09T09:28:43+00:00</t>
  </si>
  <si>
    <t>2023-08-09T09:28:44+00:00</t>
  </si>
  <si>
    <t>2023-08-09T09:28:45+00:00</t>
  </si>
  <si>
    <t>2023-08-09T09:28:46+00:00</t>
  </si>
  <si>
    <t>2023-08-09T09:28:47+00:00</t>
  </si>
  <si>
    <t>2023-08-09T09:28:48+00:00</t>
  </si>
  <si>
    <t>2023-08-09T09:28:49+00:00</t>
  </si>
  <si>
    <t>2023-08-09T09:28:50+00:00</t>
  </si>
  <si>
    <t>2023-08-09T09:28:51+00:00</t>
  </si>
  <si>
    <t>2023-08-09T09:28:52+00:00</t>
  </si>
  <si>
    <t>2023-08-09T09:28:53+00:00</t>
  </si>
  <si>
    <t>2023-08-09T09:28:54+00:00</t>
  </si>
  <si>
    <t>2023-08-09T09:28:55+00:00</t>
  </si>
  <si>
    <t>2023-08-09T09:28:56+00:00</t>
  </si>
  <si>
    <t>2023-08-09T09:28:57+00:00</t>
  </si>
  <si>
    <t>2023-08-09T09:28:58+00:00</t>
  </si>
  <si>
    <t>2023-08-09T09:28:59+00:00</t>
  </si>
  <si>
    <t>2023-08-09T09:29:00+00:00</t>
  </si>
  <si>
    <t>2023-08-09T09:29:01+00:00</t>
  </si>
  <si>
    <t>2023-08-09T09:29:02+00:00</t>
  </si>
  <si>
    <t>2023-08-09T09:29:03+00:00</t>
  </si>
  <si>
    <t>2023-08-09T09:29:04+00:00</t>
  </si>
  <si>
    <t>2023-08-09T09:29:05+00:00</t>
  </si>
  <si>
    <t>2023-08-09T09:29:06+00:00</t>
  </si>
  <si>
    <t>Y:28.545060666666668</t>
  </si>
  <si>
    <t>2023-08-09T09:29:07+00:00</t>
  </si>
  <si>
    <t>X:121.28513283333334</t>
  </si>
  <si>
    <t>Y:28.545061666666665</t>
  </si>
  <si>
    <t>2023-08-09T09:29:08+00:00</t>
  </si>
  <si>
    <t>Y:28.545065333333334</t>
  </si>
  <si>
    <t>2023-08-09T09:29:09+00:00</t>
  </si>
  <si>
    <t>Y:28.545073</t>
  </si>
  <si>
    <t>2023-08-09T09:29:10+00:00</t>
  </si>
  <si>
    <t>2023-08-09T09:29:11+00:00</t>
  </si>
  <si>
    <t>X:121.2851415</t>
  </si>
  <si>
    <t>2023-08-09T09:29:12+00:00</t>
  </si>
  <si>
    <t>Y:28.545091333333332</t>
  </si>
  <si>
    <t>2023-08-09T09:29:13+00:00</t>
  </si>
  <si>
    <t>X:121.28514466666667</t>
  </si>
  <si>
    <t>2023-08-09T09:29:14+00:00</t>
  </si>
  <si>
    <t>X:121.28514633333333</t>
  </si>
  <si>
    <t>2023-08-09T09:29:15+00:00</t>
  </si>
  <si>
    <t>X:121.28514783333334</t>
  </si>
  <si>
    <t>2023-08-09T09:29:16+00:00</t>
  </si>
  <si>
    <t>2023-08-09T09:29:17+00:00</t>
  </si>
  <si>
    <t>X:121.28515</t>
  </si>
  <si>
    <t>2023-08-09T09:29:18+00:00</t>
  </si>
  <si>
    <t>X:121.28515116666667</t>
  </si>
  <si>
    <t>2023-08-09T09:29:19+00:00</t>
  </si>
  <si>
    <t>X:121.285153</t>
  </si>
  <si>
    <t>2023-08-09T09:29:20+00:00</t>
  </si>
  <si>
    <t>Y:28.545141166666667</t>
  </si>
  <si>
    <t>2023-08-09T09:29:21+00:00</t>
  </si>
  <si>
    <t>X:121.28515616666667</t>
  </si>
  <si>
    <t>Y:28.545147666666665</t>
  </si>
  <si>
    <t>2023-08-09T09:29:22+00:00</t>
  </si>
  <si>
    <t>2023-08-09T09:29:23+00:00</t>
  </si>
  <si>
    <t>X:121.28515816666666</t>
  </si>
  <si>
    <t>2023-08-09T09:29:24+00:00</t>
  </si>
  <si>
    <t>2023-08-09T09:29:25+00:00</t>
  </si>
  <si>
    <t>X:121.28515983333334</t>
  </si>
  <si>
    <t>2023-08-09T09:29:26+00:00</t>
  </si>
  <si>
    <t>X:121.28516066666667</t>
  </si>
  <si>
    <t>2023-08-09T09:29:27+00:00</t>
  </si>
  <si>
    <t>X:121.28516183333333</t>
  </si>
  <si>
    <t>2023-08-09T09:29:28+00:00</t>
  </si>
  <si>
    <t>X:121.285163</t>
  </si>
  <si>
    <t>2023-08-09T09:29:29+00:00</t>
  </si>
  <si>
    <t>2023-08-09T09:29:30+00:00</t>
  </si>
  <si>
    <t>X:121.28516516666667</t>
  </si>
  <si>
    <t>2023-08-09T09:29:31+00:00</t>
  </si>
  <si>
    <t>2023-08-09T09:29:32+00:00</t>
  </si>
  <si>
    <t>2023-08-09T09:29:33+00:00</t>
  </si>
  <si>
    <t>2023-08-09T09:29:34+00:00</t>
  </si>
  <si>
    <t>2023-08-09T09:29:35+00:00</t>
  </si>
  <si>
    <t>2023-08-09T09:29:36+00:00</t>
  </si>
  <si>
    <t>X:121.2851715</t>
  </si>
  <si>
    <t>Y:28.5452335</t>
  </si>
  <si>
    <t>2023-08-09T09:29:37+00:00</t>
  </si>
  <si>
    <t>X:121.28517116666667</t>
  </si>
  <si>
    <t>Y:28.545237833333335</t>
  </si>
  <si>
    <t>2023-08-09T09:29:38+00:00</t>
  </si>
  <si>
    <t>X:121.28517316666667</t>
  </si>
  <si>
    <t>2023-08-09T09:29:39+00:00</t>
  </si>
  <si>
    <t>X:121.285175</t>
  </si>
  <si>
    <t>Y:28.545249166666668</t>
  </si>
  <si>
    <t>2023-08-09T09:29:40+00:00</t>
  </si>
  <si>
    <t>Y:28.545255833333332</t>
  </si>
  <si>
    <t>2023-08-09T09:29:41+00:00</t>
  </si>
  <si>
    <t>X:121.28517783333334</t>
  </si>
  <si>
    <t>Y:28.54526</t>
  </si>
  <si>
    <t>2023-08-09T09:29:42+00:00</t>
  </si>
  <si>
    <t>X:121.285178</t>
  </si>
  <si>
    <t>Y:28.545262</t>
  </si>
  <si>
    <t>2023-08-09T09:29:43+00:00</t>
  </si>
  <si>
    <t>X:121.28517833333333</t>
  </si>
  <si>
    <t>Y:28.545263333333335</t>
  </si>
  <si>
    <t>2023-08-09T09:29:44+00:00</t>
  </si>
  <si>
    <t>Y:28.54526316666667</t>
  </si>
  <si>
    <t>2023-08-09T09:29:45+00:00</t>
  </si>
  <si>
    <t>X:121.28517816666667</t>
  </si>
  <si>
    <t>Y:28.545262833333332</t>
  </si>
  <si>
    <t>2023-08-09T09:29:46+00:00</t>
  </si>
  <si>
    <t>2023-08-09T09:29:47+00:00</t>
  </si>
  <si>
    <t>2023-08-09T09:29:48+00:00</t>
  </si>
  <si>
    <t>2023-08-09T09:29:49+00:00</t>
  </si>
  <si>
    <t>2023-08-09T09:29:50+00:00</t>
  </si>
  <si>
    <t>2023-08-09T09:29:51+00:00</t>
  </si>
  <si>
    <t>2023-08-09T09:29:52+00:00</t>
  </si>
  <si>
    <t>2023-08-09T09:29:53+00:00</t>
  </si>
  <si>
    <t>X:121.28517716666667</t>
  </si>
  <si>
    <t>2023-08-09T09:29:54+00:00</t>
  </si>
  <si>
    <t>X:121.285176</t>
  </si>
  <si>
    <t>Y:28.545264500000002</t>
  </si>
  <si>
    <t>2023-08-09T09:29:55+00:00</t>
  </si>
  <si>
    <t>X:121.28517166666667</t>
  </si>
  <si>
    <t>Y:28.545265</t>
  </si>
  <si>
    <t>2023-08-09T09:29:56+00:00</t>
  </si>
  <si>
    <t>X:121.28516683333334</t>
  </si>
  <si>
    <t>2023-08-09T09:29:57+00:00</t>
  </si>
  <si>
    <t>2023-08-09T09:29:58+00:00</t>
  </si>
  <si>
    <t>Y:28.545261833333335</t>
  </si>
  <si>
    <t>2023-08-09T09:29:59+00:00</t>
  </si>
  <si>
    <t>X:121.28515333333333</t>
  </si>
  <si>
    <t>2023-08-09T09:30:00+00:00</t>
  </si>
  <si>
    <t>X:121.2851505</t>
  </si>
  <si>
    <t>2023-08-09T09:30:01+00:00</t>
  </si>
  <si>
    <t>Y:28.545252666666666</t>
  </si>
  <si>
    <t>2023-08-09T09:30:02+00:00</t>
  </si>
  <si>
    <t>Y:28.545253666666667</t>
  </si>
  <si>
    <t>2023-08-09T09:30:03+00:00</t>
  </si>
  <si>
    <t>X:121.2851375</t>
  </si>
  <si>
    <t>2023-08-09T09:30:04+00:00</t>
  </si>
  <si>
    <t>X:121.2851335</t>
  </si>
  <si>
    <t>2023-08-09T09:30:05+00:00</t>
  </si>
  <si>
    <t>2023-08-09T09:30:06+00:00</t>
  </si>
  <si>
    <t>X:121.28513033333333</t>
  </si>
  <si>
    <t>2023-08-09T09:30:07+00:00</t>
  </si>
  <si>
    <t>Y:28.5452595</t>
  </si>
  <si>
    <t>2023-08-09T09:30:08+00:00</t>
  </si>
  <si>
    <t>X:121.28514033333333</t>
  </si>
  <si>
    <t>2023-08-09T09:30:09+00:00</t>
  </si>
  <si>
    <t>X:121.28514416666667</t>
  </si>
  <si>
    <t>Y:28.545257</t>
  </si>
  <si>
    <t>2023-08-09T09:30:10+00:00</t>
  </si>
  <si>
    <t>X:121.28514933333334</t>
  </si>
  <si>
    <t>2023-08-09T09:30:11+00:00</t>
  </si>
  <si>
    <t>X:121.285151</t>
  </si>
  <si>
    <t>Y:28.545253</t>
  </si>
  <si>
    <t>2023-08-09T09:30:12+00:00</t>
  </si>
  <si>
    <t>2023-08-09T09:30:13+00:00</t>
  </si>
  <si>
    <t>2023-08-09T09:30:14+00:00</t>
  </si>
  <si>
    <t>2023-08-09T09:30:15+00:00</t>
  </si>
  <si>
    <t>2023-08-09T09:30:16+00:00</t>
  </si>
  <si>
    <t>X:121.28514516666667</t>
  </si>
  <si>
    <t>2023-08-09T09:30:17+00:00</t>
  </si>
  <si>
    <t>Y:28.5452545</t>
  </si>
  <si>
    <t>2023-08-09T09:30:18+00:00</t>
  </si>
  <si>
    <t>X:121.28513466666666</t>
  </si>
  <si>
    <t>2023-08-09T09:30:19+00:00</t>
  </si>
  <si>
    <t>X:121.28512933333333</t>
  </si>
  <si>
    <t>2023-08-09T09:30:20+00:00</t>
  </si>
  <si>
    <t>X:121.28512416666666</t>
  </si>
  <si>
    <t>Y:28.545257166666666</t>
  </si>
  <si>
    <t>2023-08-09T09:30:21+00:00</t>
  </si>
  <si>
    <t>Y:28.545258333333333</t>
  </si>
  <si>
    <t>2023-08-09T09:30:22+00:00</t>
  </si>
  <si>
    <t>X:121.28510966666667</t>
  </si>
  <si>
    <t>2023-08-09T09:30:23+00:00</t>
  </si>
  <si>
    <t>X:121.28510216666666</t>
  </si>
  <si>
    <t>Y:28.5452615</t>
  </si>
  <si>
    <t>2023-08-09T09:30:24+00:00</t>
  </si>
  <si>
    <t>X:121.28509516666666</t>
  </si>
  <si>
    <t>2023-08-09T09:30:25+00:00</t>
  </si>
  <si>
    <t>Y:28.545264333333332</t>
  </si>
  <si>
    <t>2023-08-09T09:30:26+00:00</t>
  </si>
  <si>
    <t>X:121.28508166666667</t>
  </si>
  <si>
    <t>2023-08-09T09:30:27+00:00</t>
  </si>
  <si>
    <t>X:121.2850755</t>
  </si>
  <si>
    <t>Y:28.545266333333334</t>
  </si>
  <si>
    <t>2023-08-09T09:30:28+00:00</t>
  </si>
  <si>
    <t>Y:28.545267666666668</t>
  </si>
  <si>
    <t>2023-08-09T09:30:29+00:00</t>
  </si>
  <si>
    <t>X:121.28506066666667</t>
  </si>
  <si>
    <t>2023-08-09T09:30:30+00:00</t>
  </si>
  <si>
    <t>X:121.285053</t>
  </si>
  <si>
    <t>2023-08-09T09:30:31+00:00</t>
  </si>
  <si>
    <t>X:121.28504649999999</t>
  </si>
  <si>
    <t>2023-08-09T09:30:32+00:00</t>
  </si>
  <si>
    <t>Y:28.54527433333333</t>
  </si>
  <si>
    <t>2023-08-09T09:30:33+00:00</t>
  </si>
  <si>
    <t>2023-08-09T09:30:34+00:00</t>
  </si>
  <si>
    <t>X:121.28502683333333</t>
  </si>
  <si>
    <t>Y:28.545276666666666</t>
  </si>
  <si>
    <t>2023-08-09T09:30:35+00:00</t>
  </si>
  <si>
    <t>X:121.2850205</t>
  </si>
  <si>
    <t>Y:28.545278333333332</t>
  </si>
  <si>
    <t>2023-08-09T09:30:36+00:00</t>
  </si>
  <si>
    <t>Y:28.545279999999998</t>
  </si>
  <si>
    <t>2023-08-09T09:30:37+00:00</t>
  </si>
  <si>
    <t>X:121.28500683333333</t>
  </si>
  <si>
    <t>Y:28.5452815</t>
  </si>
  <si>
    <t>2023-08-09T09:30:38+00:00</t>
  </si>
  <si>
    <t>X:121.285</t>
  </si>
  <si>
    <t>2023-08-09T09:30:39+00:00</t>
  </si>
  <si>
    <t>Y:28.545284166666665</t>
  </si>
  <si>
    <t>2023-08-09T09:30:40+00:00</t>
  </si>
  <si>
    <t>X:121.28498633333334</t>
  </si>
  <si>
    <t>Y:28.5452855</t>
  </si>
  <si>
    <t>2023-08-09T09:30:41+00:00</t>
  </si>
  <si>
    <t>X:121.28497983333334</t>
  </si>
  <si>
    <t>Y:28.545287</t>
  </si>
  <si>
    <t>2023-08-09T09:30:42+00:00</t>
  </si>
  <si>
    <t>X:121.28497283333333</t>
  </si>
  <si>
    <t>Y:28.545288333333332</t>
  </si>
  <si>
    <t>2023-08-09T09:30:43+00:00</t>
  </si>
  <si>
    <t>X:121.28496683333333</t>
  </si>
  <si>
    <t>Y:28.545289666666665</t>
  </si>
  <si>
    <t>2023-08-09T09:30:44+00:00</t>
  </si>
  <si>
    <t>X:121.284961</t>
  </si>
  <si>
    <t>Y:28.545290333333334</t>
  </si>
  <si>
    <t>2023-08-09T09:30:45+00:00</t>
  </si>
  <si>
    <t>X:121.28495483333333</t>
  </si>
  <si>
    <t>Y:28.545292</t>
  </si>
  <si>
    <t>2023-08-09T09:30:46+00:00</t>
  </si>
  <si>
    <t>X:121.28494866666666</t>
  </si>
  <si>
    <t>Y:28.5452935</t>
  </si>
  <si>
    <t>2023-08-09T09:30:47+00:00</t>
  </si>
  <si>
    <t>2023-08-09T09:30:48+00:00</t>
  </si>
  <si>
    <t>X:121.2849355</t>
  </si>
  <si>
    <t>Y:28.545295833333334</t>
  </si>
  <si>
    <t>2023-08-09T09:30:49+00:00</t>
  </si>
  <si>
    <t>Y:28.5452975</t>
  </si>
  <si>
    <t>2023-08-09T09:30:50+00:00</t>
  </si>
  <si>
    <t>X:121.28492366666667</t>
  </si>
  <si>
    <t>Y:28.545299833333335</t>
  </si>
  <si>
    <t>2023-08-09T09:30:51+00:00</t>
  </si>
  <si>
    <t>X:121.28491883333334</t>
  </si>
  <si>
    <t>Y:28.54530116666667</t>
  </si>
  <si>
    <t>2023-08-09T09:30:52+00:00</t>
  </si>
  <si>
    <t>X:121.284917</t>
  </si>
  <si>
    <t>Y:28.5453025</t>
  </si>
  <si>
    <t>2023-08-09T09:30:53+00:00</t>
  </si>
  <si>
    <t>X:121.28491683333333</t>
  </si>
  <si>
    <t>Y:28.545304</t>
  </si>
  <si>
    <t>2023-08-09T09:30:54+00:00</t>
  </si>
  <si>
    <t>Y:28.545303666666666</t>
  </si>
  <si>
    <t>2023-08-09T09:30:55+00:00</t>
  </si>
  <si>
    <t>Y:28.545302333333332</t>
  </si>
  <si>
    <t>2023-08-09T09:30:56+00:00</t>
  </si>
  <si>
    <t>Y:28.545302</t>
  </si>
  <si>
    <t>2023-08-09T09:30:57+00:00</t>
  </si>
  <si>
    <t>Y:28.545301666666667</t>
  </si>
  <si>
    <t>2023-08-09T09:30:58+00:00</t>
  </si>
  <si>
    <t>X:121.2849285</t>
  </si>
  <si>
    <t>Y:28.545300333333333</t>
  </si>
  <si>
    <t>2023-08-09T09:30:59+00:00</t>
  </si>
  <si>
    <t>X:121.284927</t>
  </si>
  <si>
    <t>Y:28.545301</t>
  </si>
  <si>
    <t>2023-08-09T09:31:00+00:00</t>
  </si>
  <si>
    <t>X:121.28492533333333</t>
  </si>
  <si>
    <t>Y:28.5453035</t>
  </si>
  <si>
    <t>2023-08-09T09:31:01+00:00</t>
  </si>
  <si>
    <t>Y:28.545308</t>
  </si>
  <si>
    <t>2023-08-09T09:31:02+00:00</t>
  </si>
  <si>
    <t>Y:28.545312666666668</t>
  </si>
  <si>
    <t>2023-08-09T09:31:03+00:00</t>
  </si>
  <si>
    <t>Y:28.5453155</t>
  </si>
  <si>
    <t>2023-08-09T09:31:04+00:00</t>
  </si>
  <si>
    <t>Y:28.545317333333333</t>
  </si>
  <si>
    <t>2023-08-09T09:31:05+00:00</t>
  </si>
  <si>
    <t>X:121.28494883333333</t>
  </si>
  <si>
    <t>Y:28.54531516666667</t>
  </si>
  <si>
    <t>2023-08-09T09:31:06+00:00</t>
  </si>
  <si>
    <t>Y:28.5453115</t>
  </si>
  <si>
    <t>2023-08-09T09:31:07+00:00</t>
  </si>
  <si>
    <t>X:121.284958</t>
  </si>
  <si>
    <t>Y:28.545306833333335</t>
  </si>
  <si>
    <t>2023-08-09T09:31:08+00:00</t>
  </si>
  <si>
    <t>X:121.28495766666667</t>
  </si>
  <si>
    <t>Y:28.545307166666667</t>
  </si>
  <si>
    <t>2023-08-09T09:31:09+00:00</t>
  </si>
  <si>
    <t>Y:28.545308666666667</t>
  </si>
  <si>
    <t>2023-08-09T09:31:10+00:00</t>
  </si>
  <si>
    <t>Y:28.545309166666666</t>
  </si>
  <si>
    <t>2023-08-09T09:31:11+00:00</t>
  </si>
  <si>
    <t>X:121.28495066666666</t>
  </si>
  <si>
    <t>Y:28.545309666666668</t>
  </si>
  <si>
    <t>2023-08-09T09:31:12+00:00</t>
  </si>
  <si>
    <t>Y:28.545309833333334</t>
  </si>
  <si>
    <t>2023-08-09T09:31:13+00:00</t>
  </si>
  <si>
    <t>X:121.28494466666666</t>
  </si>
  <si>
    <t>Y:28.5453095</t>
  </si>
  <si>
    <t>2023-08-09T09:31:14+00:00</t>
  </si>
  <si>
    <t>2023-08-09T09:31:15+00:00</t>
  </si>
  <si>
    <t>X:121.2849425</t>
  </si>
  <si>
    <t>Y:28.545309333333332</t>
  </si>
  <si>
    <t>2023-08-09T09:31:16+00:00</t>
  </si>
  <si>
    <t>2023-08-09T09:31:17+00:00</t>
  </si>
  <si>
    <t>X:121.28494716666667</t>
  </si>
  <si>
    <t>Y:28.545310166666667</t>
  </si>
  <si>
    <t>2023-08-09T09:31:18+00:00</t>
  </si>
  <si>
    <t>X:121.28494966666666</t>
  </si>
  <si>
    <t>Y:28.54531</t>
  </si>
  <si>
    <t>2023-08-09T09:31:19+00:00</t>
  </si>
  <si>
    <t>X:121.28495216666667</t>
  </si>
  <si>
    <t>2023-08-09T09:31:20+00:00</t>
  </si>
  <si>
    <t>2023-08-09T09:31:21+00:00</t>
  </si>
  <si>
    <t>X:121.284959</t>
  </si>
  <si>
    <t>Y:28.545308833333333</t>
  </si>
  <si>
    <t>2023-08-09T09:31:22+00:00</t>
  </si>
  <si>
    <t>X:121.284963</t>
  </si>
  <si>
    <t>Y:28.54530816666667</t>
  </si>
  <si>
    <t>2023-08-09T09:31:23+00:00</t>
  </si>
  <si>
    <t>X:121.28496833333334</t>
  </si>
  <si>
    <t>2023-08-09T09:31:24+00:00</t>
  </si>
  <si>
    <t>X:121.28497316666666</t>
  </si>
  <si>
    <t>Y:28.545307666666666</t>
  </si>
  <si>
    <t>2023-08-09T09:31:25+00:00</t>
  </si>
  <si>
    <t>X:121.28497883333333</t>
  </si>
  <si>
    <t>Y:28.545306666666665</t>
  </si>
  <si>
    <t>2023-08-09T09:31:26+00:00</t>
  </si>
  <si>
    <t>X:121.28498333333333</t>
  </si>
  <si>
    <t>Y:28.545306166666666</t>
  </si>
  <si>
    <t>2023-08-09T09:31:27+00:00</t>
  </si>
  <si>
    <t>2023-08-09T09:31:28+00:00</t>
  </si>
  <si>
    <t>X:121.28499216666667</t>
  </si>
  <si>
    <t>Y:28.5453045</t>
  </si>
  <si>
    <t>2023-08-09T09:31:29+00:00</t>
  </si>
  <si>
    <t>2023-08-09T09:31:30+00:00</t>
  </si>
  <si>
    <t>X:121.2850005</t>
  </si>
  <si>
    <t>2023-08-09T09:31:31+00:00</t>
  </si>
  <si>
    <t>X:121.28500516666666</t>
  </si>
  <si>
    <t>Y:28.545302833333334</t>
  </si>
  <si>
    <t>2023-08-09T09:31:32+00:00</t>
  </si>
  <si>
    <t>Y:28.545302166666666</t>
  </si>
  <si>
    <t>2023-08-09T09:31:33+00:00</t>
  </si>
  <si>
    <t>X:121.28501433333334</t>
  </si>
  <si>
    <t>Y:28.5453015</t>
  </si>
  <si>
    <t>2023-08-09T09:31:34+00:00</t>
  </si>
  <si>
    <t>X:121.28501883333334</t>
  </si>
  <si>
    <t>Y:28.545300833333332</t>
  </si>
  <si>
    <t>2023-08-09T09:31:35+00:00</t>
  </si>
  <si>
    <t>X:121.2850235</t>
  </si>
  <si>
    <t>Y:28.5453</t>
  </si>
  <si>
    <t>2023-08-09T09:31:36+00:00</t>
  </si>
  <si>
    <t>X:121.285028</t>
  </si>
  <si>
    <t>Y:28.545299333333332</t>
  </si>
  <si>
    <t>2023-08-09T09:31:37+00:00</t>
  </si>
  <si>
    <t>X:121.285033</t>
  </si>
  <si>
    <t>Y:28.545298833333334</t>
  </si>
  <si>
    <t>2023-08-09T09:31:38+00:00</t>
  </si>
  <si>
    <t>Y:28.545298166666665</t>
  </si>
  <si>
    <t>2023-08-09T09:31:39+00:00</t>
  </si>
  <si>
    <t>X:121.28504316666667</t>
  </si>
  <si>
    <t>Y:28.545297166666668</t>
  </si>
  <si>
    <t>2023-08-09T09:31:40+00:00</t>
  </si>
  <si>
    <t>X:121.28504816666667</t>
  </si>
  <si>
    <t>Y:28.545296333333333</t>
  </si>
  <si>
    <t>2023-08-09T09:31:41+00:00</t>
  </si>
  <si>
    <t>X:121.28505266666667</t>
  </si>
  <si>
    <t>Y:28.545295333333332</t>
  </si>
  <si>
    <t>2023-08-09T09:31:42+00:00</t>
  </si>
  <si>
    <t>X:121.28505683333333</t>
  </si>
  <si>
    <t>2023-08-09T09:31:43+00:00</t>
  </si>
  <si>
    <t>X:121.28506133333333</t>
  </si>
  <si>
    <t>Y:28.545293</t>
  </si>
  <si>
    <t>2023-08-09T09:31:44+00:00</t>
  </si>
  <si>
    <t>X:121.28506616666667</t>
  </si>
  <si>
    <t>2023-08-09T09:31:45+00:00</t>
  </si>
  <si>
    <t>X:121.28507033333334</t>
  </si>
  <si>
    <t>Y:28.545290833333333</t>
  </si>
  <si>
    <t>2023-08-09T09:31:46+00:00</t>
  </si>
  <si>
    <t>X:121.2850745</t>
  </si>
  <si>
    <t>2023-08-09T09:31:47+00:00</t>
  </si>
  <si>
    <t>Y:28.545288833333334</t>
  </si>
  <si>
    <t>2023-08-09T09:31:48+00:00</t>
  </si>
  <si>
    <t>2023-08-09T09:31:49+00:00</t>
  </si>
  <si>
    <t>2023-08-09T09:31:50+00:00</t>
  </si>
  <si>
    <t>Y:28.545286333333333</t>
  </si>
  <si>
    <t>2023-08-09T09:31:51+00:00</t>
  </si>
  <si>
    <t>X:121.28509916666667</t>
  </si>
  <si>
    <t>2023-08-09T09:31:52+00:00</t>
  </si>
  <si>
    <t>X:121.28510483333334</t>
  </si>
  <si>
    <t>Y:28.5452845</t>
  </si>
  <si>
    <t>2023-08-09T09:31:53+00:00</t>
  </si>
  <si>
    <t>X:121.2851095</t>
  </si>
  <si>
    <t>Y:28.545283166666668</t>
  </si>
  <si>
    <t>2023-08-09T09:31:54+00:00</t>
  </si>
  <si>
    <t>X:121.28511466666667</t>
  </si>
  <si>
    <t>Y:28.545281833333334</t>
  </si>
  <si>
    <t>2023-08-09T09:31:55+00:00</t>
  </si>
  <si>
    <t>Y:28.545280666666667</t>
  </si>
  <si>
    <t>2023-08-09T09:31:56+00:00</t>
  </si>
  <si>
    <t>Y:28.545279666666666</t>
  </si>
  <si>
    <t>2023-08-09T09:31:57+00:00</t>
  </si>
  <si>
    <t>X:121.28512916666666</t>
  </si>
  <si>
    <t>2023-08-09T09:31:58+00:00</t>
  </si>
  <si>
    <t>2023-08-09T09:31:59+00:00</t>
  </si>
  <si>
    <t>X:121.285141</t>
  </si>
  <si>
    <t>Y:28.545275</t>
  </si>
  <si>
    <t>2023-08-09T09:32:00+00:00</t>
  </si>
  <si>
    <t>X:121.28514716666666</t>
  </si>
  <si>
    <t>Y:28.545273833333333</t>
  </si>
  <si>
    <t>2023-08-09T09:32:01+00:00</t>
  </si>
  <si>
    <t>X:121.2851525</t>
  </si>
  <si>
    <t>Y:28.545272333333333</t>
  </si>
  <si>
    <t>2023-08-09T09:32:02+00:00</t>
  </si>
  <si>
    <t>X:121.2851575</t>
  </si>
  <si>
    <t>Y:28.545272</t>
  </si>
  <si>
    <t>2023-08-09T09:32:03+00:00</t>
  </si>
  <si>
    <t>X:121.28516116666667</t>
  </si>
  <si>
    <t>Y:28.545270666666667</t>
  </si>
  <si>
    <t>2023-08-09T09:32:04+00:00</t>
  </si>
  <si>
    <t>X:121.28516666666667</t>
  </si>
  <si>
    <t>2023-08-09T09:32:05+00:00</t>
  </si>
  <si>
    <t>X:121.285171</t>
  </si>
  <si>
    <t>Y:28.545269833333332</t>
  </si>
  <si>
    <t>2023-08-09T09:32:06+00:00</t>
  </si>
  <si>
    <t>Y:28.5452695</t>
  </si>
  <si>
    <t>2023-08-09T09:32:07+00:00</t>
  </si>
  <si>
    <t>X:121.2851785</t>
  </si>
  <si>
    <t>Y:28.545269166666667</t>
  </si>
  <si>
    <t>2023-08-09T09:32:08+00:00</t>
  </si>
  <si>
    <t>X:121.28518333333334</t>
  </si>
  <si>
    <t>Y:28.545268333333333</t>
  </si>
  <si>
    <t>2023-08-09T09:32:09+00:00</t>
  </si>
  <si>
    <t>X:121.28518766666667</t>
  </si>
  <si>
    <t>2023-08-09T09:32:10+00:00</t>
  </si>
  <si>
    <t>X:121.28518883333334</t>
  </si>
  <si>
    <t>2023-08-09T09:32:11+00:00</t>
  </si>
  <si>
    <t>2023-08-09T09:32:12+00:00</t>
  </si>
  <si>
    <t>2023-08-09T09:32:13+00:00</t>
  </si>
  <si>
    <t>2023-08-09T09:32:14+00:00</t>
  </si>
  <si>
    <t>2023-08-09T09:32:15+00:00</t>
  </si>
  <si>
    <t>2023-08-09T09:32:16+00:00</t>
  </si>
  <si>
    <t>2023-08-09T09:32:17+00:00</t>
  </si>
  <si>
    <t>2023-08-09T09:32:18+00:00</t>
  </si>
  <si>
    <t>2023-08-09T09:32:19+00:00</t>
  </si>
  <si>
    <t>2023-08-09T09:32:20+00:00</t>
  </si>
  <si>
    <t>2023-08-09T09:32:21+00:00</t>
  </si>
  <si>
    <t>2023-08-09T09:32:22+00:00</t>
  </si>
  <si>
    <t>2023-08-09T09:32:23+00:00</t>
  </si>
  <si>
    <t>2023-08-09T09:32:24+00:00</t>
  </si>
  <si>
    <t>2023-08-09T09:32:25+00:00</t>
  </si>
  <si>
    <t>2023-08-09T09:32:26+00:00</t>
  </si>
  <si>
    <t>2023-08-09T09:32:27+00:00</t>
  </si>
  <si>
    <t>2023-08-09T09:32:28+00:00</t>
  </si>
  <si>
    <t>2023-08-09T09:32:29+00:00</t>
  </si>
  <si>
    <t>2023-08-09T09:32:30+00:00</t>
  </si>
  <si>
    <t>2023-08-09T09:32:31+00:00</t>
  </si>
  <si>
    <t>2023-08-09T09:32:32+00:00</t>
  </si>
  <si>
    <t>2023-08-09T09:32:33+00:00</t>
  </si>
  <si>
    <t>2023-08-09T09:32:34+00:00</t>
  </si>
  <si>
    <t>2023-08-09T09:32:35+00:00</t>
  </si>
  <si>
    <t>2023-08-09T09:32:36+00:00</t>
  </si>
  <si>
    <t>2023-08-09T09:32:37+00:00</t>
  </si>
  <si>
    <t>2023-08-09T09:32:38+00:00</t>
  </si>
  <si>
    <t>2023-08-09T09:32:39+00:00</t>
  </si>
  <si>
    <t>2023-08-09T09:32:40+00:00</t>
  </si>
  <si>
    <t>2023-08-09T09:32:41+00:00</t>
  </si>
  <si>
    <t>2023-08-09T09:32:42+00:00</t>
  </si>
  <si>
    <t>2023-08-09T09:32:43+00:00</t>
  </si>
  <si>
    <t>2023-08-09T09:32:44+00:00</t>
  </si>
  <si>
    <t>2023-08-09T09:32:45+00:00</t>
  </si>
  <si>
    <t>2023-08-09T09:32:46+00:00</t>
  </si>
  <si>
    <t>2023-08-09T09:32:47+00:00</t>
  </si>
  <si>
    <t>2023-08-09T09:32:48+00:00</t>
  </si>
  <si>
    <t>2023-08-09T09:32:49+00:00</t>
  </si>
  <si>
    <t>2023-08-09T09:32:50+00:00</t>
  </si>
  <si>
    <t>2023-08-09T09:32:51+00:00</t>
  </si>
  <si>
    <t>2023-08-09T09:32:52+00:00</t>
  </si>
  <si>
    <t>2023-08-09T09:32:53+00:00</t>
  </si>
  <si>
    <t>2023-08-09T09:32:54+00:00</t>
  </si>
  <si>
    <t>2023-08-09T09:32:55+00:00</t>
  </si>
  <si>
    <t>2023-08-09T09:32:56+00:00</t>
  </si>
  <si>
    <t>2023-08-09T09:32:57+00:00</t>
  </si>
  <si>
    <t>2023-08-09T09:32:58+00:00</t>
  </si>
  <si>
    <t>2023-08-09T09:32:59+00:00</t>
  </si>
  <si>
    <t>2023-08-09T09:33:00+00:00</t>
  </si>
  <si>
    <t>2023-08-09T09:33:01+00:00</t>
  </si>
  <si>
    <t>2023-08-09T09:33:02+00:00</t>
  </si>
  <si>
    <t>2023-08-09T09:33:03+00:00</t>
  </si>
  <si>
    <t>2023-08-09T09:33:04+00:00</t>
  </si>
  <si>
    <t>2023-08-09T09:33:05+00:00</t>
  </si>
  <si>
    <t>2023-08-09T09:33:06+00:00</t>
  </si>
  <si>
    <t>2023-08-09T09:33:07+00:00</t>
  </si>
  <si>
    <t>2023-08-09T09:33:08+00:00</t>
  </si>
  <si>
    <t>2023-08-09T09:33:09+00:00</t>
  </si>
  <si>
    <t>2023-08-09T09:33:10+00:00</t>
  </si>
  <si>
    <t>2023-08-09T09:33:11+00:00</t>
  </si>
  <si>
    <t>2023-08-09T09:33:12+00:00</t>
  </si>
  <si>
    <t>2023-08-09T09:33:13+00:00</t>
  </si>
  <si>
    <t>2023-08-09T09:33:14+00:00</t>
  </si>
  <si>
    <t>2023-08-09T09:33:15+00:00</t>
  </si>
  <si>
    <t>2023-08-09T09:33:16+00:00</t>
  </si>
  <si>
    <t>2023-08-09T09:33:17+00:00</t>
  </si>
  <si>
    <t>2023-08-09T09:33:18+00:00</t>
  </si>
  <si>
    <t>2023-08-09T09:33:19+00:00</t>
  </si>
  <si>
    <t>2023-08-09T09:33:20+00:00</t>
  </si>
  <si>
    <t>2023-08-09T09:33:21+00:00</t>
  </si>
  <si>
    <t>2023-08-09T09:33:22+00:00</t>
  </si>
  <si>
    <t>2023-08-09T09:33:23+00:00</t>
  </si>
  <si>
    <t>2023-08-09T09:33:24+00:00</t>
  </si>
  <si>
    <t>2023-08-09T09:33:25+00:00</t>
  </si>
  <si>
    <t>2023-08-09T09:33:26+00:00</t>
  </si>
  <si>
    <t>2023-08-09T09:33:27+00:00</t>
  </si>
  <si>
    <t>2023-08-09T09:33:28+00:00</t>
  </si>
  <si>
    <t>2023-08-09T09:33:29+00:00</t>
  </si>
  <si>
    <t>2023-08-09T09:33:30+00:00</t>
  </si>
  <si>
    <t>2023-08-09T09:33:31+00:00</t>
  </si>
  <si>
    <t>2023-08-09T09:33:32+00:00</t>
  </si>
  <si>
    <t>2023-08-09T09:33:33+00:00</t>
  </si>
  <si>
    <t>X:121.28518866666667</t>
  </si>
  <si>
    <t>2023-08-09T09:33:34+00:00</t>
  </si>
  <si>
    <t>2023-08-09T09:33:35+00:00</t>
  </si>
  <si>
    <t>2023-08-09T09:33:36+00:00</t>
  </si>
  <si>
    <t>2023-08-09T09:33:37+00:00</t>
  </si>
  <si>
    <t>2023-08-09T09:33:38+00:00</t>
  </si>
  <si>
    <t>2023-08-09T09:33:39+00:00</t>
  </si>
  <si>
    <t>2023-08-09T09:33:40+00:00</t>
  </si>
  <si>
    <t>2023-08-09T09:33:41+00:00</t>
  </si>
  <si>
    <t>2023-08-09T09:33:42+00:00</t>
  </si>
  <si>
    <t>2023-08-09T09:33:43+00:00</t>
  </si>
  <si>
    <t>2023-08-09T09:33:44+00:00</t>
  </si>
  <si>
    <t>2023-08-09T09:33:45+00:00</t>
  </si>
  <si>
    <t>2023-08-09T09:33:46+00:00</t>
  </si>
  <si>
    <t>2023-08-09T09:33:47+00:00</t>
  </si>
  <si>
    <t>2023-08-09T09:33:48+00:00</t>
  </si>
  <si>
    <t>2023-08-09T09:33:49+00:00</t>
  </si>
  <si>
    <t>2023-08-09T09:33:50+00:00</t>
  </si>
  <si>
    <t>2023-08-09T09:33:51+00:00</t>
  </si>
  <si>
    <t>2023-08-09T09:33:52+00:00</t>
  </si>
  <si>
    <t>2023-08-09T09:33:53+00:00</t>
  </si>
  <si>
    <t>2023-08-09T09:33:54+00:00</t>
  </si>
  <si>
    <t>2023-08-09T09:33:55+00:00</t>
  </si>
  <si>
    <t>2023-08-09T09:33:56+00:00</t>
  </si>
  <si>
    <t>2023-08-09T09:33:57+00:00</t>
  </si>
  <si>
    <t>2023-08-09T09:33:58+00:00</t>
  </si>
  <si>
    <t>2023-08-09T09:33:59+00:00</t>
  </si>
  <si>
    <t>2023-08-09T09:34:00+00:00</t>
  </si>
  <si>
    <t>2023-08-09T09:34:01+00:00</t>
  </si>
  <si>
    <t>2023-08-09T09:34:02+00:00</t>
  </si>
  <si>
    <t>2023-08-09T09:34:03+00:00</t>
  </si>
  <si>
    <t>2023-08-09T09:34:04+00:00</t>
  </si>
  <si>
    <t>2023-08-09T09:34:05+00:00</t>
  </si>
  <si>
    <t>2023-08-09T09:34:06+00:00</t>
  </si>
  <si>
    <t>2023-08-09T09:34:07+00:00</t>
  </si>
  <si>
    <t>2023-08-09T09:34:08+00:00</t>
  </si>
  <si>
    <t>2023-08-09T09:34:09+00:00</t>
  </si>
  <si>
    <t>2023-08-09T09:34:10+00:00</t>
  </si>
  <si>
    <t>2023-08-09T09:34:11+00:00</t>
  </si>
  <si>
    <t>2023-08-09T09:34:12+00:00</t>
  </si>
  <si>
    <t>2023-08-09T09:34:13+00:00</t>
  </si>
  <si>
    <t>2023-08-09T09:34:14+00:00</t>
  </si>
  <si>
    <t>2023-08-09T09:34:15+00:00</t>
  </si>
  <si>
    <t>2023-08-09T09:34:16+00:00</t>
  </si>
  <si>
    <t>2023-08-09T09:34:17+00:00</t>
  </si>
  <si>
    <t>2023-08-09T09:34:18+00:00</t>
  </si>
  <si>
    <t>2023-08-09T09:34:19+00:00</t>
  </si>
  <si>
    <t>2023-08-09T09:34:20+00:00</t>
  </si>
  <si>
    <t>2023-08-09T09:34:21+00:00</t>
  </si>
  <si>
    <t>2023-08-09T09:34:22+00:00</t>
  </si>
  <si>
    <t>2023-08-09T09:34:23+00:00</t>
  </si>
  <si>
    <t>2023-08-09T09:34:24+00:00</t>
  </si>
  <si>
    <t>2023-08-09T09:34:25+00:00</t>
  </si>
  <si>
    <t>2023-08-09T09:34:26+00:00</t>
  </si>
  <si>
    <t>2023-08-09T09:34:27+00:00</t>
  </si>
  <si>
    <t>2023-08-09T09:34:28+00:00</t>
  </si>
  <si>
    <t>2023-08-09T09:34:29+00:00</t>
  </si>
  <si>
    <t>2023-08-09T09:34:30+00:00</t>
  </si>
  <si>
    <t>2023-08-09T09:34:31+00:00</t>
  </si>
  <si>
    <t>2023-08-09T09:34:32+00:00</t>
  </si>
  <si>
    <t>2023-08-09T09:34:33+00:00</t>
  </si>
  <si>
    <t>2023-08-09T09:34:34+00:00</t>
  </si>
  <si>
    <t>2023-08-09T09:34:35+00:00</t>
  </si>
  <si>
    <t>2023-08-09T09:34:36+00:00</t>
  </si>
  <si>
    <t>2023-08-09T09:34:37+00:00</t>
  </si>
  <si>
    <t>2023-08-09T09:34:38+00:00</t>
  </si>
  <si>
    <t>X:121.2851855</t>
  </si>
  <si>
    <t>2023-08-09T09:34:39+00:00</t>
  </si>
  <si>
    <t>X:121.285182</t>
  </si>
  <si>
    <t>2023-08-09T09:34:40+00:00</t>
  </si>
  <si>
    <t>X:121.28517766666667</t>
  </si>
  <si>
    <t>Y:28.5452655</t>
  </si>
  <si>
    <t>2023-08-09T09:34:41+00:00</t>
  </si>
  <si>
    <t>2023-08-09T09:34:42+00:00</t>
  </si>
  <si>
    <t>Y:28.545267</t>
  </si>
  <si>
    <t>2023-08-09T09:34:43+00:00</t>
  </si>
  <si>
    <t>X:121.28517883333333</t>
  </si>
  <si>
    <t>2023-08-09T09:34:44+00:00</t>
  </si>
  <si>
    <t>Y:28.545280166666668</t>
  </si>
  <si>
    <t>2023-08-09T09:34:45+00:00</t>
  </si>
  <si>
    <t>X:121.28517033333334</t>
  </si>
  <si>
    <t>2023-08-09T09:34:46+00:00</t>
  </si>
  <si>
    <t>X:121.28516383333333</t>
  </si>
  <si>
    <t>2023-08-09T09:34:47+00:00</t>
  </si>
  <si>
    <t>Y:28.545286666666666</t>
  </si>
  <si>
    <t>2023-08-09T09:34:48+00:00</t>
  </si>
  <si>
    <t>2023-08-09T09:34:49+00:00</t>
  </si>
  <si>
    <t>2023-08-09T09:34:50+00:00</t>
  </si>
  <si>
    <t>Y:28.5452825</t>
  </si>
  <si>
    <t>2023-08-09T09:34:51+00:00</t>
  </si>
  <si>
    <t>X:121.2851515</t>
  </si>
  <si>
    <t>2023-08-09T09:34:52+00:00</t>
  </si>
  <si>
    <t>X:121.2851495</t>
  </si>
  <si>
    <t>Y:28.545281666666668</t>
  </si>
  <si>
    <t>2023-08-09T09:34:53+00:00</t>
  </si>
  <si>
    <t>2023-08-09T09:34:54+00:00</t>
  </si>
  <si>
    <t>X:121.2851425</t>
  </si>
  <si>
    <t>Y:28.545282333333333</t>
  </si>
  <si>
    <t>2023-08-09T09:34:55+00:00</t>
  </si>
  <si>
    <t>X:121.28513666666667</t>
  </si>
  <si>
    <t>2023-08-09T09:34:56+00:00</t>
  </si>
  <si>
    <t>X:121.28513066666666</t>
  </si>
  <si>
    <t>Y:28.545285166666666</t>
  </si>
  <si>
    <t>2023-08-09T09:34:57+00:00</t>
  </si>
  <si>
    <t>Y:28.5452865</t>
  </si>
  <si>
    <t>2023-08-09T09:34:58+00:00</t>
  </si>
  <si>
    <t>X:121.28511766666666</t>
  </si>
  <si>
    <t>2023-08-09T09:34:59+00:00</t>
  </si>
  <si>
    <t>X:121.28511166666667</t>
  </si>
  <si>
    <t>Y:28.545289333333333</t>
  </si>
  <si>
    <t>2023-08-09T09:35:00+00:00</t>
  </si>
  <si>
    <t>X:121.28510583333333</t>
  </si>
  <si>
    <t>Y:28.545290166666668</t>
  </si>
  <si>
    <t>2023-08-09T09:35:01+00:00</t>
  </si>
  <si>
    <t>X:121.28510033333333</t>
  </si>
  <si>
    <t>Y:28.545291666666667</t>
  </si>
  <si>
    <t>2023-08-09T09:35:02+00:00</t>
  </si>
  <si>
    <t>X:121.2850945</t>
  </si>
  <si>
    <t>Y:28.545292833333335</t>
  </si>
  <si>
    <t>2023-08-09T09:35:03+00:00</t>
  </si>
  <si>
    <t>Y:28.545294</t>
  </si>
  <si>
    <t>2023-08-09T09:35:04+00:00</t>
  </si>
  <si>
    <t>X:121.28508266666667</t>
  </si>
  <si>
    <t>2023-08-09T09:35:05+00:00</t>
  </si>
  <si>
    <t>2023-08-09T09:35:06+00:00</t>
  </si>
  <si>
    <t>X:121.28507216666667</t>
  </si>
  <si>
    <t>2023-08-09T09:35:07+00:00</t>
  </si>
  <si>
    <t>X:121.28506633333333</t>
  </si>
  <si>
    <t>Y:28.5452995</t>
  </si>
  <si>
    <t>2023-08-09T09:35:08+00:00</t>
  </si>
  <si>
    <t>2023-08-09T09:35:09+00:00</t>
  </si>
  <si>
    <t>X:121.28505516666667</t>
  </si>
  <si>
    <t>2023-08-09T09:35:10+00:00</t>
  </si>
  <si>
    <t>X:121.28505033333333</t>
  </si>
  <si>
    <t>2023-08-09T09:35:11+00:00</t>
  </si>
  <si>
    <t>X:121.28504533333333</t>
  </si>
  <si>
    <t>2023-08-09T09:35:12+00:00</t>
  </si>
  <si>
    <t>X:121.2850405</t>
  </si>
  <si>
    <t>Y:28.545303166666667</t>
  </si>
  <si>
    <t>2023-08-09T09:35:13+00:00</t>
  </si>
  <si>
    <t>Y:28.545303333333333</t>
  </si>
  <si>
    <t>2023-08-09T09:35:14+00:00</t>
  </si>
  <si>
    <t>2023-08-09T09:35:15+00:00</t>
  </si>
  <si>
    <t>X:121.28504083333333</t>
  </si>
  <si>
    <t>Y:28.545303</t>
  </si>
  <si>
    <t>2023-08-09T09:35:16+00:00</t>
  </si>
  <si>
    <t>X:121.28504366666667</t>
  </si>
  <si>
    <t>2023-08-09T09:35:17+00:00</t>
  </si>
  <si>
    <t>X:121.28504833333334</t>
  </si>
  <si>
    <t>2023-08-09T09:35:18+00:00</t>
  </si>
  <si>
    <t>2023-08-09T09:35:19+00:00</t>
  </si>
  <si>
    <t>X:121.2850565</t>
  </si>
  <si>
    <t>Y:28.545300166666667</t>
  </si>
  <si>
    <t>2023-08-09T09:35:20+00:00</t>
  </si>
  <si>
    <t>X:121.28505633333333</t>
  </si>
  <si>
    <t>2023-08-09T09:35:21+00:00</t>
  </si>
  <si>
    <t>X:121.28505583333333</t>
  </si>
  <si>
    <t>2023-08-09T09:35:22+00:00</t>
  </si>
  <si>
    <t>2023-08-09T09:35:23+00:00</t>
  </si>
  <si>
    <t>X:121.28505566666666</t>
  </si>
  <si>
    <t>2023-08-09T09:35:24+00:00</t>
  </si>
  <si>
    <t>X:121.28506</t>
  </si>
  <si>
    <t>Y:28.545317833333332</t>
  </si>
  <si>
    <t>2023-08-09T09:35:25+00:00</t>
  </si>
  <si>
    <t>X:121.28506533333334</t>
  </si>
  <si>
    <t>Y:28.545319166666665</t>
  </si>
  <si>
    <t>2023-08-09T09:35:26+00:00</t>
  </si>
  <si>
    <t>2023-08-09T09:35:27+00:00</t>
  </si>
  <si>
    <t>X:121.28506583333333</t>
  </si>
  <si>
    <t>Y:28.545319</t>
  </si>
  <si>
    <t>2023-08-09T09:35:28+00:00</t>
  </si>
  <si>
    <t>X:121.28506566666667</t>
  </si>
  <si>
    <t>2023-08-09T09:35:29+00:00</t>
  </si>
  <si>
    <t>2023-08-09T09:35:30+00:00</t>
  </si>
  <si>
    <t>X:121.2850665</t>
  </si>
  <si>
    <t>Y:28.54531933333333</t>
  </si>
  <si>
    <t>2023-08-09T09:35:31+00:00</t>
  </si>
  <si>
    <t>X:121.28506733333333</t>
  </si>
  <si>
    <t>2023-08-09T09:35:32+00:00</t>
  </si>
  <si>
    <t>2023-08-09T09:35:33+00:00</t>
  </si>
  <si>
    <t>X:121.28507266666666</t>
  </si>
  <si>
    <t>Y:28.54532</t>
  </si>
  <si>
    <t>2023-08-09T09:35:34+00:00</t>
  </si>
  <si>
    <t>X:121.28507683333333</t>
  </si>
  <si>
    <t>Y:28.545321333333334</t>
  </si>
  <si>
    <t>2023-08-09T09:35:35+00:00</t>
  </si>
  <si>
    <t>X:121.2850795</t>
  </si>
  <si>
    <t>Y:28.545322833333334</t>
  </si>
  <si>
    <t>2023-08-09T09:35:36+00:00</t>
  </si>
  <si>
    <t>X:121.28508033333334</t>
  </si>
  <si>
    <t>Y:28.5453235</t>
  </si>
  <si>
    <t>2023-08-09T09:35:37+00:00</t>
  </si>
  <si>
    <t>Y:28.545323333333332</t>
  </si>
  <si>
    <t>2023-08-09T09:35:38+00:00</t>
  </si>
  <si>
    <t>X:121.285079</t>
  </si>
  <si>
    <t>Y:28.545321666666666</t>
  </si>
  <si>
    <t>2023-08-09T09:35:39+00:00</t>
  </si>
  <si>
    <t>Y:28.545320333333333</t>
  </si>
  <si>
    <t>2023-08-09T09:35:40+00:00</t>
  </si>
  <si>
    <t>X:121.28507866666666</t>
  </si>
  <si>
    <t>2023-08-09T09:35:41+00:00</t>
  </si>
  <si>
    <t>Y:28.545316166666666</t>
  </si>
  <si>
    <t>2023-08-09T09:35:42+00:00</t>
  </si>
  <si>
    <t>Y:28.545315833333333</t>
  </si>
  <si>
    <t>2023-08-09T09:35:43+00:00</t>
  </si>
  <si>
    <t>X:121.28507</t>
  </si>
  <si>
    <t>2023-08-09T09:35:44+00:00</t>
  </si>
  <si>
    <t>2023-08-09T09:35:45+00:00</t>
  </si>
  <si>
    <t>Y:28.545314166666667</t>
  </si>
  <si>
    <t>2023-08-09T09:35:46+00:00</t>
  </si>
  <si>
    <t>X:121.2850625</t>
  </si>
  <si>
    <t>Y:28.545312166666665</t>
  </si>
  <si>
    <t>2023-08-09T09:35:47+00:00</t>
  </si>
  <si>
    <t>2023-08-09T09:35:48+00:00</t>
  </si>
  <si>
    <t>X:121.28505816666667</t>
  </si>
  <si>
    <t>2023-08-09T09:35:49+00:00</t>
  </si>
  <si>
    <t>2023-08-09T09:35:50+00:00</t>
  </si>
  <si>
    <t>2023-08-09T09:35:51+00:00</t>
  </si>
  <si>
    <t>X:121.28504983333333</t>
  </si>
  <si>
    <t>2023-08-09T09:35:52+00:00</t>
  </si>
  <si>
    <t>2023-08-09T09:35:53+00:00</t>
  </si>
  <si>
    <t>2023-08-09T09:35:54+00:00</t>
  </si>
  <si>
    <t>X:121.28504183333334</t>
  </si>
  <si>
    <t>Y:28.545305166666665</t>
  </si>
  <si>
    <t>2023-08-09T09:35:55+00:00</t>
  </si>
  <si>
    <t>X:121.285039</t>
  </si>
  <si>
    <t>Y:28.545304666666667</t>
  </si>
  <si>
    <t>2023-08-09T09:35:56+00:00</t>
  </si>
  <si>
    <t>X:121.28503616666667</t>
  </si>
  <si>
    <t>Y:28.545304333333334</t>
  </si>
  <si>
    <t>2023-08-09T09:35:57+00:00</t>
  </si>
  <si>
    <t>Y:28.54530383333333</t>
  </si>
  <si>
    <t>2023-08-09T09:35:58+00:00</t>
  </si>
  <si>
    <t>X:121.2850305</t>
  </si>
  <si>
    <t>2023-08-09T09:35:59+00:00</t>
  </si>
  <si>
    <t>2023-08-09T09:36:00+00:00</t>
  </si>
  <si>
    <t>X:121.28502516666667</t>
  </si>
  <si>
    <t>2023-08-09T09:36:01+00:00</t>
  </si>
  <si>
    <t>X:121.28502233333333</t>
  </si>
  <si>
    <t>2023-08-09T09:36:02+00:00</t>
  </si>
  <si>
    <t>X:121.28501966666667</t>
  </si>
  <si>
    <t>Y:28.545302666666668</t>
  </si>
  <si>
    <t>2023-08-09T09:36:03+00:00</t>
  </si>
  <si>
    <t>X:121.285017</t>
  </si>
  <si>
    <t>2023-08-09T09:36:04+00:00</t>
  </si>
  <si>
    <t>2023-08-09T09:36:05+00:00</t>
  </si>
  <si>
    <t>X:121.28501166666666</t>
  </si>
  <si>
    <t>2023-08-09T09:36:06+00:00</t>
  </si>
  <si>
    <t>X:121.28500916666667</t>
  </si>
  <si>
    <t>2023-08-09T09:36:07+00:00</t>
  </si>
  <si>
    <t>X:121.2850065</t>
  </si>
  <si>
    <t>2023-08-09T09:36:08+00:00</t>
  </si>
  <si>
    <t>X:121.28500416666667</t>
  </si>
  <si>
    <t>2023-08-09T09:36:09+00:00</t>
  </si>
  <si>
    <t>X:121.28500166666667</t>
  </si>
  <si>
    <t>2023-08-09T09:36:10+00:00</t>
  </si>
  <si>
    <t>X:121.28499933333333</t>
  </si>
  <si>
    <t>Y:28.545304166666668</t>
  </si>
  <si>
    <t>2023-08-09T09:36:11+00:00</t>
  </si>
  <si>
    <t>X:121.28499666666667</t>
  </si>
  <si>
    <t>2023-08-09T09:36:12+00:00</t>
  </si>
  <si>
    <t>Y:28.54530533333333</t>
  </si>
  <si>
    <t>2023-08-09T09:36:13+00:00</t>
  </si>
  <si>
    <t>X:121.2849915</t>
  </si>
  <si>
    <t>Y:28.545305833333334</t>
  </si>
  <si>
    <t>2023-08-09T09:36:14+00:00</t>
  </si>
  <si>
    <t>2023-08-09T09:36:15+00:00</t>
  </si>
  <si>
    <t>X:121.28498616666667</t>
  </si>
  <si>
    <t>2023-08-09T09:36:16+00:00</t>
  </si>
  <si>
    <t>2023-08-09T09:36:17+00:00</t>
  </si>
  <si>
    <t>X:121.28498133333333</t>
  </si>
  <si>
    <t>Y:28.545307833333332</t>
  </si>
  <si>
    <t>2023-08-09T09:36:18+00:00</t>
  </si>
  <si>
    <t>2023-08-09T09:36:19+00:00</t>
  </si>
  <si>
    <t>X:121.284976</t>
  </si>
  <si>
    <t>2023-08-09T09:36:20+00:00</t>
  </si>
  <si>
    <t>Y:28.5453085</t>
  </si>
  <si>
    <t>2023-08-09T09:36:21+00:00</t>
  </si>
  <si>
    <t>X:121.28497083333333</t>
  </si>
  <si>
    <t>2023-08-09T09:36:22+00:00</t>
  </si>
  <si>
    <t>X:121.28496766666666</t>
  </si>
  <si>
    <t>Y:28.545309</t>
  </si>
  <si>
    <t>2023-08-09T09:36:23+00:00</t>
  </si>
  <si>
    <t>X:121.28496466666667</t>
  </si>
  <si>
    <t>2023-08-09T09:36:24+00:00</t>
  </si>
  <si>
    <t>X:121.284962</t>
  </si>
  <si>
    <t>2023-08-09T09:36:25+00:00</t>
  </si>
  <si>
    <t>X:121.28495916666667</t>
  </si>
  <si>
    <t>2023-08-09T09:36:26+00:00</t>
  </si>
  <si>
    <t>X:121.2849565</t>
  </si>
  <si>
    <t>2023-08-09T09:36:27+00:00</t>
  </si>
  <si>
    <t>2023-08-09T09:36:28+00:00</t>
  </si>
  <si>
    <t>X:121.284953</t>
  </si>
  <si>
    <t>Y:28.5453105</t>
  </si>
  <si>
    <t>2023-08-09T09:36:29+00:00</t>
  </si>
  <si>
    <t>X:121.28495116666667</t>
  </si>
  <si>
    <t>2023-08-09T09:36:30+00:00</t>
  </si>
  <si>
    <t>2023-08-09T09:36:31+00:00</t>
  </si>
  <si>
    <t>X:121.28494616666667</t>
  </si>
  <si>
    <t>2023-08-09T09:36:32+00:00</t>
  </si>
  <si>
    <t>2023-08-09T09:36:33+00:00</t>
  </si>
  <si>
    <t>2023-08-09T09:36:34+00:00</t>
  </si>
  <si>
    <t>X:121.284949</t>
  </si>
  <si>
    <t>2023-08-09T09:36:35+00:00</t>
  </si>
  <si>
    <t>2023-08-09T09:36:36+00:00</t>
  </si>
  <si>
    <t>2023-08-09T09:36:37+00:00</t>
  </si>
  <si>
    <t>X:121.28495583333333</t>
  </si>
  <si>
    <t>2023-08-09T09:36:38+00:00</t>
  </si>
  <si>
    <t>2023-08-09T09:36:39+00:00</t>
  </si>
  <si>
    <t>2023-08-09T09:36:40+00:00</t>
  </si>
  <si>
    <t>X:121.28496783333334</t>
  </si>
  <si>
    <t>2023-08-09T09:36:41+00:00</t>
  </si>
  <si>
    <t>Y:28.545307333333334</t>
  </si>
  <si>
    <t>2023-08-09T09:36:42+00:00</t>
  </si>
  <si>
    <t>X:121.28497683333333</t>
  </si>
  <si>
    <t>Y:28.5453065</t>
  </si>
  <si>
    <t>2023-08-09T09:36:43+00:00</t>
  </si>
  <si>
    <t>2023-08-09T09:36:44+00:00</t>
  </si>
  <si>
    <t>X:121.28498533333334</t>
  </si>
  <si>
    <t>Y:28.5453055</t>
  </si>
  <si>
    <t>2023-08-09T09:36:45+00:00</t>
  </si>
  <si>
    <t>2023-08-09T09:36:46+00:00</t>
  </si>
  <si>
    <t>X:121.28499366666667</t>
  </si>
  <si>
    <t>2023-08-09T09:36:47+00:00</t>
  </si>
  <si>
    <t>X:121.28499783333334</t>
  </si>
  <si>
    <t>2023-08-09T09:36:48+00:00</t>
  </si>
  <si>
    <t>2023-08-09T09:36:49+00:00</t>
  </si>
  <si>
    <t>X:121.28500583333333</t>
  </si>
  <si>
    <t>2023-08-09T09:36:50+00:00</t>
  </si>
  <si>
    <t>X:121.28501033333333</t>
  </si>
  <si>
    <t>2023-08-09T09:36:51+00:00</t>
  </si>
  <si>
    <t>X:121.28501483333334</t>
  </si>
  <si>
    <t>2023-08-09T09:36:52+00:00</t>
  </si>
  <si>
    <t>X:121.28501933333334</t>
  </si>
  <si>
    <t>2023-08-09T09:36:53+00:00</t>
  </si>
  <si>
    <t>2023-08-09T09:36:54+00:00</t>
  </si>
  <si>
    <t>X:121.2850285</t>
  </si>
  <si>
    <t>2023-08-09T09:36:55+00:00</t>
  </si>
  <si>
    <t>X:121.28503333333333</t>
  </si>
  <si>
    <t>Y:28.545300666666666</t>
  </si>
  <si>
    <t>2023-08-09T09:36:56+00:00</t>
  </si>
  <si>
    <t>X:121.28503766666667</t>
  </si>
  <si>
    <t>Y:28.545301333333335</t>
  </si>
  <si>
    <t>2023-08-09T09:36:57+00:00</t>
  </si>
  <si>
    <t>2023-08-09T09:36:58+00:00</t>
  </si>
  <si>
    <t>2023-08-09T09:36:59+00:00</t>
  </si>
  <si>
    <t>X:121.28505066666666</t>
  </si>
  <si>
    <t>2023-08-09T09:37:00+00:00</t>
  </si>
  <si>
    <t>X:121.28505433333333</t>
  </si>
  <si>
    <t>2023-08-09T09:37:01+00:00</t>
  </si>
  <si>
    <t>X:121.2850585</t>
  </si>
  <si>
    <t>2023-08-09T09:37:02+00:00</t>
  </si>
  <si>
    <t>X:121.28506266666666</t>
  </si>
  <si>
    <t>2023-08-09T09:37:03+00:00</t>
  </si>
  <si>
    <t>2023-08-09T09:37:04+00:00</t>
  </si>
  <si>
    <t>Y:28.545310666666666</t>
  </si>
  <si>
    <t>2023-08-09T09:37:05+00:00</t>
  </si>
  <si>
    <t>X:121.28507333333333</t>
  </si>
  <si>
    <t>Y:28.545312</t>
  </si>
  <si>
    <t>2023-08-09T09:37:06+00:00</t>
  </si>
  <si>
    <t>Y:28.545313333333333</t>
  </si>
  <si>
    <t>2023-08-09T09:37:07+00:00</t>
  </si>
  <si>
    <t>Y:28.545314</t>
  </si>
  <si>
    <t>2023-08-09T09:37:08+00:00</t>
  </si>
  <si>
    <t>X:121.285087</t>
  </si>
  <si>
    <t>Y:28.545314333333334</t>
  </si>
  <si>
    <t>2023-08-09T09:37:09+00:00</t>
  </si>
  <si>
    <t>Y:28.5453135</t>
  </si>
  <si>
    <t>2023-08-09T09:37:10+00:00</t>
  </si>
  <si>
    <t>2023-08-09T09:37:11+00:00</t>
  </si>
  <si>
    <t>X:121.285097</t>
  </si>
  <si>
    <t>2023-08-09T09:37:12+00:00</t>
  </si>
  <si>
    <t>2023-08-09T09:37:13+00:00</t>
  </si>
  <si>
    <t>X:121.285105</t>
  </si>
  <si>
    <t>2023-08-09T09:37:14+00:00</t>
  </si>
  <si>
    <t>X:121.28510916666667</t>
  </si>
  <si>
    <t>2023-08-09T09:37:15+00:00</t>
  </si>
  <si>
    <t>X:121.28511366666666</t>
  </si>
  <si>
    <t>2023-08-09T09:37:16+00:00</t>
  </si>
  <si>
    <t>2023-08-09T09:37:17+00:00</t>
  </si>
  <si>
    <t>2023-08-09T09:37:18+00:00</t>
  </si>
  <si>
    <t>2023-08-09T09:37:19+00:00</t>
  </si>
  <si>
    <t>2023-08-09T09:37:20+00:00</t>
  </si>
  <si>
    <t>2023-08-09T09:37:21+00:00</t>
  </si>
  <si>
    <t>Y:28.545299</t>
  </si>
  <si>
    <t>2023-08-09T09:37:22+00:00</t>
  </si>
  <si>
    <t>Y:28.545298333333335</t>
  </si>
  <si>
    <t>2023-08-09T09:37:23+00:00</t>
  </si>
  <si>
    <t>X:121.2851585</t>
  </si>
  <si>
    <t>2023-08-09T09:37:24+00:00</t>
  </si>
  <si>
    <t>X:121.285165</t>
  </si>
  <si>
    <t>2023-08-09T09:37:25+00:00</t>
  </si>
  <si>
    <t>X:121.28517083333334</t>
  </si>
  <si>
    <t>Y:28.545294666666667</t>
  </si>
  <si>
    <t>2023-08-09T09:37:26+00:00</t>
  </si>
  <si>
    <t>X:121.2851755</t>
  </si>
  <si>
    <t>Y:28.545293833333332</t>
  </si>
  <si>
    <t>2023-08-09T09:37:27+00:00</t>
  </si>
  <si>
    <t>X:121.28517966666666</t>
  </si>
  <si>
    <t>Y:28.54529266666667</t>
  </si>
  <si>
    <t>2023-08-09T09:37:28+00:00</t>
  </si>
  <si>
    <t>X:121.28518316666667</t>
  </si>
  <si>
    <t>2023-08-09T09:37:29+00:00</t>
  </si>
  <si>
    <t>X:121.28518683333333</t>
  </si>
  <si>
    <t>Y:28.545291166666665</t>
  </si>
  <si>
    <t>2023-08-09T09:37:30+00:00</t>
  </si>
  <si>
    <t>X:121.28519</t>
  </si>
  <si>
    <t>2023-08-09T09:37:31+00:00</t>
  </si>
  <si>
    <t>X:121.28519133333333</t>
  </si>
  <si>
    <t>2023-08-09T09:37:32+00:00</t>
  </si>
  <si>
    <t>Y:28.545289833333335</t>
  </si>
  <si>
    <t>2023-08-09T09:37:33+00:00</t>
  </si>
  <si>
    <t>2023-08-09T09:37:34+00:00</t>
  </si>
  <si>
    <t>2023-08-09T09:37:35+00:00</t>
  </si>
  <si>
    <t>X:121.2851835</t>
  </si>
  <si>
    <t>2023-08-09T09:37:36+00:00</t>
  </si>
  <si>
    <t>X:121.28518216666667</t>
  </si>
  <si>
    <t>2023-08-09T09:37:37+00:00</t>
  </si>
  <si>
    <t>X:121.28518466666667</t>
  </si>
  <si>
    <t>Y:28.545292166666666</t>
  </si>
  <si>
    <t>2023-08-09T09:37:38+00:00</t>
  </si>
  <si>
    <t>Y:28.545289</t>
  </si>
  <si>
    <t>2023-08-09T09:37:39+00:00</t>
  </si>
  <si>
    <t>X:121.28518566666666</t>
  </si>
  <si>
    <t>2023-08-09T09:37:40+00:00</t>
  </si>
  <si>
    <t>X:121.285184</t>
  </si>
  <si>
    <t>Y:28.545279333333333</t>
  </si>
  <si>
    <t>2023-08-09T09:37:41+00:00</t>
  </si>
  <si>
    <t>X:121.28518366666667</t>
  </si>
  <si>
    <t>2023-08-09T09:37:42+00:00</t>
  </si>
  <si>
    <t>2023-08-09T09:37:43+00:00</t>
  </si>
  <si>
    <t>2023-08-09T09:37:44+00:00</t>
  </si>
  <si>
    <t>Y:28.5452835</t>
  </si>
  <si>
    <t>2023-08-09T09:37:45+00:00</t>
  </si>
  <si>
    <t>2023-08-09T09:37:46+00:00</t>
  </si>
  <si>
    <t>2023-08-09T09:37:47+00:00</t>
  </si>
  <si>
    <t>2023-08-09T09:37:48+00:00</t>
  </si>
  <si>
    <t>X:121.28518066666666</t>
  </si>
  <si>
    <t>2023-08-09T09:37:49+00:00</t>
  </si>
  <si>
    <t>X:121.28518133333333</t>
  </si>
  <si>
    <t>2023-08-09T09:37:50+00:00</t>
  </si>
  <si>
    <t>2023-08-09T09:37:51+00:00</t>
  </si>
  <si>
    <t>X:121.28517516666666</t>
  </si>
  <si>
    <t>2023-08-09T09:37:52+00:00</t>
  </si>
  <si>
    <t>X:121.28517133333334</t>
  </si>
  <si>
    <t>Y:28.545311166666668</t>
  </si>
  <si>
    <t>2023-08-09T09:37:53+00:00</t>
  </si>
  <si>
    <t>X:121.285166</t>
  </si>
  <si>
    <t>2023-08-09T09:37:54+00:00</t>
  </si>
  <si>
    <t>2023-08-09T09:37:55+00:00</t>
  </si>
  <si>
    <t>2023-08-09T09:37:56+00:00</t>
  </si>
  <si>
    <t>Y:28.545313666666665</t>
  </si>
  <si>
    <t>2023-08-09T09:37:57+00:00</t>
  </si>
  <si>
    <t>X:121.28514683333333</t>
  </si>
  <si>
    <t>2023-08-09T09:37:58+00:00</t>
  </si>
  <si>
    <t>X:121.28514266666667</t>
  </si>
  <si>
    <t>2023-08-09T09:37:59+00:00</t>
  </si>
  <si>
    <t>2023-08-09T09:38:00+00:00</t>
  </si>
  <si>
    <t>Y:28.545314666666666</t>
  </si>
  <si>
    <t>2023-08-09T09:38:01+00:00</t>
  </si>
  <si>
    <t>X:121.285127</t>
  </si>
  <si>
    <t>2023-08-09T09:38:02+00:00</t>
  </si>
  <si>
    <t>X:121.28512166666667</t>
  </si>
  <si>
    <t>Y:28.545315333333335</t>
  </si>
  <si>
    <t>2023-08-09T09:38:03+00:00</t>
  </si>
  <si>
    <t>Y:28.545317</t>
  </si>
  <si>
    <t>2023-08-09T09:38:04+00:00</t>
  </si>
  <si>
    <t>Y:28.545318333333334</t>
  </si>
  <si>
    <t>2023-08-09T09:38:05+00:00</t>
  </si>
  <si>
    <t>2023-08-09T09:38:06+00:00</t>
  </si>
  <si>
    <t>2023-08-09T09:38:07+00:00</t>
  </si>
  <si>
    <t>X:121.28510016666667</t>
  </si>
  <si>
    <t>Y:28.5453185</t>
  </si>
  <si>
    <t>2023-08-09T09:38:08+00:00</t>
  </si>
  <si>
    <t>2023-08-09T09:38:09+00:00</t>
  </si>
  <si>
    <t>Y:28.545318666666667</t>
  </si>
  <si>
    <t>2023-08-09T09:38:10+00:00</t>
  </si>
  <si>
    <t>2023-08-09T09:38:11+00:00</t>
  </si>
  <si>
    <t>2023-08-09T09:38:12+00:00</t>
  </si>
  <si>
    <t>2023-08-09T09:38:13+00:00</t>
  </si>
  <si>
    <t>X:121.2851085</t>
  </si>
  <si>
    <t>Y:28.545318833333333</t>
  </si>
  <si>
    <t>2023-08-09T09:38:14+00:00</t>
  </si>
  <si>
    <t>2023-08-09T09:38:15+00:00</t>
  </si>
  <si>
    <t>Y:28.545318</t>
  </si>
  <si>
    <t>2023-08-09T09:38:16+00:00</t>
  </si>
  <si>
    <t>X:121.2851225</t>
  </si>
  <si>
    <t>Y:28.545317666666666</t>
  </si>
  <si>
    <t>2023-08-09T09:38:17+00:00</t>
  </si>
  <si>
    <t>Y:28.545316833333334</t>
  </si>
  <si>
    <t>2023-08-09T09:38:18+00:00</t>
  </si>
  <si>
    <t>2023-08-09T09:38:19+00:00</t>
  </si>
  <si>
    <t>2023-08-09T09:38:20+00:00</t>
  </si>
  <si>
    <t>X:121.28514316666667</t>
  </si>
  <si>
    <t>2023-08-09T09:38:21+00:00</t>
  </si>
  <si>
    <t>2023-08-09T09:38:22+00:00</t>
  </si>
  <si>
    <t>X:121.28515283333333</t>
  </si>
  <si>
    <t>2023-08-09T09:38:23+00:00</t>
  </si>
  <si>
    <t>X:121.28515766666666</t>
  </si>
  <si>
    <t>Y:28.545311833333333</t>
  </si>
  <si>
    <t>2023-08-09T09:38:24+00:00</t>
  </si>
  <si>
    <t>Y:28.545311333333334</t>
  </si>
  <si>
    <t>2023-08-09T09:38:25+00:00</t>
  </si>
  <si>
    <t>X:121.28516883333333</t>
  </si>
  <si>
    <t>2023-08-09T09:38:26+00:00</t>
  </si>
  <si>
    <t>X:121.28517416666666</t>
  </si>
  <si>
    <t>2023-08-09T09:38:27+00:00</t>
  </si>
  <si>
    <t>X:121.28518</t>
  </si>
  <si>
    <t>2023-08-09T09:38:28+00:00</t>
  </si>
  <si>
    <t>2023-08-09T09:38:29+00:00</t>
  </si>
  <si>
    <t>2023-08-09T09:38:30+00:00</t>
  </si>
  <si>
    <t>2023-08-09T09:38:31+00:00</t>
  </si>
  <si>
    <t>X:121.28519583333333</t>
  </si>
  <si>
    <t>2023-08-09T09:38:32+00:00</t>
  </si>
  <si>
    <t>X:121.285197</t>
  </si>
  <si>
    <t>2023-08-09T09:38:33+00:00</t>
  </si>
  <si>
    <t>2023-08-09T09:38:34+00:00</t>
  </si>
  <si>
    <t>X:121.28519566666667</t>
  </si>
  <si>
    <t>Y:28.545305666666668</t>
  </si>
  <si>
    <t>2023-08-09T09:38:35+00:00</t>
  </si>
  <si>
    <t>X:121.28519183333333</t>
  </si>
  <si>
    <t>2023-08-09T09:38:36+00:00</t>
  </si>
  <si>
    <t>X:121.2851885</t>
  </si>
  <si>
    <t>2023-08-09T09:38:37+00:00</t>
  </si>
  <si>
    <t>X:121.28518583333333</t>
  </si>
  <si>
    <t>2023-08-09T09:38:38+00:00</t>
  </si>
  <si>
    <t>X:121.28518733333334</t>
  </si>
  <si>
    <t>2023-08-09T09:38:39+00:00</t>
  </si>
  <si>
    <t>X:121.2851895</t>
  </si>
  <si>
    <t>2023-08-09T09:38:40+00:00</t>
  </si>
  <si>
    <t>Y:28.545313833333335</t>
  </si>
  <si>
    <t>2023-08-09T09:38:41+00:00</t>
  </si>
  <si>
    <t>2023-08-09T09:38:42+00:00</t>
  </si>
  <si>
    <t>Y:28.545327</t>
  </si>
  <si>
    <t>2023-08-09T09:38:43+00:00</t>
  </si>
  <si>
    <t>X:121.2851825</t>
  </si>
  <si>
    <t>Y:28.545326833333334</t>
  </si>
  <si>
    <t>2023-08-09T09:38:44+00:00</t>
  </si>
  <si>
    <t>X:121.285185</t>
  </si>
  <si>
    <t>Y:28.5453255</t>
  </si>
  <si>
    <t>2023-08-09T09:38:45+00:00</t>
  </si>
  <si>
    <t>X:121.28518633333333</t>
  </si>
  <si>
    <t>Y:28.545322</t>
  </si>
  <si>
    <t>2023-08-09T09:38:46+00:00</t>
  </si>
  <si>
    <t>2023-08-09T09:38:47+00:00</t>
  </si>
  <si>
    <t>X:121.2851875</t>
  </si>
  <si>
    <t>Y:28.5453165</t>
  </si>
  <si>
    <t>2023-08-09T09:38:48+00:00</t>
  </si>
  <si>
    <t>2023-08-09T09:38:49+00:00</t>
  </si>
  <si>
    <t>2023-08-09T09:38:50+00:00</t>
  </si>
  <si>
    <t>2023-08-09T09:38:51+00:00</t>
  </si>
  <si>
    <t>X:121.28518083333333</t>
  </si>
  <si>
    <t>2023-08-09T09:38:52+00:00</t>
  </si>
  <si>
    <t>2023-08-09T09:38:53+00:00</t>
  </si>
  <si>
    <t>Y:28.5453125</t>
  </si>
  <si>
    <t>2023-08-09T09:38:54+00:00</t>
  </si>
  <si>
    <t>X:121.2851725</t>
  </si>
  <si>
    <t>2023-08-09T09:38:55+00:00</t>
  </si>
  <si>
    <t>2023-08-09T09:38:56+00:00</t>
  </si>
  <si>
    <t>2023-08-09T09:38:57+00:00</t>
  </si>
  <si>
    <t>2023-08-09T09:38:58+00:00</t>
  </si>
  <si>
    <t>X:121.28517183333334</t>
  </si>
  <si>
    <t>2023-08-09T09:38:59+00:00</t>
  </si>
  <si>
    <t>X:121.28517333333333</t>
  </si>
  <si>
    <t>2023-08-09T09:39:00+00:00</t>
  </si>
  <si>
    <t>2023-08-09T09:39:01+00:00</t>
  </si>
  <si>
    <t>Y:28.5452985</t>
  </si>
  <si>
    <t>2023-08-09T09:39:02+00:00</t>
  </si>
  <si>
    <t>X:121.2851805</t>
  </si>
  <si>
    <t>2023-08-09T09:39:03+00:00</t>
  </si>
  <si>
    <t>X:121.28518283333334</t>
  </si>
  <si>
    <t>2023-08-09T09:39:04+00:00</t>
  </si>
  <si>
    <t>Y:28.545293666666666</t>
  </si>
  <si>
    <t>2023-08-09T09:39:05+00:00</t>
  </si>
  <si>
    <t>Y:28.545291333333335</t>
  </si>
  <si>
    <t>2023-08-09T09:39:06+00:00</t>
  </si>
  <si>
    <t>Y:28.545289166666667</t>
  </si>
  <si>
    <t>2023-08-09T09:39:07+00:00</t>
  </si>
  <si>
    <t>2023-08-09T09:39:08+00:00</t>
  </si>
  <si>
    <t>X:121.2851815</t>
  </si>
  <si>
    <t>Y:28.545284333333335</t>
  </si>
  <si>
    <t>2023-08-09T09:39:09+00:00</t>
  </si>
  <si>
    <t>2023-08-09T09:39:10+00:00</t>
  </si>
  <si>
    <t>2023-08-09T09:39:11+00:00</t>
  </si>
  <si>
    <t>X:121.28518016666666</t>
  </si>
  <si>
    <t>Y:28.545277</t>
  </si>
  <si>
    <t>2023-08-09T09:39:12+00:00</t>
  </si>
  <si>
    <t>Y:28.5452745</t>
  </si>
  <si>
    <t>2023-08-09T09:39:13+00:00</t>
  </si>
  <si>
    <t>2023-08-09T09:39:14+00:00</t>
  </si>
  <si>
    <t>2023-08-09T09:39:15+00:00</t>
  </si>
  <si>
    <t>2023-08-09T09:39:16+00:00</t>
  </si>
  <si>
    <t>X:121.28517666666667</t>
  </si>
  <si>
    <t>Y:28.545264833333334</t>
  </si>
  <si>
    <t>2023-08-09T09:39:17+00:00</t>
  </si>
  <si>
    <t>Y:28.545262166666667</t>
  </si>
  <si>
    <t>2023-08-09T09:39:18+00:00</t>
  </si>
  <si>
    <t>Y:28.545260333333335</t>
  </si>
  <si>
    <t>2023-08-09T09:39:19+00:00</t>
  </si>
  <si>
    <t>X:121.285179</t>
  </si>
  <si>
    <t>Y:28.545258666666665</t>
  </si>
  <si>
    <t>2023-08-09T09:39:20+00:00</t>
  </si>
  <si>
    <t>X:121.28517983333333</t>
  </si>
  <si>
    <t>Y:28.545256666666667</t>
  </si>
  <si>
    <t>2023-08-09T09:39:21+00:00</t>
  </si>
  <si>
    <t>Y:28.545254666666665</t>
  </si>
  <si>
    <t>2023-08-09T09:39:22+00:00</t>
  </si>
  <si>
    <t>2023-08-09T09:39:23+00:00</t>
  </si>
  <si>
    <t>Y:28.545253166666665</t>
  </si>
  <si>
    <t>2023-08-09T09:39:24+00:00</t>
  </si>
  <si>
    <t>2023-08-09T09:39:25+00:00</t>
  </si>
  <si>
    <t>2023-08-09T09:39:26+00:00</t>
  </si>
  <si>
    <t>2023-08-09T09:39:27+00:00</t>
  </si>
  <si>
    <t>2023-08-09T09:39:28+00:00</t>
  </si>
  <si>
    <t>2023-08-09T09:39:29+00:00</t>
  </si>
  <si>
    <t>Y:28.545265666666666</t>
  </si>
  <si>
    <t>2023-08-09T09:39:30+00:00</t>
  </si>
  <si>
    <t>Y:28.545269333333334</t>
  </si>
  <si>
    <t>2023-08-09T09:39:31+00:00</t>
  </si>
  <si>
    <t>Y:28.545272833333332</t>
  </si>
  <si>
    <t>2023-08-09T09:39:32+00:00</t>
  </si>
  <si>
    <t>Y:28.545276</t>
  </si>
  <si>
    <t>2023-08-09T09:39:33+00:00</t>
  </si>
  <si>
    <t>X:121.28518383333333</t>
  </si>
  <si>
    <t>2023-08-09T09:39:34+00:00</t>
  </si>
  <si>
    <t>X:121.28518416666667</t>
  </si>
  <si>
    <t>Y:28.545283</t>
  </si>
  <si>
    <t>2023-08-09T09:39:35+00:00</t>
  </si>
  <si>
    <t>2023-08-09T09:39:36+00:00</t>
  </si>
  <si>
    <t>2023-08-09T09:39:37+00:00</t>
  </si>
  <si>
    <t>2023-08-09T09:39:38+00:00</t>
  </si>
  <si>
    <t>Y:28.545296166666667</t>
  </si>
  <si>
    <t>2023-08-09T09:39:39+00:00</t>
  </si>
  <si>
    <t>2023-08-09T09:39:40+00:00</t>
  </si>
  <si>
    <t>2023-08-09T09:39:41+00:00</t>
  </si>
  <si>
    <t>2023-08-09T09:39:42+00:00</t>
  </si>
  <si>
    <t>Y:28.5453075</t>
  </si>
  <si>
    <t>2023-08-09T09:39:43+00:00</t>
  </si>
  <si>
    <t>X:121.28518783333334</t>
  </si>
  <si>
    <t>2023-08-09T09:39:44+00:00</t>
  </si>
  <si>
    <t>X:121.285188</t>
  </si>
  <si>
    <t>Y:28.545313166666666</t>
  </si>
  <si>
    <t>2023-08-09T09:39:45+00:00</t>
  </si>
  <si>
    <t>2023-08-09T09:39:46+00:00</t>
  </si>
  <si>
    <t>2023-08-09T09:39:47+00:00</t>
  </si>
  <si>
    <t>Y:28.545319666666668</t>
  </si>
  <si>
    <t>2023-08-09T09:39:48+00:00</t>
  </si>
  <si>
    <t>Y:28.545325</t>
  </si>
  <si>
    <t>2023-08-09T09:39:49+00:00</t>
  </si>
  <si>
    <t>X:121.28519283333333</t>
  </si>
  <si>
    <t>Y:28.545331333333333</t>
  </si>
  <si>
    <t>2023-08-09T09:39:50+00:00</t>
  </si>
  <si>
    <t>X:121.285194</t>
  </si>
  <si>
    <t>Y:28.545335333333334</t>
  </si>
  <si>
    <t>2023-08-09T09:39:51+00:00</t>
  </si>
  <si>
    <t>X:121.28519483333334</t>
  </si>
  <si>
    <t>Y:28.54533766666667</t>
  </si>
  <si>
    <t>2023-08-09T09:39:52+00:00</t>
  </si>
  <si>
    <t>2023-08-09T09:39:53+00:00</t>
  </si>
  <si>
    <t>X:121.2851955</t>
  </si>
  <si>
    <t>Y:28.545340833333334</t>
  </si>
  <si>
    <t>2023-08-09T09:39:54+00:00</t>
  </si>
  <si>
    <t>Y:28.545341</t>
  </si>
  <si>
    <t>2023-08-09T09:39:55+00:00</t>
  </si>
  <si>
    <t>X:121.28519266666666</t>
  </si>
  <si>
    <t>Y:28.545342333333334</t>
  </si>
  <si>
    <t>2023-08-09T09:39:56+00:00</t>
  </si>
  <si>
    <t>X:121.285189</t>
  </si>
  <si>
    <t>Y:28.5453445</t>
  </si>
  <si>
    <t>2023-08-09T09:39:58+00:00</t>
  </si>
  <si>
    <t>Y:28.545345</t>
  </si>
  <si>
    <t>2023-08-09T09:39:59+00:00</t>
  </si>
  <si>
    <t>X:121.28517383333333</t>
  </si>
  <si>
    <t>Y:28.545343</t>
  </si>
  <si>
    <t>2023-08-09T09:40:00+00:00</t>
  </si>
  <si>
    <t>X:121.28516966666666</t>
  </si>
  <si>
    <t>Y:28.545340166666666</t>
  </si>
  <si>
    <t>2023-08-09T09:40:01+00:00</t>
  </si>
  <si>
    <t>Y:28.5453365</t>
  </si>
  <si>
    <t>2023-08-09T09:40:02+00:00</t>
  </si>
  <si>
    <t>Y:28.5453335</t>
  </si>
  <si>
    <t>2023-08-09T09:40:03+00:00</t>
  </si>
  <si>
    <t>X:121.28516033333334</t>
  </si>
  <si>
    <t>Y:28.545333333333332</t>
  </si>
  <si>
    <t>2023-08-09T09:40:04+00:00</t>
  </si>
  <si>
    <t>X:121.2851555</t>
  </si>
  <si>
    <t>Y:28.545334</t>
  </si>
  <si>
    <t>2023-08-09T09:40:05+00:00</t>
  </si>
  <si>
    <t>2023-08-09T09:40:06+00:00</t>
  </si>
  <si>
    <t>Y:28.545339333333335</t>
  </si>
  <si>
    <t>2023-08-09T09:40:07+00:00</t>
  </si>
  <si>
    <t>Y:28.545340333333332</t>
  </si>
  <si>
    <t>2023-08-09T09:40:08+00:00</t>
  </si>
  <si>
    <t>X:121.28514916666667</t>
  </si>
  <si>
    <t>Y:28.54534</t>
  </si>
  <si>
    <t>2023-08-09T09:40:09+00:00</t>
  </si>
  <si>
    <t>2023-08-09T09:40:10+00:00</t>
  </si>
  <si>
    <t>X:121.28515566666667</t>
  </si>
  <si>
    <t>Y:28.5453375</t>
  </si>
  <si>
    <t>2023-08-09T09:40:11+00:00</t>
  </si>
  <si>
    <t>2023-08-09T09:40:12+00:00</t>
  </si>
  <si>
    <t>Y:28.545336166666665</t>
  </si>
  <si>
    <t>2023-08-09T09:40:13+00:00</t>
  </si>
  <si>
    <t>Y:28.545335666666666</t>
  </si>
  <si>
    <t>2023-08-09T09:40:14+00:00</t>
  </si>
  <si>
    <t>Y:28.545335833333333</t>
  </si>
  <si>
    <t>2023-08-09T09:40:15+00:00</t>
  </si>
  <si>
    <t>Y:28.545335</t>
  </si>
  <si>
    <t>2023-08-09T09:40:16+00:00</t>
  </si>
  <si>
    <t>Y:28.54533483333333</t>
  </si>
  <si>
    <t>2023-08-09T09:40:17+00:00</t>
  </si>
  <si>
    <t>X:121.2851735</t>
  </si>
  <si>
    <t>2023-08-09T09:40:18+00:00</t>
  </si>
  <si>
    <t>2023-08-09T09:40:19+00:00</t>
  </si>
  <si>
    <t>X:121.2851665</t>
  </si>
  <si>
    <t>2023-08-09T09:40:20+00:00</t>
  </si>
  <si>
    <t>Y:28.545337</t>
  </si>
  <si>
    <t>2023-08-09T09:40:21+00:00</t>
  </si>
  <si>
    <t>Y:28.545337333333332</t>
  </si>
  <si>
    <t>2023-08-09T09:40:22+00:00</t>
  </si>
  <si>
    <t>Y:28.5453385</t>
  </si>
  <si>
    <t>2023-08-09T09:40:23+00:00</t>
  </si>
  <si>
    <t>Y:28.545339666666667</t>
  </si>
  <si>
    <t>2023-08-09T09:40:24+00:00</t>
  </si>
  <si>
    <t>X:121.28513533333333</t>
  </si>
  <si>
    <t>2023-08-09T09:40:25+00:00</t>
  </si>
  <si>
    <t>X:121.28512833333333</t>
  </si>
  <si>
    <t>Y:28.54534183333333</t>
  </si>
  <si>
    <t>2023-08-09T09:40:26+00:00</t>
  </si>
  <si>
    <t>Y:28.545342833333333</t>
  </si>
  <si>
    <t>2023-08-09T09:40:27+00:00</t>
  </si>
  <si>
    <t>X:121.2851165</t>
  </si>
  <si>
    <t>Y:28.545344</t>
  </si>
  <si>
    <t>2023-08-09T09:40:28+00:00</t>
  </si>
  <si>
    <t>X:121.2851105</t>
  </si>
  <si>
    <t>Y:28.545345166666667</t>
  </si>
  <si>
    <t>2023-08-09T09:40:29+00:00</t>
  </si>
  <si>
    <t>Y:28.545346333333335</t>
  </si>
  <si>
    <t>2023-08-09T09:40:30+00:00</t>
  </si>
  <si>
    <t>Y:28.5453475</t>
  </si>
  <si>
    <t>2023-08-09T09:40:31+00:00</t>
  </si>
  <si>
    <t>X:121.2850905</t>
  </si>
  <si>
    <t>Y:28.545348666666666</t>
  </si>
  <si>
    <t>2023-08-09T09:40:32+00:00</t>
  </si>
  <si>
    <t>X:121.2850845</t>
  </si>
  <si>
    <t>Y:28.545349833333333</t>
  </si>
  <si>
    <t>2023-08-09T09:40:33+00:00</t>
  </si>
  <si>
    <t>2023-08-09T09:40:34+00:00</t>
  </si>
  <si>
    <t>2023-08-09T09:40:35+00:00</t>
  </si>
  <si>
    <t>X:121.28507483333334</t>
  </si>
  <si>
    <t>Y:28.545357166666665</t>
  </si>
  <si>
    <t>2023-08-09T09:40:36+00:00</t>
  </si>
  <si>
    <t>Y:28.545361833333335</t>
  </si>
  <si>
    <t>2023-08-09T09:40:37+00:00</t>
  </si>
  <si>
    <t>Y:28.545367</t>
  </si>
  <si>
    <t>2023-08-09T09:40:38+00:00</t>
  </si>
  <si>
    <t>X:121.28508516666666</t>
  </si>
  <si>
    <t>Y:28.545371833333334</t>
  </si>
  <si>
    <t>2023-08-09T09:40:39+00:00</t>
  </si>
  <si>
    <t>Y:28.54537283333333</t>
  </si>
  <si>
    <t>2023-08-09T09:40:40+00:00</t>
  </si>
  <si>
    <t>X:121.28509883333334</t>
  </si>
  <si>
    <t>Y:28.545372</t>
  </si>
  <si>
    <t>2023-08-09T09:40:41+00:00</t>
  </si>
  <si>
    <t>X:121.28510383333334</t>
  </si>
  <si>
    <t>Y:28.5453695</t>
  </si>
  <si>
    <t>2023-08-09T09:40:42+00:00</t>
  </si>
  <si>
    <t>X:121.28510733333333</t>
  </si>
  <si>
    <t>Y:28.5453665</t>
  </si>
  <si>
    <t>2023-08-09T09:40:43+00:00</t>
  </si>
  <si>
    <t>2023-08-09T09:40:44+00:00</t>
  </si>
  <si>
    <t>2023-08-09T09:40:45+00:00</t>
  </si>
  <si>
    <t>X:121.28511</t>
  </si>
  <si>
    <t>Y:28.545364166666666</t>
  </si>
  <si>
    <t>2023-08-09T09:40:46+00:00</t>
  </si>
  <si>
    <t>X:121.285113</t>
  </si>
  <si>
    <t>Y:28.545363166666668</t>
  </si>
  <si>
    <t>2023-08-09T09:40:47+00:00</t>
  </si>
  <si>
    <t>Y:28.5453625</t>
  </si>
  <si>
    <t>2023-08-09T09:40:48+00:00</t>
  </si>
  <si>
    <t>X:121.28512366666666</t>
  </si>
  <si>
    <t>Y:28.54536166666667</t>
  </si>
  <si>
    <t>2023-08-09T09:40:49+00:00</t>
  </si>
  <si>
    <t>Y:28.545360666666667</t>
  </si>
  <si>
    <t>2023-08-09T09:40:50+00:00</t>
  </si>
  <si>
    <t>Y:28.545359</t>
  </si>
  <si>
    <t>2023-08-09T09:40:51+00:00</t>
  </si>
  <si>
    <t>Y:28.545358333333333</t>
  </si>
  <si>
    <t>2023-08-09T09:40:53+00:00</t>
  </si>
  <si>
    <t>X:121.285154</t>
  </si>
  <si>
    <t>Y:28.545356833333333</t>
  </si>
  <si>
    <t>2023-08-09T09:40:54+00:00</t>
  </si>
  <si>
    <t>Y:28.545355833333332</t>
  </si>
  <si>
    <t>2023-08-09T09:40:55+00:00</t>
  </si>
  <si>
    <t>Y:28.545354166666666</t>
  </si>
  <si>
    <t>2023-08-09T09:40:56+00:00</t>
  </si>
  <si>
    <t>Y:28.545352833333332</t>
  </si>
  <si>
    <t>2023-08-09T09:40:57+00:00</t>
  </si>
  <si>
    <t>Y:28.545351166666666</t>
  </si>
  <si>
    <t>2023-08-09T09:40:58+00:00</t>
  </si>
  <si>
    <t>Y:28.54535033333333</t>
  </si>
  <si>
    <t>2023-08-09T09:40:59+00:00</t>
  </si>
  <si>
    <t>Y:28.5453495</t>
  </si>
  <si>
    <t>2023-08-09T09:41:00+00:00</t>
  </si>
  <si>
    <t>X:121.28519383333334</t>
  </si>
  <si>
    <t>Y:28.545349166666668</t>
  </si>
  <si>
    <t>2023-08-09T09:41:01+00:00</t>
  </si>
  <si>
    <t>X:121.28519833333333</t>
  </si>
  <si>
    <t>2023-08-09T09:41:02+00:00</t>
  </si>
  <si>
    <t>X:121.2852025</t>
  </si>
  <si>
    <t>Y:28.545350666666668</t>
  </si>
  <si>
    <t>2023-08-09T09:41:03+00:00</t>
  </si>
  <si>
    <t>X:121.28520416666667</t>
  </si>
  <si>
    <t>2023-08-09T09:41:04+00:00</t>
  </si>
  <si>
    <t>X:121.2852035</t>
  </si>
  <si>
    <t>Y:28.545361</t>
  </si>
  <si>
    <t>2023-08-09T09:41:05+00:00</t>
  </si>
  <si>
    <t>X:121.2852015</t>
  </si>
  <si>
    <t>Y:28.545365666666665</t>
  </si>
  <si>
    <t>2023-08-09T09:41:06+00:00</t>
  </si>
  <si>
    <t>X:121.28519816666666</t>
  </si>
  <si>
    <t>Y:28.545369666666666</t>
  </si>
  <si>
    <t>2023-08-09T09:41:07+00:00</t>
  </si>
  <si>
    <t>Y:28.545372333333333</t>
  </si>
  <si>
    <t>2023-08-09T09:41:08+00:00</t>
  </si>
  <si>
    <t>X:121.28518716666666</t>
  </si>
  <si>
    <t>Y:28.545373166666668</t>
  </si>
  <si>
    <t>2023-08-09T09:41:09+00:00</t>
  </si>
  <si>
    <t>X:121.28518166666667</t>
  </si>
  <si>
    <t>Y:28.545372666666665</t>
  </si>
  <si>
    <t>2023-08-09T09:41:10+00:00</t>
  </si>
  <si>
    <t>Y:28.545371166666666</t>
  </si>
  <si>
    <t>2023-08-09T09:41:11+00:00</t>
  </si>
  <si>
    <t>X:121.28517366666667</t>
  </si>
  <si>
    <t>Y:28.54537</t>
  </si>
  <si>
    <t>2023-08-09T09:41:12+00:00</t>
  </si>
  <si>
    <t>2023-08-09T09:41:13+00:00</t>
  </si>
  <si>
    <t>Y:28.545369333333333</t>
  </si>
  <si>
    <t>2023-08-09T09:41:14+00:00</t>
  </si>
  <si>
    <t>Y:28.545369166666667</t>
  </si>
  <si>
    <t>2023-08-09T09:41:15+00:00</t>
  </si>
  <si>
    <t>2023-08-09T09:41:16+00:00</t>
  </si>
  <si>
    <t>Y:28.5453705</t>
  </si>
  <si>
    <t>2023-08-09T09:41:17+00:00</t>
  </si>
  <si>
    <t>2023-08-09T09:41:18+00:00</t>
  </si>
  <si>
    <t>X:121.28514533333333</t>
  </si>
  <si>
    <t>2023-08-09T09:41:19+00:00</t>
  </si>
  <si>
    <t>X:121.28513983333333</t>
  </si>
  <si>
    <t>Y:28.545373333333334</t>
  </si>
  <si>
    <t>2023-08-09T09:41:20+00:00</t>
  </si>
  <si>
    <t>X:121.285134</t>
  </si>
  <si>
    <t>Y:28.545375333333332</t>
  </si>
  <si>
    <t>2023-08-09T09:41:21+00:00</t>
  </si>
  <si>
    <t>Y:28.545375833333335</t>
  </si>
  <si>
    <t>2023-08-09T09:41:22+00:00</t>
  </si>
  <si>
    <t>X:121.28512333333333</t>
  </si>
  <si>
    <t>Y:28.545377333333334</t>
  </si>
  <si>
    <t>2023-08-09T09:41:23+00:00</t>
  </si>
  <si>
    <t>Y:28.545378499999998</t>
  </si>
  <si>
    <t>2023-08-09T09:41:24+00:00</t>
  </si>
  <si>
    <t>Y:28.545379333333333</t>
  </si>
  <si>
    <t>2023-08-09T09:41:25+00:00</t>
  </si>
  <si>
    <t>Y:28.545380166666668</t>
  </si>
  <si>
    <t>2023-08-09T09:41:26+00:00</t>
  </si>
  <si>
    <t>X:121.285102</t>
  </si>
  <si>
    <t>Y:28.545381</t>
  </si>
  <si>
    <t>2023-08-09T09:41:27+00:00</t>
  </si>
  <si>
    <t>X:121.28509666666666</t>
  </si>
  <si>
    <t>Y:28.545381833333334</t>
  </si>
  <si>
    <t>2023-08-09T09:41:28+00:00</t>
  </si>
  <si>
    <t>X:121.28509133333333</t>
  </si>
  <si>
    <t>Y:28.545382333333333</t>
  </si>
  <si>
    <t>2023-08-09T09:41:29+00:00</t>
  </si>
  <si>
    <t>Y:28.5453825</t>
  </si>
  <si>
    <t>2023-08-09T09:41:30+00:00</t>
  </si>
  <si>
    <t>Y:28.545382666666665</t>
  </si>
  <si>
    <t>2023-08-09T09:41:31+00:00</t>
  </si>
  <si>
    <t>Y:28.545383333333334</t>
  </si>
  <si>
    <t>2023-08-09T09:41:32+00:00</t>
  </si>
  <si>
    <t>Y:28.545386333333333</t>
  </si>
  <si>
    <t>2023-08-09T09:41:33+00:00</t>
  </si>
  <si>
    <t>Y:28.545391666666667</t>
  </si>
  <si>
    <t>2023-08-09T09:41:34+00:00</t>
  </si>
  <si>
    <t>X:121.2850775</t>
  </si>
  <si>
    <t>Y:28.545397</t>
  </si>
  <si>
    <t>2023-08-09T09:41:35+00:00</t>
  </si>
  <si>
    <t>Y:28.54540233333333</t>
  </si>
  <si>
    <t>2023-08-09T09:41:36+00:00</t>
  </si>
  <si>
    <t>2023-08-09T09:41:37+00:00</t>
  </si>
  <si>
    <t>X:121.28509283333334</t>
  </si>
  <si>
    <t>Y:28.54540666666667</t>
  </si>
  <si>
    <t>2023-08-09T09:41:38+00:00</t>
  </si>
  <si>
    <t>X:121.2850995</t>
  </si>
  <si>
    <t>Y:28.545406333333332</t>
  </si>
  <si>
    <t>2023-08-09T09:41:39+00:00</t>
  </si>
  <si>
    <t>Y:28.54540383333333</t>
  </si>
  <si>
    <t>2023-08-09T09:41:40+00:00</t>
  </si>
  <si>
    <t>Y:28.545400166666667</t>
  </si>
  <si>
    <t>2023-08-09T09:41:41+00:00</t>
  </si>
  <si>
    <t>Y:28.545397333333334</t>
  </si>
  <si>
    <t>2023-08-09T09:41:42+00:00</t>
  </si>
  <si>
    <t>Y:28.545396333333333</t>
  </si>
  <si>
    <t>2023-08-09T09:41:43+00:00</t>
  </si>
  <si>
    <t>Y:28.545395166666665</t>
  </si>
  <si>
    <t>2023-08-09T09:41:44+00:00</t>
  </si>
  <si>
    <t>X:121.2851205</t>
  </si>
  <si>
    <t>Y:28.545394166666668</t>
  </si>
  <si>
    <t>2023-08-09T09:41:45+00:00</t>
  </si>
  <si>
    <t>Y:28.545393166666667</t>
  </si>
  <si>
    <t>2023-08-09T09:41:46+00:00</t>
  </si>
  <si>
    <t>Y:28.5453925</t>
  </si>
  <si>
    <t>2023-08-09T09:41:47+00:00</t>
  </si>
  <si>
    <t>Y:28.545391833333333</t>
  </si>
  <si>
    <t>2023-08-09T09:41:48+00:00</t>
  </si>
  <si>
    <t>Y:28.545390666666666</t>
  </si>
  <si>
    <t>2023-08-09T09:41:49+00:00</t>
  </si>
  <si>
    <t>2023-08-09T09:41:50+00:00</t>
  </si>
  <si>
    <t>X:121.28515516666667</t>
  </si>
  <si>
    <t>Y:28.545387833333333</t>
  </si>
  <si>
    <t>2023-08-09T09:41:51+00:00</t>
  </si>
  <si>
    <t>Y:28.545386833333332</t>
  </si>
  <si>
    <t>2023-08-09T09:41:52+00:00</t>
  </si>
  <si>
    <t>X:121.28516616666667</t>
  </si>
  <si>
    <t>Y:28.545386166666667</t>
  </si>
  <si>
    <t>2023-08-09T09:41:53+00:00</t>
  </si>
  <si>
    <t>X:121.285172</t>
  </si>
  <si>
    <t>2023-08-09T09:41:54+00:00</t>
  </si>
  <si>
    <t>Y:28.5453845</t>
  </si>
  <si>
    <t>2023-08-09T09:41:55+00:00</t>
  </si>
  <si>
    <t>Y:28.545383833333332</t>
  </si>
  <si>
    <t>2023-08-09T09:41:56+00:00</t>
  </si>
  <si>
    <t>X:121.28518816666667</t>
  </si>
  <si>
    <t>Y:28.545382833333335</t>
  </si>
  <si>
    <t>2023-08-09T09:41:57+00:00</t>
  </si>
  <si>
    <t>X:121.28519333333334</t>
  </si>
  <si>
    <t>2023-08-09T09:41:58+00:00</t>
  </si>
  <si>
    <t>X:121.2851985</t>
  </si>
  <si>
    <t>2023-08-09T09:41:59+00:00</t>
  </si>
  <si>
    <t>X:121.28520283333333</t>
  </si>
  <si>
    <t>Y:28.545382</t>
  </si>
  <si>
    <t>2023-08-09T09:42:00+00:00</t>
  </si>
  <si>
    <t>X:121.28520766666666</t>
  </si>
  <si>
    <t>2023-08-09T09:42:01+00:00</t>
  </si>
  <si>
    <t>X:121.28520983333334</t>
  </si>
  <si>
    <t>Y:28.545387166666668</t>
  </si>
  <si>
    <t>2023-08-09T09:42:02+00:00</t>
  </si>
  <si>
    <t>X:121.28520966666666</t>
  </si>
  <si>
    <t>Y:28.5453935</t>
  </si>
  <si>
    <t>2023-08-09T09:42:03+00:00</t>
  </si>
  <si>
    <t>X:121.28520833333333</t>
  </si>
  <si>
    <t>Y:28.545399166666666</t>
  </si>
  <si>
    <t>2023-08-09T09:42:04+00:00</t>
  </si>
  <si>
    <t>Y:28.545403333333333</t>
  </si>
  <si>
    <t>2023-08-09T09:42:05+00:00</t>
  </si>
  <si>
    <t>X:121.28520466666667</t>
  </si>
  <si>
    <t>Y:28.545406833333335</t>
  </si>
  <si>
    <t>2023-08-09T09:42:06+00:00</t>
  </si>
  <si>
    <t>Y:28.545411166666668</t>
  </si>
  <si>
    <t>2023-08-09T09:42:07+00:00</t>
  </si>
  <si>
    <t>X:121.28520583333334</t>
  </si>
  <si>
    <t>Y:28.545414833333332</t>
  </si>
  <si>
    <t>2023-08-09T09:42:08+00:00</t>
  </si>
  <si>
    <t>X:121.28520666666667</t>
  </si>
  <si>
    <t>Y:28.5454185</t>
  </si>
  <si>
    <t>2023-08-09T09:42:09+00:00</t>
  </si>
  <si>
    <t>Y:28.545422666666667</t>
  </si>
  <si>
    <t>2023-08-09T09:42:10+00:00</t>
  </si>
  <si>
    <t>Y:28.5454305</t>
  </si>
  <si>
    <t>2023-08-09T09:42:11+00:00</t>
  </si>
  <si>
    <t>Y:28.545439166666668</t>
  </si>
  <si>
    <t>2023-08-09T09:42:12+00:00</t>
  </si>
  <si>
    <t>Y:28.545447333333332</t>
  </si>
  <si>
    <t>2023-08-09T09:42:13+00:00</t>
  </si>
  <si>
    <t>X:121.285216</t>
  </si>
  <si>
    <t>Y:28.545455</t>
  </si>
  <si>
    <t>2023-08-09T09:42:14+00:00</t>
  </si>
  <si>
    <t>X:121.28521716666667</t>
  </si>
  <si>
    <t>Y:28.545462166666667</t>
  </si>
  <si>
    <t>2023-08-09T09:42:15+00:00</t>
  </si>
  <si>
    <t>X:121.2852185</t>
  </si>
  <si>
    <t>Y:28.5454685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</si>
</sst>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38"/>
  <sheetViews>
    <sheetView tabSelected="1" topLeftCell="A10202" workbookViewId="0">
      <selection activeCell="J10224" sqref="J10224"/>
    </sheetView>
  </sheetViews>
  <sheetFormatPr defaultColWidth="9" defaultRowHeight="14.25" x14ac:dyDescent="0.15"/>
  <cols>
    <col min="1" max="1" width="28.25" customWidth="1"/>
    <col min="2" max="3" width="22.5" customWidth="1"/>
    <col min="4" max="4" width="10.375" customWidth="1"/>
    <col min="6" max="6" width="27.25" customWidth="1"/>
    <col min="7" max="7" width="28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F1" t="str">
        <f>RIGHT(B1, LEN(B1)-2)</f>
        <v>121.28302916666667</v>
      </c>
      <c r="G1" t="str">
        <f>RIGHT(C1, LEN(C1)-2)</f>
        <v>28.546669166666668</v>
      </c>
      <c r="H1" t="str">
        <f>RIGHT(D1, LEN(D1)-6)</f>
        <v>0.0</v>
      </c>
    </row>
    <row r="2" spans="1:8" x14ac:dyDescent="0.15">
      <c r="A2" t="s">
        <v>4</v>
      </c>
      <c r="B2" t="s">
        <v>1</v>
      </c>
      <c r="C2" t="s">
        <v>2</v>
      </c>
      <c r="D2" t="s">
        <v>3</v>
      </c>
      <c r="F2" t="str">
        <f t="shared" ref="F2:F10" si="0">RIGHT(B2, LEN(B2)-2)</f>
        <v>121.28302916666667</v>
      </c>
      <c r="G2" t="str">
        <f t="shared" ref="G2:G10" si="1">RIGHT(C2, LEN(C2)-2)</f>
        <v>28.546669166666668</v>
      </c>
      <c r="H2" t="str">
        <f t="shared" ref="H2:H10" si="2">RIGHT(D2, LEN(D2)-6)</f>
        <v>0.0</v>
      </c>
    </row>
    <row r="3" spans="1:8" x14ac:dyDescent="0.15">
      <c r="A3" t="s">
        <v>5</v>
      </c>
      <c r="B3" t="s">
        <v>1</v>
      </c>
      <c r="C3" t="s">
        <v>2</v>
      </c>
      <c r="D3" t="s">
        <v>3</v>
      </c>
      <c r="F3" t="str">
        <f t="shared" si="0"/>
        <v>121.28302916666667</v>
      </c>
      <c r="G3" t="str">
        <f t="shared" si="1"/>
        <v>28.546669166666668</v>
      </c>
      <c r="H3" t="str">
        <f t="shared" si="2"/>
        <v>0.0</v>
      </c>
    </row>
    <row r="4" spans="1:8" x14ac:dyDescent="0.15">
      <c r="A4" t="s">
        <v>6</v>
      </c>
      <c r="B4" t="s">
        <v>1</v>
      </c>
      <c r="C4" t="s">
        <v>2</v>
      </c>
      <c r="D4" t="s">
        <v>3</v>
      </c>
      <c r="F4" t="str">
        <f t="shared" si="0"/>
        <v>121.28302916666667</v>
      </c>
      <c r="G4" t="str">
        <f t="shared" si="1"/>
        <v>28.546669166666668</v>
      </c>
      <c r="H4" t="str">
        <f t="shared" si="2"/>
        <v>0.0</v>
      </c>
    </row>
    <row r="5" spans="1:8" x14ac:dyDescent="0.15">
      <c r="A5" t="s">
        <v>7</v>
      </c>
      <c r="B5" t="s">
        <v>1</v>
      </c>
      <c r="C5" t="s">
        <v>2</v>
      </c>
      <c r="D5" t="s">
        <v>3</v>
      </c>
      <c r="F5" t="str">
        <f t="shared" si="0"/>
        <v>121.28302916666667</v>
      </c>
      <c r="G5" t="str">
        <f t="shared" si="1"/>
        <v>28.546669166666668</v>
      </c>
      <c r="H5" t="str">
        <f t="shared" si="2"/>
        <v>0.0</v>
      </c>
    </row>
    <row r="6" spans="1:8" x14ac:dyDescent="0.15">
      <c r="A6" t="s">
        <v>8</v>
      </c>
      <c r="B6" t="s">
        <v>1</v>
      </c>
      <c r="C6" t="s">
        <v>2</v>
      </c>
      <c r="D6" t="s">
        <v>3</v>
      </c>
      <c r="F6" t="str">
        <f t="shared" si="0"/>
        <v>121.28302916666667</v>
      </c>
      <c r="G6" t="str">
        <f t="shared" si="1"/>
        <v>28.546669166666668</v>
      </c>
      <c r="H6" t="str">
        <f t="shared" si="2"/>
        <v>0.0</v>
      </c>
    </row>
    <row r="7" spans="1:8" x14ac:dyDescent="0.15">
      <c r="A7" t="s">
        <v>9</v>
      </c>
      <c r="B7" t="s">
        <v>1</v>
      </c>
      <c r="C7" t="s">
        <v>2</v>
      </c>
      <c r="D7" t="s">
        <v>3</v>
      </c>
      <c r="F7" t="str">
        <f t="shared" si="0"/>
        <v>121.28302916666667</v>
      </c>
      <c r="G7" t="str">
        <f t="shared" si="1"/>
        <v>28.546669166666668</v>
      </c>
      <c r="H7" t="str">
        <f t="shared" si="2"/>
        <v>0.0</v>
      </c>
    </row>
    <row r="8" spans="1:8" x14ac:dyDescent="0.15">
      <c r="A8" t="s">
        <v>10</v>
      </c>
      <c r="B8" t="s">
        <v>1</v>
      </c>
      <c r="C8" t="s">
        <v>2</v>
      </c>
      <c r="D8" t="s">
        <v>3</v>
      </c>
      <c r="F8" t="str">
        <f t="shared" si="0"/>
        <v>121.28302916666667</v>
      </c>
      <c r="G8" t="str">
        <f t="shared" si="1"/>
        <v>28.546669166666668</v>
      </c>
      <c r="H8" t="str">
        <f t="shared" si="2"/>
        <v>0.0</v>
      </c>
    </row>
    <row r="9" spans="1:8" x14ac:dyDescent="0.15">
      <c r="A9" t="s">
        <v>11</v>
      </c>
      <c r="B9" t="s">
        <v>1</v>
      </c>
      <c r="C9" t="s">
        <v>2</v>
      </c>
      <c r="D9" t="s">
        <v>3</v>
      </c>
      <c r="F9" t="str">
        <f t="shared" si="0"/>
        <v>121.28302916666667</v>
      </c>
      <c r="G9" t="str">
        <f t="shared" si="1"/>
        <v>28.546669166666668</v>
      </c>
      <c r="H9" t="str">
        <f t="shared" si="2"/>
        <v>0.0</v>
      </c>
    </row>
    <row r="10" spans="1:8" x14ac:dyDescent="0.15">
      <c r="A10" t="s">
        <v>12</v>
      </c>
      <c r="B10" t="s">
        <v>1</v>
      </c>
      <c r="C10" t="s">
        <v>2</v>
      </c>
      <c r="D10" t="s">
        <v>3</v>
      </c>
      <c r="F10" t="str">
        <f t="shared" si="0"/>
        <v>121.28302916666667</v>
      </c>
      <c r="G10" t="str">
        <f t="shared" si="1"/>
        <v>28.546669166666668</v>
      </c>
      <c r="H10" t="str">
        <f t="shared" si="2"/>
        <v>0.0</v>
      </c>
    </row>
    <row r="11" spans="1:8" x14ac:dyDescent="0.15">
      <c r="A11" t="s">
        <v>13</v>
      </c>
      <c r="B11" t="s">
        <v>1</v>
      </c>
      <c r="C11" t="s">
        <v>2</v>
      </c>
      <c r="D11" t="s">
        <v>3</v>
      </c>
      <c r="F11" t="str">
        <f t="shared" ref="F11:F74" si="3">RIGHT(B11, LEN(B11)-2)</f>
        <v>121.28302916666667</v>
      </c>
      <c r="G11" t="str">
        <f t="shared" ref="G11:G74" si="4">RIGHT(C11, LEN(C11)-2)</f>
        <v>28.546669166666668</v>
      </c>
      <c r="H11" t="str">
        <f t="shared" ref="H11:H74" si="5">RIGHT(D11, LEN(D11)-6)</f>
        <v>0.0</v>
      </c>
    </row>
    <row r="12" spans="1:8" x14ac:dyDescent="0.15">
      <c r="A12" t="s">
        <v>14</v>
      </c>
      <c r="B12" t="s">
        <v>1</v>
      </c>
      <c r="C12" t="s">
        <v>2</v>
      </c>
      <c r="D12" t="s">
        <v>3</v>
      </c>
      <c r="F12" t="str">
        <f t="shared" si="3"/>
        <v>121.28302916666667</v>
      </c>
      <c r="G12" t="str">
        <f t="shared" si="4"/>
        <v>28.546669166666668</v>
      </c>
      <c r="H12" t="str">
        <f t="shared" si="5"/>
        <v>0.0</v>
      </c>
    </row>
    <row r="13" spans="1:8" x14ac:dyDescent="0.15">
      <c r="A13" t="s">
        <v>15</v>
      </c>
      <c r="B13" t="s">
        <v>1</v>
      </c>
      <c r="C13" t="s">
        <v>2</v>
      </c>
      <c r="D13" t="s">
        <v>3</v>
      </c>
      <c r="F13" t="str">
        <f t="shared" si="3"/>
        <v>121.28302916666667</v>
      </c>
      <c r="G13" t="str">
        <f t="shared" si="4"/>
        <v>28.546669166666668</v>
      </c>
      <c r="H13" t="str">
        <f t="shared" si="5"/>
        <v>0.0</v>
      </c>
    </row>
    <row r="14" spans="1:8" x14ac:dyDescent="0.15">
      <c r="A14" t="s">
        <v>16</v>
      </c>
      <c r="B14" t="s">
        <v>1</v>
      </c>
      <c r="C14" t="s">
        <v>2</v>
      </c>
      <c r="D14" t="s">
        <v>3</v>
      </c>
      <c r="F14" t="str">
        <f t="shared" si="3"/>
        <v>121.28302916666667</v>
      </c>
      <c r="G14" t="str">
        <f t="shared" si="4"/>
        <v>28.546669166666668</v>
      </c>
      <c r="H14" t="str">
        <f t="shared" si="5"/>
        <v>0.0</v>
      </c>
    </row>
    <row r="15" spans="1:8" x14ac:dyDescent="0.15">
      <c r="A15" t="s">
        <v>17</v>
      </c>
      <c r="B15" t="s">
        <v>18</v>
      </c>
      <c r="C15" t="s">
        <v>2</v>
      </c>
      <c r="D15" t="s">
        <v>3</v>
      </c>
      <c r="F15" t="str">
        <f t="shared" si="3"/>
        <v>121.28302933333333</v>
      </c>
      <c r="G15" t="str">
        <f t="shared" si="4"/>
        <v>28.546669166666668</v>
      </c>
      <c r="H15" t="str">
        <f t="shared" si="5"/>
        <v>0.0</v>
      </c>
    </row>
    <row r="16" spans="1:8" x14ac:dyDescent="0.15">
      <c r="A16" t="s">
        <v>19</v>
      </c>
      <c r="B16" t="s">
        <v>18</v>
      </c>
      <c r="C16" t="s">
        <v>2</v>
      </c>
      <c r="D16" t="s">
        <v>3</v>
      </c>
      <c r="F16" t="str">
        <f t="shared" si="3"/>
        <v>121.28302933333333</v>
      </c>
      <c r="G16" t="str">
        <f t="shared" si="4"/>
        <v>28.546669166666668</v>
      </c>
      <c r="H16" t="str">
        <f t="shared" si="5"/>
        <v>0.0</v>
      </c>
    </row>
    <row r="17" spans="1:8" x14ac:dyDescent="0.15">
      <c r="A17" t="s">
        <v>20</v>
      </c>
      <c r="B17" t="s">
        <v>18</v>
      </c>
      <c r="C17" t="s">
        <v>2</v>
      </c>
      <c r="D17" t="s">
        <v>3</v>
      </c>
      <c r="F17" t="str">
        <f t="shared" si="3"/>
        <v>121.28302933333333</v>
      </c>
      <c r="G17" t="str">
        <f t="shared" si="4"/>
        <v>28.546669166666668</v>
      </c>
      <c r="H17" t="str">
        <f t="shared" si="5"/>
        <v>0.0</v>
      </c>
    </row>
    <row r="18" spans="1:8" x14ac:dyDescent="0.15">
      <c r="A18" t="s">
        <v>21</v>
      </c>
      <c r="B18" t="s">
        <v>18</v>
      </c>
      <c r="C18" t="s">
        <v>2</v>
      </c>
      <c r="D18" t="s">
        <v>3</v>
      </c>
      <c r="F18" t="str">
        <f t="shared" si="3"/>
        <v>121.28302933333333</v>
      </c>
      <c r="G18" t="str">
        <f t="shared" si="4"/>
        <v>28.546669166666668</v>
      </c>
      <c r="H18" t="str">
        <f t="shared" si="5"/>
        <v>0.0</v>
      </c>
    </row>
    <row r="19" spans="1:8" x14ac:dyDescent="0.15">
      <c r="A19" t="s">
        <v>22</v>
      </c>
      <c r="B19" t="s">
        <v>18</v>
      </c>
      <c r="C19" t="s">
        <v>2</v>
      </c>
      <c r="D19" t="s">
        <v>3</v>
      </c>
      <c r="F19" t="str">
        <f t="shared" si="3"/>
        <v>121.28302933333333</v>
      </c>
      <c r="G19" t="str">
        <f t="shared" si="4"/>
        <v>28.546669166666668</v>
      </c>
      <c r="H19" t="str">
        <f t="shared" si="5"/>
        <v>0.0</v>
      </c>
    </row>
    <row r="20" spans="1:8" x14ac:dyDescent="0.15">
      <c r="A20" t="s">
        <v>23</v>
      </c>
      <c r="B20" t="s">
        <v>18</v>
      </c>
      <c r="C20" t="s">
        <v>2</v>
      </c>
      <c r="D20" t="s">
        <v>3</v>
      </c>
      <c r="F20" t="str">
        <f t="shared" si="3"/>
        <v>121.28302933333333</v>
      </c>
      <c r="G20" t="str">
        <f t="shared" si="4"/>
        <v>28.546669166666668</v>
      </c>
      <c r="H20" t="str">
        <f t="shared" si="5"/>
        <v>0.0</v>
      </c>
    </row>
    <row r="21" spans="1:8" x14ac:dyDescent="0.15">
      <c r="A21" t="s">
        <v>24</v>
      </c>
      <c r="B21" t="s">
        <v>18</v>
      </c>
      <c r="C21" t="s">
        <v>2</v>
      </c>
      <c r="D21" t="s">
        <v>3</v>
      </c>
      <c r="F21" t="str">
        <f t="shared" si="3"/>
        <v>121.28302933333333</v>
      </c>
      <c r="G21" t="str">
        <f t="shared" si="4"/>
        <v>28.546669166666668</v>
      </c>
      <c r="H21" t="str">
        <f t="shared" si="5"/>
        <v>0.0</v>
      </c>
    </row>
    <row r="22" spans="1:8" x14ac:dyDescent="0.15">
      <c r="A22" t="s">
        <v>25</v>
      </c>
      <c r="B22" t="s">
        <v>18</v>
      </c>
      <c r="C22" t="s">
        <v>2</v>
      </c>
      <c r="D22" t="s">
        <v>3</v>
      </c>
      <c r="F22" t="str">
        <f t="shared" si="3"/>
        <v>121.28302933333333</v>
      </c>
      <c r="G22" t="str">
        <f t="shared" si="4"/>
        <v>28.546669166666668</v>
      </c>
      <c r="H22" t="str">
        <f t="shared" si="5"/>
        <v>0.0</v>
      </c>
    </row>
    <row r="23" spans="1:8" x14ac:dyDescent="0.15">
      <c r="A23" t="s">
        <v>26</v>
      </c>
      <c r="B23" t="s">
        <v>18</v>
      </c>
      <c r="C23" t="s">
        <v>2</v>
      </c>
      <c r="D23" t="s">
        <v>3</v>
      </c>
      <c r="F23" t="str">
        <f t="shared" si="3"/>
        <v>121.28302933333333</v>
      </c>
      <c r="G23" t="str">
        <f t="shared" si="4"/>
        <v>28.546669166666668</v>
      </c>
      <c r="H23" t="str">
        <f t="shared" si="5"/>
        <v>0.0</v>
      </c>
    </row>
    <row r="24" spans="1:8" x14ac:dyDescent="0.15">
      <c r="A24" t="s">
        <v>27</v>
      </c>
      <c r="B24" t="s">
        <v>18</v>
      </c>
      <c r="C24" t="s">
        <v>2</v>
      </c>
      <c r="D24" t="s">
        <v>3</v>
      </c>
      <c r="F24" t="str">
        <f t="shared" si="3"/>
        <v>121.28302933333333</v>
      </c>
      <c r="G24" t="str">
        <f t="shared" si="4"/>
        <v>28.546669166666668</v>
      </c>
      <c r="H24" t="str">
        <f t="shared" si="5"/>
        <v>0.0</v>
      </c>
    </row>
    <row r="25" spans="1:8" x14ac:dyDescent="0.15">
      <c r="A25" t="s">
        <v>28</v>
      </c>
      <c r="B25" t="s">
        <v>18</v>
      </c>
      <c r="C25" t="s">
        <v>2</v>
      </c>
      <c r="D25" t="s">
        <v>3</v>
      </c>
      <c r="F25" t="str">
        <f t="shared" si="3"/>
        <v>121.28302933333333</v>
      </c>
      <c r="G25" t="str">
        <f t="shared" si="4"/>
        <v>28.546669166666668</v>
      </c>
      <c r="H25" t="str">
        <f t="shared" si="5"/>
        <v>0.0</v>
      </c>
    </row>
    <row r="26" spans="1:8" x14ac:dyDescent="0.15">
      <c r="A26" t="s">
        <v>29</v>
      </c>
      <c r="B26" t="s">
        <v>18</v>
      </c>
      <c r="C26" t="s">
        <v>2</v>
      </c>
      <c r="D26" t="s">
        <v>3</v>
      </c>
      <c r="F26" t="str">
        <f t="shared" si="3"/>
        <v>121.28302933333333</v>
      </c>
      <c r="G26" t="str">
        <f t="shared" si="4"/>
        <v>28.546669166666668</v>
      </c>
      <c r="H26" t="str">
        <f t="shared" si="5"/>
        <v>0.0</v>
      </c>
    </row>
    <row r="27" spans="1:8" x14ac:dyDescent="0.15">
      <c r="A27" t="s">
        <v>30</v>
      </c>
      <c r="B27" t="s">
        <v>18</v>
      </c>
      <c r="C27" t="s">
        <v>2</v>
      </c>
      <c r="D27" t="s">
        <v>3</v>
      </c>
      <c r="F27" t="str">
        <f t="shared" si="3"/>
        <v>121.28302933333333</v>
      </c>
      <c r="G27" t="str">
        <f t="shared" si="4"/>
        <v>28.546669166666668</v>
      </c>
      <c r="H27" t="str">
        <f t="shared" si="5"/>
        <v>0.0</v>
      </c>
    </row>
    <row r="28" spans="1:8" x14ac:dyDescent="0.15">
      <c r="A28" t="s">
        <v>31</v>
      </c>
      <c r="B28" t="s">
        <v>18</v>
      </c>
      <c r="C28" t="s">
        <v>2</v>
      </c>
      <c r="D28" t="s">
        <v>3</v>
      </c>
      <c r="F28" t="str">
        <f t="shared" si="3"/>
        <v>121.28302933333333</v>
      </c>
      <c r="G28" t="str">
        <f t="shared" si="4"/>
        <v>28.546669166666668</v>
      </c>
      <c r="H28" t="str">
        <f t="shared" si="5"/>
        <v>0.0</v>
      </c>
    </row>
    <row r="29" spans="1:8" x14ac:dyDescent="0.15">
      <c r="A29" t="s">
        <v>32</v>
      </c>
      <c r="B29" t="s">
        <v>18</v>
      </c>
      <c r="C29" t="s">
        <v>2</v>
      </c>
      <c r="D29" t="s">
        <v>3</v>
      </c>
      <c r="F29" t="str">
        <f t="shared" si="3"/>
        <v>121.28302933333333</v>
      </c>
      <c r="G29" t="str">
        <f t="shared" si="4"/>
        <v>28.546669166666668</v>
      </c>
      <c r="H29" t="str">
        <f t="shared" si="5"/>
        <v>0.0</v>
      </c>
    </row>
    <row r="30" spans="1:8" x14ac:dyDescent="0.15">
      <c r="A30" t="s">
        <v>33</v>
      </c>
      <c r="B30" t="s">
        <v>18</v>
      </c>
      <c r="C30" t="s">
        <v>2</v>
      </c>
      <c r="D30" t="s">
        <v>3</v>
      </c>
      <c r="F30" t="str">
        <f t="shared" si="3"/>
        <v>121.28302933333333</v>
      </c>
      <c r="G30" t="str">
        <f t="shared" si="4"/>
        <v>28.546669166666668</v>
      </c>
      <c r="H30" t="str">
        <f t="shared" si="5"/>
        <v>0.0</v>
      </c>
    </row>
    <row r="31" spans="1:8" x14ac:dyDescent="0.15">
      <c r="A31" t="s">
        <v>34</v>
      </c>
      <c r="B31" t="s">
        <v>18</v>
      </c>
      <c r="C31" t="s">
        <v>2</v>
      </c>
      <c r="D31" t="s">
        <v>3</v>
      </c>
      <c r="F31" t="str">
        <f t="shared" si="3"/>
        <v>121.28302933333333</v>
      </c>
      <c r="G31" t="str">
        <f t="shared" si="4"/>
        <v>28.546669166666668</v>
      </c>
      <c r="H31" t="str">
        <f t="shared" si="5"/>
        <v>0.0</v>
      </c>
    </row>
    <row r="32" spans="1:8" x14ac:dyDescent="0.15">
      <c r="A32" t="s">
        <v>35</v>
      </c>
      <c r="B32" t="s">
        <v>18</v>
      </c>
      <c r="C32" t="s">
        <v>2</v>
      </c>
      <c r="D32" t="s">
        <v>3</v>
      </c>
      <c r="F32" t="str">
        <f t="shared" si="3"/>
        <v>121.28302933333333</v>
      </c>
      <c r="G32" t="str">
        <f t="shared" si="4"/>
        <v>28.546669166666668</v>
      </c>
      <c r="H32" t="str">
        <f t="shared" si="5"/>
        <v>0.0</v>
      </c>
    </row>
    <row r="33" spans="1:8" x14ac:dyDescent="0.15">
      <c r="A33" t="s">
        <v>36</v>
      </c>
      <c r="B33" t="s">
        <v>18</v>
      </c>
      <c r="C33" t="s">
        <v>2</v>
      </c>
      <c r="D33" t="s">
        <v>3</v>
      </c>
      <c r="F33" t="str">
        <f t="shared" si="3"/>
        <v>121.28302933333333</v>
      </c>
      <c r="G33" t="str">
        <f t="shared" si="4"/>
        <v>28.546669166666668</v>
      </c>
      <c r="H33" t="str">
        <f t="shared" si="5"/>
        <v>0.0</v>
      </c>
    </row>
    <row r="34" spans="1:8" x14ac:dyDescent="0.15">
      <c r="A34" t="s">
        <v>37</v>
      </c>
      <c r="B34" t="s">
        <v>18</v>
      </c>
      <c r="C34" t="s">
        <v>2</v>
      </c>
      <c r="D34" t="s">
        <v>3</v>
      </c>
      <c r="F34" t="str">
        <f t="shared" si="3"/>
        <v>121.28302933333333</v>
      </c>
      <c r="G34" t="str">
        <f t="shared" si="4"/>
        <v>28.546669166666668</v>
      </c>
      <c r="H34" t="str">
        <f t="shared" si="5"/>
        <v>0.0</v>
      </c>
    </row>
    <row r="35" spans="1:8" x14ac:dyDescent="0.15">
      <c r="A35" t="s">
        <v>38</v>
      </c>
      <c r="B35" t="s">
        <v>18</v>
      </c>
      <c r="C35" t="s">
        <v>2</v>
      </c>
      <c r="D35" t="s">
        <v>3</v>
      </c>
      <c r="F35" t="str">
        <f t="shared" si="3"/>
        <v>121.28302933333333</v>
      </c>
      <c r="G35" t="str">
        <f t="shared" si="4"/>
        <v>28.546669166666668</v>
      </c>
      <c r="H35" t="str">
        <f t="shared" si="5"/>
        <v>0.0</v>
      </c>
    </row>
    <row r="36" spans="1:8" x14ac:dyDescent="0.15">
      <c r="A36" t="s">
        <v>39</v>
      </c>
      <c r="B36" t="s">
        <v>18</v>
      </c>
      <c r="C36" t="s">
        <v>2</v>
      </c>
      <c r="D36" t="s">
        <v>3</v>
      </c>
      <c r="F36" t="str">
        <f t="shared" si="3"/>
        <v>121.28302933333333</v>
      </c>
      <c r="G36" t="str">
        <f t="shared" si="4"/>
        <v>28.546669166666668</v>
      </c>
      <c r="H36" t="str">
        <f t="shared" si="5"/>
        <v>0.0</v>
      </c>
    </row>
    <row r="37" spans="1:8" x14ac:dyDescent="0.15">
      <c r="A37" t="s">
        <v>40</v>
      </c>
      <c r="B37" t="s">
        <v>18</v>
      </c>
      <c r="C37" t="s">
        <v>2</v>
      </c>
      <c r="D37" t="s">
        <v>3</v>
      </c>
      <c r="F37" t="str">
        <f t="shared" si="3"/>
        <v>121.28302933333333</v>
      </c>
      <c r="G37" t="str">
        <f t="shared" si="4"/>
        <v>28.546669166666668</v>
      </c>
      <c r="H37" t="str">
        <f t="shared" si="5"/>
        <v>0.0</v>
      </c>
    </row>
    <row r="38" spans="1:8" x14ac:dyDescent="0.15">
      <c r="A38" t="s">
        <v>41</v>
      </c>
      <c r="B38" t="s">
        <v>18</v>
      </c>
      <c r="C38" t="s">
        <v>2</v>
      </c>
      <c r="D38" t="s">
        <v>3</v>
      </c>
      <c r="F38" t="str">
        <f t="shared" si="3"/>
        <v>121.28302933333333</v>
      </c>
      <c r="G38" t="str">
        <f t="shared" si="4"/>
        <v>28.546669166666668</v>
      </c>
      <c r="H38" t="str">
        <f t="shared" si="5"/>
        <v>0.0</v>
      </c>
    </row>
    <row r="39" spans="1:8" x14ac:dyDescent="0.15">
      <c r="A39" t="s">
        <v>42</v>
      </c>
      <c r="B39" t="s">
        <v>18</v>
      </c>
      <c r="C39" t="s">
        <v>2</v>
      </c>
      <c r="D39" t="s">
        <v>3</v>
      </c>
      <c r="F39" t="str">
        <f t="shared" si="3"/>
        <v>121.28302933333333</v>
      </c>
      <c r="G39" t="str">
        <f t="shared" si="4"/>
        <v>28.546669166666668</v>
      </c>
      <c r="H39" t="str">
        <f t="shared" si="5"/>
        <v>0.0</v>
      </c>
    </row>
    <row r="40" spans="1:8" x14ac:dyDescent="0.15">
      <c r="A40" t="s">
        <v>43</v>
      </c>
      <c r="B40" t="s">
        <v>18</v>
      </c>
      <c r="C40" t="s">
        <v>2</v>
      </c>
      <c r="D40" t="s">
        <v>3</v>
      </c>
      <c r="F40" t="str">
        <f t="shared" si="3"/>
        <v>121.28302933333333</v>
      </c>
      <c r="G40" t="str">
        <f t="shared" si="4"/>
        <v>28.546669166666668</v>
      </c>
      <c r="H40" t="str">
        <f t="shared" si="5"/>
        <v>0.0</v>
      </c>
    </row>
    <row r="41" spans="1:8" x14ac:dyDescent="0.15">
      <c r="A41" t="s">
        <v>44</v>
      </c>
      <c r="B41" t="s">
        <v>18</v>
      </c>
      <c r="C41" t="s">
        <v>2</v>
      </c>
      <c r="D41" t="s">
        <v>3</v>
      </c>
      <c r="F41" t="str">
        <f t="shared" si="3"/>
        <v>121.28302933333333</v>
      </c>
      <c r="G41" t="str">
        <f t="shared" si="4"/>
        <v>28.546669166666668</v>
      </c>
      <c r="H41" t="str">
        <f t="shared" si="5"/>
        <v>0.0</v>
      </c>
    </row>
    <row r="42" spans="1:8" x14ac:dyDescent="0.15">
      <c r="A42" t="s">
        <v>45</v>
      </c>
      <c r="B42" t="s">
        <v>18</v>
      </c>
      <c r="C42" t="s">
        <v>2</v>
      </c>
      <c r="D42" t="s">
        <v>3</v>
      </c>
      <c r="F42" t="str">
        <f t="shared" si="3"/>
        <v>121.28302933333333</v>
      </c>
      <c r="G42" t="str">
        <f t="shared" si="4"/>
        <v>28.546669166666668</v>
      </c>
      <c r="H42" t="str">
        <f t="shared" si="5"/>
        <v>0.0</v>
      </c>
    </row>
    <row r="43" spans="1:8" x14ac:dyDescent="0.15">
      <c r="A43" t="s">
        <v>46</v>
      </c>
      <c r="B43" t="s">
        <v>18</v>
      </c>
      <c r="C43" t="s">
        <v>2</v>
      </c>
      <c r="D43" t="s">
        <v>3</v>
      </c>
      <c r="F43" t="str">
        <f t="shared" si="3"/>
        <v>121.28302933333333</v>
      </c>
      <c r="G43" t="str">
        <f t="shared" si="4"/>
        <v>28.546669166666668</v>
      </c>
      <c r="H43" t="str">
        <f t="shared" si="5"/>
        <v>0.0</v>
      </c>
    </row>
    <row r="44" spans="1:8" x14ac:dyDescent="0.15">
      <c r="A44" t="s">
        <v>47</v>
      </c>
      <c r="B44" t="s">
        <v>18</v>
      </c>
      <c r="C44" t="s">
        <v>2</v>
      </c>
      <c r="D44" t="s">
        <v>3</v>
      </c>
      <c r="F44" t="str">
        <f t="shared" si="3"/>
        <v>121.28302933333333</v>
      </c>
      <c r="G44" t="str">
        <f t="shared" si="4"/>
        <v>28.546669166666668</v>
      </c>
      <c r="H44" t="str">
        <f t="shared" si="5"/>
        <v>0.0</v>
      </c>
    </row>
    <row r="45" spans="1:8" x14ac:dyDescent="0.15">
      <c r="A45" t="s">
        <v>48</v>
      </c>
      <c r="B45" t="s">
        <v>18</v>
      </c>
      <c r="C45" t="s">
        <v>2</v>
      </c>
      <c r="D45" t="s">
        <v>3</v>
      </c>
      <c r="F45" t="str">
        <f t="shared" si="3"/>
        <v>121.28302933333333</v>
      </c>
      <c r="G45" t="str">
        <f t="shared" si="4"/>
        <v>28.546669166666668</v>
      </c>
      <c r="H45" t="str">
        <f t="shared" si="5"/>
        <v>0.0</v>
      </c>
    </row>
    <row r="46" spans="1:8" x14ac:dyDescent="0.15">
      <c r="A46" t="s">
        <v>49</v>
      </c>
      <c r="B46" t="s">
        <v>18</v>
      </c>
      <c r="C46" t="s">
        <v>2</v>
      </c>
      <c r="D46" t="s">
        <v>3</v>
      </c>
      <c r="F46" t="str">
        <f t="shared" si="3"/>
        <v>121.28302933333333</v>
      </c>
      <c r="G46" t="str">
        <f t="shared" si="4"/>
        <v>28.546669166666668</v>
      </c>
      <c r="H46" t="str">
        <f t="shared" si="5"/>
        <v>0.0</v>
      </c>
    </row>
    <row r="47" spans="1:8" x14ac:dyDescent="0.15">
      <c r="A47" t="s">
        <v>50</v>
      </c>
      <c r="B47" t="s">
        <v>18</v>
      </c>
      <c r="C47" t="s">
        <v>2</v>
      </c>
      <c r="D47" t="s">
        <v>3</v>
      </c>
      <c r="F47" t="str">
        <f t="shared" si="3"/>
        <v>121.28302933333333</v>
      </c>
      <c r="G47" t="str">
        <f t="shared" si="4"/>
        <v>28.546669166666668</v>
      </c>
      <c r="H47" t="str">
        <f t="shared" si="5"/>
        <v>0.0</v>
      </c>
    </row>
    <row r="48" spans="1:8" x14ac:dyDescent="0.15">
      <c r="A48" t="s">
        <v>51</v>
      </c>
      <c r="B48" t="s">
        <v>18</v>
      </c>
      <c r="C48" t="s">
        <v>2</v>
      </c>
      <c r="D48" t="s">
        <v>3</v>
      </c>
      <c r="F48" t="str">
        <f t="shared" si="3"/>
        <v>121.28302933333333</v>
      </c>
      <c r="G48" t="str">
        <f t="shared" si="4"/>
        <v>28.546669166666668</v>
      </c>
      <c r="H48" t="str">
        <f t="shared" si="5"/>
        <v>0.0</v>
      </c>
    </row>
    <row r="49" spans="1:8" x14ac:dyDescent="0.15">
      <c r="A49" t="s">
        <v>52</v>
      </c>
      <c r="B49" t="s">
        <v>18</v>
      </c>
      <c r="C49" t="s">
        <v>2</v>
      </c>
      <c r="D49" t="s">
        <v>3</v>
      </c>
      <c r="F49" t="str">
        <f t="shared" si="3"/>
        <v>121.28302933333333</v>
      </c>
      <c r="G49" t="str">
        <f t="shared" si="4"/>
        <v>28.546669166666668</v>
      </c>
      <c r="H49" t="str">
        <f t="shared" si="5"/>
        <v>0.0</v>
      </c>
    </row>
    <row r="50" spans="1:8" x14ac:dyDescent="0.15">
      <c r="A50" t="s">
        <v>53</v>
      </c>
      <c r="B50" t="s">
        <v>18</v>
      </c>
      <c r="C50" t="s">
        <v>2</v>
      </c>
      <c r="D50" t="s">
        <v>3</v>
      </c>
      <c r="F50" t="str">
        <f t="shared" si="3"/>
        <v>121.28302933333333</v>
      </c>
      <c r="G50" t="str">
        <f t="shared" si="4"/>
        <v>28.546669166666668</v>
      </c>
      <c r="H50" t="str">
        <f t="shared" si="5"/>
        <v>0.0</v>
      </c>
    </row>
    <row r="51" spans="1:8" x14ac:dyDescent="0.15">
      <c r="A51" t="s">
        <v>54</v>
      </c>
      <c r="B51" t="s">
        <v>18</v>
      </c>
      <c r="C51" t="s">
        <v>2</v>
      </c>
      <c r="D51" t="s">
        <v>3</v>
      </c>
      <c r="F51" t="str">
        <f t="shared" si="3"/>
        <v>121.28302933333333</v>
      </c>
      <c r="G51" t="str">
        <f t="shared" si="4"/>
        <v>28.546669166666668</v>
      </c>
      <c r="H51" t="str">
        <f t="shared" si="5"/>
        <v>0.0</v>
      </c>
    </row>
    <row r="52" spans="1:8" x14ac:dyDescent="0.15">
      <c r="A52" t="s">
        <v>55</v>
      </c>
      <c r="B52" t="s">
        <v>18</v>
      </c>
      <c r="C52" t="s">
        <v>2</v>
      </c>
      <c r="D52" t="s">
        <v>3</v>
      </c>
      <c r="F52" t="str">
        <f t="shared" si="3"/>
        <v>121.28302933333333</v>
      </c>
      <c r="G52" t="str">
        <f t="shared" si="4"/>
        <v>28.546669166666668</v>
      </c>
      <c r="H52" t="str">
        <f t="shared" si="5"/>
        <v>0.0</v>
      </c>
    </row>
    <row r="53" spans="1:8" x14ac:dyDescent="0.15">
      <c r="A53" t="s">
        <v>56</v>
      </c>
      <c r="B53" t="s">
        <v>18</v>
      </c>
      <c r="C53" t="s">
        <v>2</v>
      </c>
      <c r="D53" t="s">
        <v>3</v>
      </c>
      <c r="F53" t="str">
        <f t="shared" si="3"/>
        <v>121.28302933333333</v>
      </c>
      <c r="G53" t="str">
        <f t="shared" si="4"/>
        <v>28.546669166666668</v>
      </c>
      <c r="H53" t="str">
        <f t="shared" si="5"/>
        <v>0.0</v>
      </c>
    </row>
    <row r="54" spans="1:8" x14ac:dyDescent="0.15">
      <c r="A54" t="s">
        <v>57</v>
      </c>
      <c r="B54" t="s">
        <v>18</v>
      </c>
      <c r="C54" t="s">
        <v>2</v>
      </c>
      <c r="D54" t="s">
        <v>3</v>
      </c>
      <c r="F54" t="str">
        <f t="shared" si="3"/>
        <v>121.28302933333333</v>
      </c>
      <c r="G54" t="str">
        <f t="shared" si="4"/>
        <v>28.546669166666668</v>
      </c>
      <c r="H54" t="str">
        <f t="shared" si="5"/>
        <v>0.0</v>
      </c>
    </row>
    <row r="55" spans="1:8" x14ac:dyDescent="0.15">
      <c r="A55" t="s">
        <v>58</v>
      </c>
      <c r="B55" t="s">
        <v>18</v>
      </c>
      <c r="C55" t="s">
        <v>2</v>
      </c>
      <c r="D55" t="s">
        <v>3</v>
      </c>
      <c r="F55" t="str">
        <f t="shared" si="3"/>
        <v>121.28302933333333</v>
      </c>
      <c r="G55" t="str">
        <f t="shared" si="4"/>
        <v>28.546669166666668</v>
      </c>
      <c r="H55" t="str">
        <f t="shared" si="5"/>
        <v>0.0</v>
      </c>
    </row>
    <row r="56" spans="1:8" x14ac:dyDescent="0.15">
      <c r="A56" t="s">
        <v>59</v>
      </c>
      <c r="B56" t="s">
        <v>18</v>
      </c>
      <c r="C56" t="s">
        <v>2</v>
      </c>
      <c r="D56" t="s">
        <v>3</v>
      </c>
      <c r="F56" t="str">
        <f t="shared" si="3"/>
        <v>121.28302933333333</v>
      </c>
      <c r="G56" t="str">
        <f t="shared" si="4"/>
        <v>28.546669166666668</v>
      </c>
      <c r="H56" t="str">
        <f t="shared" si="5"/>
        <v>0.0</v>
      </c>
    </row>
    <row r="57" spans="1:8" x14ac:dyDescent="0.15">
      <c r="A57" t="s">
        <v>60</v>
      </c>
      <c r="B57" t="s">
        <v>18</v>
      </c>
      <c r="C57" t="s">
        <v>2</v>
      </c>
      <c r="D57" t="s">
        <v>3</v>
      </c>
      <c r="F57" t="str">
        <f t="shared" si="3"/>
        <v>121.28302933333333</v>
      </c>
      <c r="G57" t="str">
        <f t="shared" si="4"/>
        <v>28.546669166666668</v>
      </c>
      <c r="H57" t="str">
        <f t="shared" si="5"/>
        <v>0.0</v>
      </c>
    </row>
    <row r="58" spans="1:8" x14ac:dyDescent="0.15">
      <c r="A58" t="s">
        <v>61</v>
      </c>
      <c r="B58" t="s">
        <v>18</v>
      </c>
      <c r="C58" t="s">
        <v>2</v>
      </c>
      <c r="D58" t="s">
        <v>3</v>
      </c>
      <c r="F58" t="str">
        <f t="shared" si="3"/>
        <v>121.28302933333333</v>
      </c>
      <c r="G58" t="str">
        <f t="shared" si="4"/>
        <v>28.546669166666668</v>
      </c>
      <c r="H58" t="str">
        <f t="shared" si="5"/>
        <v>0.0</v>
      </c>
    </row>
    <row r="59" spans="1:8" x14ac:dyDescent="0.15">
      <c r="A59" t="s">
        <v>62</v>
      </c>
      <c r="B59" t="s">
        <v>18</v>
      </c>
      <c r="C59" t="s">
        <v>2</v>
      </c>
      <c r="D59" t="s">
        <v>3</v>
      </c>
      <c r="F59" t="str">
        <f t="shared" si="3"/>
        <v>121.28302933333333</v>
      </c>
      <c r="G59" t="str">
        <f t="shared" si="4"/>
        <v>28.546669166666668</v>
      </c>
      <c r="H59" t="str">
        <f t="shared" si="5"/>
        <v>0.0</v>
      </c>
    </row>
    <row r="60" spans="1:8" x14ac:dyDescent="0.15">
      <c r="A60" t="s">
        <v>63</v>
      </c>
      <c r="B60" t="s">
        <v>18</v>
      </c>
      <c r="C60" t="s">
        <v>2</v>
      </c>
      <c r="D60" t="s">
        <v>3</v>
      </c>
      <c r="F60" t="str">
        <f t="shared" si="3"/>
        <v>121.28302933333333</v>
      </c>
      <c r="G60" t="str">
        <f t="shared" si="4"/>
        <v>28.546669166666668</v>
      </c>
      <c r="H60" t="str">
        <f t="shared" si="5"/>
        <v>0.0</v>
      </c>
    </row>
    <row r="61" spans="1:8" x14ac:dyDescent="0.15">
      <c r="A61" t="s">
        <v>64</v>
      </c>
      <c r="B61" t="s">
        <v>18</v>
      </c>
      <c r="C61" t="s">
        <v>2</v>
      </c>
      <c r="D61" t="s">
        <v>3</v>
      </c>
      <c r="F61" t="str">
        <f t="shared" si="3"/>
        <v>121.28302933333333</v>
      </c>
      <c r="G61" t="str">
        <f t="shared" si="4"/>
        <v>28.546669166666668</v>
      </c>
      <c r="H61" t="str">
        <f t="shared" si="5"/>
        <v>0.0</v>
      </c>
    </row>
    <row r="62" spans="1:8" x14ac:dyDescent="0.15">
      <c r="A62" t="s">
        <v>65</v>
      </c>
      <c r="B62" t="s">
        <v>18</v>
      </c>
      <c r="C62" t="s">
        <v>2</v>
      </c>
      <c r="D62" t="s">
        <v>3</v>
      </c>
      <c r="F62" t="str">
        <f t="shared" si="3"/>
        <v>121.28302933333333</v>
      </c>
      <c r="G62" t="str">
        <f t="shared" si="4"/>
        <v>28.546669166666668</v>
      </c>
      <c r="H62" t="str">
        <f t="shared" si="5"/>
        <v>0.0</v>
      </c>
    </row>
    <row r="63" spans="1:8" x14ac:dyDescent="0.15">
      <c r="A63" t="s">
        <v>66</v>
      </c>
      <c r="B63" t="s">
        <v>18</v>
      </c>
      <c r="C63" t="s">
        <v>2</v>
      </c>
      <c r="D63" t="s">
        <v>3</v>
      </c>
      <c r="F63" t="str">
        <f t="shared" si="3"/>
        <v>121.28302933333333</v>
      </c>
      <c r="G63" t="str">
        <f t="shared" si="4"/>
        <v>28.546669166666668</v>
      </c>
      <c r="H63" t="str">
        <f t="shared" si="5"/>
        <v>0.0</v>
      </c>
    </row>
    <row r="64" spans="1:8" x14ac:dyDescent="0.15">
      <c r="A64" t="s">
        <v>67</v>
      </c>
      <c r="B64" t="s">
        <v>18</v>
      </c>
      <c r="C64" t="s">
        <v>2</v>
      </c>
      <c r="D64" t="s">
        <v>3</v>
      </c>
      <c r="F64" t="str">
        <f t="shared" si="3"/>
        <v>121.28302933333333</v>
      </c>
      <c r="G64" t="str">
        <f t="shared" si="4"/>
        <v>28.546669166666668</v>
      </c>
      <c r="H64" t="str">
        <f t="shared" si="5"/>
        <v>0.0</v>
      </c>
    </row>
    <row r="65" spans="1:8" x14ac:dyDescent="0.15">
      <c r="A65" t="s">
        <v>68</v>
      </c>
      <c r="B65" t="s">
        <v>18</v>
      </c>
      <c r="C65" t="s">
        <v>2</v>
      </c>
      <c r="D65" t="s">
        <v>3</v>
      </c>
      <c r="F65" t="str">
        <f t="shared" si="3"/>
        <v>121.28302933333333</v>
      </c>
      <c r="G65" t="str">
        <f t="shared" si="4"/>
        <v>28.546669166666668</v>
      </c>
      <c r="H65" t="str">
        <f t="shared" si="5"/>
        <v>0.0</v>
      </c>
    </row>
    <row r="66" spans="1:8" x14ac:dyDescent="0.15">
      <c r="A66" t="s">
        <v>69</v>
      </c>
      <c r="B66" t="s">
        <v>18</v>
      </c>
      <c r="C66" t="s">
        <v>2</v>
      </c>
      <c r="D66" t="s">
        <v>3</v>
      </c>
      <c r="F66" t="str">
        <f t="shared" si="3"/>
        <v>121.28302933333333</v>
      </c>
      <c r="G66" t="str">
        <f t="shared" si="4"/>
        <v>28.546669166666668</v>
      </c>
      <c r="H66" t="str">
        <f t="shared" si="5"/>
        <v>0.0</v>
      </c>
    </row>
    <row r="67" spans="1:8" x14ac:dyDescent="0.15">
      <c r="A67" t="s">
        <v>70</v>
      </c>
      <c r="B67" t="s">
        <v>18</v>
      </c>
      <c r="C67" t="s">
        <v>2</v>
      </c>
      <c r="D67" t="s">
        <v>3</v>
      </c>
      <c r="F67" t="str">
        <f t="shared" si="3"/>
        <v>121.28302933333333</v>
      </c>
      <c r="G67" t="str">
        <f t="shared" si="4"/>
        <v>28.546669166666668</v>
      </c>
      <c r="H67" t="str">
        <f t="shared" si="5"/>
        <v>0.0</v>
      </c>
    </row>
    <row r="68" spans="1:8" x14ac:dyDescent="0.15">
      <c r="A68" t="s">
        <v>71</v>
      </c>
      <c r="B68" t="s">
        <v>18</v>
      </c>
      <c r="C68" t="s">
        <v>2</v>
      </c>
      <c r="D68" t="s">
        <v>3</v>
      </c>
      <c r="F68" t="str">
        <f t="shared" si="3"/>
        <v>121.28302933333333</v>
      </c>
      <c r="G68" t="str">
        <f t="shared" si="4"/>
        <v>28.546669166666668</v>
      </c>
      <c r="H68" t="str">
        <f t="shared" si="5"/>
        <v>0.0</v>
      </c>
    </row>
    <row r="69" spans="1:8" x14ac:dyDescent="0.15">
      <c r="A69" t="s">
        <v>72</v>
      </c>
      <c r="B69" t="s">
        <v>18</v>
      </c>
      <c r="C69" t="s">
        <v>2</v>
      </c>
      <c r="D69" t="s">
        <v>3</v>
      </c>
      <c r="F69" t="str">
        <f t="shared" si="3"/>
        <v>121.28302933333333</v>
      </c>
      <c r="G69" t="str">
        <f t="shared" si="4"/>
        <v>28.546669166666668</v>
      </c>
      <c r="H69" t="str">
        <f t="shared" si="5"/>
        <v>0.0</v>
      </c>
    </row>
    <row r="70" spans="1:8" x14ac:dyDescent="0.15">
      <c r="A70" t="s">
        <v>73</v>
      </c>
      <c r="B70" t="s">
        <v>18</v>
      </c>
      <c r="C70" t="s">
        <v>2</v>
      </c>
      <c r="D70" t="s">
        <v>3</v>
      </c>
      <c r="F70" t="str">
        <f t="shared" si="3"/>
        <v>121.28302933333333</v>
      </c>
      <c r="G70" t="str">
        <f t="shared" si="4"/>
        <v>28.546669166666668</v>
      </c>
      <c r="H70" t="str">
        <f t="shared" si="5"/>
        <v>0.0</v>
      </c>
    </row>
    <row r="71" spans="1:8" x14ac:dyDescent="0.15">
      <c r="A71" t="s">
        <v>74</v>
      </c>
      <c r="B71" t="s">
        <v>18</v>
      </c>
      <c r="C71" t="s">
        <v>2</v>
      </c>
      <c r="D71" t="s">
        <v>3</v>
      </c>
      <c r="F71" t="str">
        <f t="shared" si="3"/>
        <v>121.28302933333333</v>
      </c>
      <c r="G71" t="str">
        <f t="shared" si="4"/>
        <v>28.546669166666668</v>
      </c>
      <c r="H71" t="str">
        <f t="shared" si="5"/>
        <v>0.0</v>
      </c>
    </row>
    <row r="72" spans="1:8" x14ac:dyDescent="0.15">
      <c r="A72" t="s">
        <v>75</v>
      </c>
      <c r="B72" t="s">
        <v>18</v>
      </c>
      <c r="C72" t="s">
        <v>2</v>
      </c>
      <c r="D72" t="s">
        <v>3</v>
      </c>
      <c r="F72" t="str">
        <f t="shared" si="3"/>
        <v>121.28302933333333</v>
      </c>
      <c r="G72" t="str">
        <f t="shared" si="4"/>
        <v>28.546669166666668</v>
      </c>
      <c r="H72" t="str">
        <f t="shared" si="5"/>
        <v>0.0</v>
      </c>
    </row>
    <row r="73" spans="1:8" x14ac:dyDescent="0.15">
      <c r="A73" t="s">
        <v>76</v>
      </c>
      <c r="B73" t="s">
        <v>18</v>
      </c>
      <c r="C73" t="s">
        <v>2</v>
      </c>
      <c r="D73" t="s">
        <v>3</v>
      </c>
      <c r="F73" t="str">
        <f t="shared" si="3"/>
        <v>121.28302933333333</v>
      </c>
      <c r="G73" t="str">
        <f t="shared" si="4"/>
        <v>28.546669166666668</v>
      </c>
      <c r="H73" t="str">
        <f t="shared" si="5"/>
        <v>0.0</v>
      </c>
    </row>
    <row r="74" spans="1:8" x14ac:dyDescent="0.15">
      <c r="A74" t="s">
        <v>77</v>
      </c>
      <c r="B74" t="s">
        <v>18</v>
      </c>
      <c r="C74" t="s">
        <v>2</v>
      </c>
      <c r="D74" t="s">
        <v>3</v>
      </c>
      <c r="F74" t="str">
        <f t="shared" si="3"/>
        <v>121.28302933333333</v>
      </c>
      <c r="G74" t="str">
        <f t="shared" si="4"/>
        <v>28.546669166666668</v>
      </c>
      <c r="H74" t="str">
        <f t="shared" si="5"/>
        <v>0.0</v>
      </c>
    </row>
    <row r="75" spans="1:8" x14ac:dyDescent="0.15">
      <c r="A75" t="s">
        <v>78</v>
      </c>
      <c r="B75" t="s">
        <v>18</v>
      </c>
      <c r="C75" t="s">
        <v>2</v>
      </c>
      <c r="D75" t="s">
        <v>3</v>
      </c>
      <c r="F75" t="str">
        <f t="shared" ref="F75:F138" si="6">RIGHT(B75, LEN(B75)-2)</f>
        <v>121.28302933333333</v>
      </c>
      <c r="G75" t="str">
        <f t="shared" ref="G75:G138" si="7">RIGHT(C75, LEN(C75)-2)</f>
        <v>28.546669166666668</v>
      </c>
      <c r="H75" t="str">
        <f t="shared" ref="H75:H138" si="8">RIGHT(D75, LEN(D75)-6)</f>
        <v>0.0</v>
      </c>
    </row>
    <row r="76" spans="1:8" x14ac:dyDescent="0.15">
      <c r="A76" t="s">
        <v>79</v>
      </c>
      <c r="B76" t="s">
        <v>18</v>
      </c>
      <c r="C76" t="s">
        <v>2</v>
      </c>
      <c r="D76" t="s">
        <v>3</v>
      </c>
      <c r="F76" t="str">
        <f t="shared" si="6"/>
        <v>121.28302933333333</v>
      </c>
      <c r="G76" t="str">
        <f t="shared" si="7"/>
        <v>28.546669166666668</v>
      </c>
      <c r="H76" t="str">
        <f t="shared" si="8"/>
        <v>0.0</v>
      </c>
    </row>
    <row r="77" spans="1:8" x14ac:dyDescent="0.15">
      <c r="A77" t="s">
        <v>80</v>
      </c>
      <c r="B77" t="s">
        <v>18</v>
      </c>
      <c r="C77" t="s">
        <v>2</v>
      </c>
      <c r="D77" t="s">
        <v>3</v>
      </c>
      <c r="F77" t="str">
        <f t="shared" si="6"/>
        <v>121.28302933333333</v>
      </c>
      <c r="G77" t="str">
        <f t="shared" si="7"/>
        <v>28.546669166666668</v>
      </c>
      <c r="H77" t="str">
        <f t="shared" si="8"/>
        <v>0.0</v>
      </c>
    </row>
    <row r="78" spans="1:8" x14ac:dyDescent="0.15">
      <c r="A78" t="s">
        <v>81</v>
      </c>
      <c r="B78" t="s">
        <v>18</v>
      </c>
      <c r="C78" t="s">
        <v>2</v>
      </c>
      <c r="D78" t="s">
        <v>3</v>
      </c>
      <c r="F78" t="str">
        <f t="shared" si="6"/>
        <v>121.28302933333333</v>
      </c>
      <c r="G78" t="str">
        <f t="shared" si="7"/>
        <v>28.546669166666668</v>
      </c>
      <c r="H78" t="str">
        <f t="shared" si="8"/>
        <v>0.0</v>
      </c>
    </row>
    <row r="79" spans="1:8" x14ac:dyDescent="0.15">
      <c r="A79" t="s">
        <v>82</v>
      </c>
      <c r="B79" t="s">
        <v>18</v>
      </c>
      <c r="C79" t="s">
        <v>2</v>
      </c>
      <c r="D79" t="s">
        <v>3</v>
      </c>
      <c r="F79" t="str">
        <f t="shared" si="6"/>
        <v>121.28302933333333</v>
      </c>
      <c r="G79" t="str">
        <f t="shared" si="7"/>
        <v>28.546669166666668</v>
      </c>
      <c r="H79" t="str">
        <f t="shared" si="8"/>
        <v>0.0</v>
      </c>
    </row>
    <row r="80" spans="1:8" x14ac:dyDescent="0.15">
      <c r="A80" t="s">
        <v>83</v>
      </c>
      <c r="B80" t="s">
        <v>18</v>
      </c>
      <c r="C80" t="s">
        <v>2</v>
      </c>
      <c r="D80" t="s">
        <v>3</v>
      </c>
      <c r="F80" t="str">
        <f t="shared" si="6"/>
        <v>121.28302933333333</v>
      </c>
      <c r="G80" t="str">
        <f t="shared" si="7"/>
        <v>28.546669166666668</v>
      </c>
      <c r="H80" t="str">
        <f t="shared" si="8"/>
        <v>0.0</v>
      </c>
    </row>
    <row r="81" spans="1:8" x14ac:dyDescent="0.15">
      <c r="A81" t="s">
        <v>84</v>
      </c>
      <c r="B81" t="s">
        <v>18</v>
      </c>
      <c r="C81" t="s">
        <v>2</v>
      </c>
      <c r="D81" t="s">
        <v>3</v>
      </c>
      <c r="F81" t="str">
        <f t="shared" si="6"/>
        <v>121.28302933333333</v>
      </c>
      <c r="G81" t="str">
        <f t="shared" si="7"/>
        <v>28.546669166666668</v>
      </c>
      <c r="H81" t="str">
        <f t="shared" si="8"/>
        <v>0.0</v>
      </c>
    </row>
    <row r="82" spans="1:8" x14ac:dyDescent="0.15">
      <c r="A82" t="s">
        <v>85</v>
      </c>
      <c r="B82" t="s">
        <v>18</v>
      </c>
      <c r="C82" t="s">
        <v>2</v>
      </c>
      <c r="D82" t="s">
        <v>3</v>
      </c>
      <c r="F82" t="str">
        <f t="shared" si="6"/>
        <v>121.28302933333333</v>
      </c>
      <c r="G82" t="str">
        <f t="shared" si="7"/>
        <v>28.546669166666668</v>
      </c>
      <c r="H82" t="str">
        <f t="shared" si="8"/>
        <v>0.0</v>
      </c>
    </row>
    <row r="83" spans="1:8" x14ac:dyDescent="0.15">
      <c r="A83" t="s">
        <v>86</v>
      </c>
      <c r="B83" t="s">
        <v>18</v>
      </c>
      <c r="C83" t="s">
        <v>2</v>
      </c>
      <c r="D83" t="s">
        <v>3</v>
      </c>
      <c r="F83" t="str">
        <f t="shared" si="6"/>
        <v>121.28302933333333</v>
      </c>
      <c r="G83" t="str">
        <f t="shared" si="7"/>
        <v>28.546669166666668</v>
      </c>
      <c r="H83" t="str">
        <f t="shared" si="8"/>
        <v>0.0</v>
      </c>
    </row>
    <row r="84" spans="1:8" x14ac:dyDescent="0.15">
      <c r="A84" t="s">
        <v>87</v>
      </c>
      <c r="B84" t="s">
        <v>18</v>
      </c>
      <c r="C84" t="s">
        <v>2</v>
      </c>
      <c r="D84" t="s">
        <v>3</v>
      </c>
      <c r="F84" t="str">
        <f t="shared" si="6"/>
        <v>121.28302933333333</v>
      </c>
      <c r="G84" t="str">
        <f t="shared" si="7"/>
        <v>28.546669166666668</v>
      </c>
      <c r="H84" t="str">
        <f t="shared" si="8"/>
        <v>0.0</v>
      </c>
    </row>
    <row r="85" spans="1:8" x14ac:dyDescent="0.15">
      <c r="A85" t="s">
        <v>88</v>
      </c>
      <c r="B85" t="s">
        <v>18</v>
      </c>
      <c r="C85" t="s">
        <v>2</v>
      </c>
      <c r="D85" t="s">
        <v>3</v>
      </c>
      <c r="F85" t="str">
        <f t="shared" si="6"/>
        <v>121.28302933333333</v>
      </c>
      <c r="G85" t="str">
        <f t="shared" si="7"/>
        <v>28.546669166666668</v>
      </c>
      <c r="H85" t="str">
        <f t="shared" si="8"/>
        <v>0.0</v>
      </c>
    </row>
    <row r="86" spans="1:8" x14ac:dyDescent="0.15">
      <c r="A86" t="s">
        <v>89</v>
      </c>
      <c r="B86" t="s">
        <v>18</v>
      </c>
      <c r="C86" t="s">
        <v>2</v>
      </c>
      <c r="D86" t="s">
        <v>3</v>
      </c>
      <c r="F86" t="str">
        <f t="shared" si="6"/>
        <v>121.28302933333333</v>
      </c>
      <c r="G86" t="str">
        <f t="shared" si="7"/>
        <v>28.546669166666668</v>
      </c>
      <c r="H86" t="str">
        <f t="shared" si="8"/>
        <v>0.0</v>
      </c>
    </row>
    <row r="87" spans="1:8" x14ac:dyDescent="0.15">
      <c r="A87" t="s">
        <v>90</v>
      </c>
      <c r="B87" t="s">
        <v>18</v>
      </c>
      <c r="C87" t="s">
        <v>2</v>
      </c>
      <c r="D87" t="s">
        <v>3</v>
      </c>
      <c r="F87" t="str">
        <f t="shared" si="6"/>
        <v>121.28302933333333</v>
      </c>
      <c r="G87" t="str">
        <f t="shared" si="7"/>
        <v>28.546669166666668</v>
      </c>
      <c r="H87" t="str">
        <f t="shared" si="8"/>
        <v>0.0</v>
      </c>
    </row>
    <row r="88" spans="1:8" x14ac:dyDescent="0.15">
      <c r="A88" t="s">
        <v>91</v>
      </c>
      <c r="B88" t="s">
        <v>92</v>
      </c>
      <c r="C88" t="s">
        <v>93</v>
      </c>
      <c r="D88" t="s">
        <v>3</v>
      </c>
      <c r="F88" t="str">
        <f t="shared" si="6"/>
        <v>121.28302966666666</v>
      </c>
      <c r="G88" t="str">
        <f t="shared" si="7"/>
        <v>28.54667</v>
      </c>
      <c r="H88" t="str">
        <f t="shared" si="8"/>
        <v>0.0</v>
      </c>
    </row>
    <row r="89" spans="1:8" x14ac:dyDescent="0.15">
      <c r="A89" t="s">
        <v>94</v>
      </c>
      <c r="B89" t="s">
        <v>95</v>
      </c>
      <c r="C89" t="s">
        <v>96</v>
      </c>
      <c r="D89" t="s">
        <v>97</v>
      </c>
      <c r="F89" t="str">
        <f t="shared" si="6"/>
        <v>121.283031</v>
      </c>
      <c r="G89" t="str">
        <f t="shared" si="7"/>
        <v>28.546673333333334</v>
      </c>
      <c r="H89" t="str">
        <f t="shared" si="8"/>
        <v>0.1</v>
      </c>
    </row>
    <row r="90" spans="1:8" x14ac:dyDescent="0.15">
      <c r="A90" t="s">
        <v>98</v>
      </c>
      <c r="B90" t="s">
        <v>99</v>
      </c>
      <c r="C90" t="s">
        <v>100</v>
      </c>
      <c r="D90" t="s">
        <v>97</v>
      </c>
      <c r="F90" t="str">
        <f t="shared" si="6"/>
        <v>121.2830335</v>
      </c>
      <c r="G90" t="str">
        <f t="shared" si="7"/>
        <v>28.5466765</v>
      </c>
      <c r="H90" t="str">
        <f t="shared" si="8"/>
        <v>0.1</v>
      </c>
    </row>
    <row r="91" spans="1:8" x14ac:dyDescent="0.15">
      <c r="A91" t="s">
        <v>101</v>
      </c>
      <c r="B91" t="s">
        <v>102</v>
      </c>
      <c r="C91" t="s">
        <v>103</v>
      </c>
      <c r="D91" t="s">
        <v>97</v>
      </c>
      <c r="F91" t="str">
        <f t="shared" si="6"/>
        <v>121.28305383333333</v>
      </c>
      <c r="G91" t="str">
        <f t="shared" si="7"/>
        <v>28.546677</v>
      </c>
      <c r="H91" t="str">
        <f t="shared" si="8"/>
        <v>0.1</v>
      </c>
    </row>
    <row r="92" spans="1:8" x14ac:dyDescent="0.15">
      <c r="A92" t="s">
        <v>104</v>
      </c>
      <c r="B92" t="s">
        <v>105</v>
      </c>
      <c r="C92" t="s">
        <v>106</v>
      </c>
      <c r="D92" t="s">
        <v>97</v>
      </c>
      <c r="F92" t="str">
        <f t="shared" si="6"/>
        <v>121.28305933333333</v>
      </c>
      <c r="G92" t="str">
        <f t="shared" si="7"/>
        <v>28.54668016666667</v>
      </c>
      <c r="H92" t="str">
        <f t="shared" si="8"/>
        <v>0.1</v>
      </c>
    </row>
    <row r="93" spans="1:8" x14ac:dyDescent="0.15">
      <c r="A93" t="s">
        <v>107</v>
      </c>
      <c r="B93" t="s">
        <v>108</v>
      </c>
      <c r="C93" t="s">
        <v>109</v>
      </c>
      <c r="D93" t="s">
        <v>97</v>
      </c>
      <c r="F93" t="str">
        <f t="shared" si="6"/>
        <v>121.2830605</v>
      </c>
      <c r="G93" t="str">
        <f t="shared" si="7"/>
        <v>28.546685166666666</v>
      </c>
      <c r="H93" t="str">
        <f t="shared" si="8"/>
        <v>0.1</v>
      </c>
    </row>
    <row r="94" spans="1:8" x14ac:dyDescent="0.15">
      <c r="A94" t="s">
        <v>110</v>
      </c>
      <c r="B94" t="s">
        <v>111</v>
      </c>
      <c r="C94" t="s">
        <v>112</v>
      </c>
      <c r="D94" t="s">
        <v>97</v>
      </c>
      <c r="F94" t="str">
        <f t="shared" si="6"/>
        <v>121.28306133333334</v>
      </c>
      <c r="G94" t="str">
        <f t="shared" si="7"/>
        <v>28.546689666666666</v>
      </c>
      <c r="H94" t="str">
        <f t="shared" si="8"/>
        <v>0.1</v>
      </c>
    </row>
    <row r="95" spans="1:8" x14ac:dyDescent="0.15">
      <c r="A95" t="s">
        <v>113</v>
      </c>
      <c r="B95" t="s">
        <v>114</v>
      </c>
      <c r="C95" t="s">
        <v>115</v>
      </c>
      <c r="D95" t="s">
        <v>116</v>
      </c>
      <c r="F95" t="str">
        <f t="shared" si="6"/>
        <v>121.283063</v>
      </c>
      <c r="G95" t="str">
        <f t="shared" si="7"/>
        <v>28.546694333333335</v>
      </c>
      <c r="H95" t="str">
        <f t="shared" si="8"/>
        <v>0.2</v>
      </c>
    </row>
    <row r="96" spans="1:8" x14ac:dyDescent="0.15">
      <c r="A96" t="s">
        <v>117</v>
      </c>
      <c r="B96" t="s">
        <v>118</v>
      </c>
      <c r="C96" t="s">
        <v>119</v>
      </c>
      <c r="D96" t="s">
        <v>116</v>
      </c>
      <c r="F96" t="str">
        <f t="shared" si="6"/>
        <v>121.28306483333333</v>
      </c>
      <c r="G96" t="str">
        <f t="shared" si="7"/>
        <v>28.546699666666665</v>
      </c>
      <c r="H96" t="str">
        <f t="shared" si="8"/>
        <v>0.2</v>
      </c>
    </row>
    <row r="97" spans="1:8" x14ac:dyDescent="0.15">
      <c r="A97" t="s">
        <v>120</v>
      </c>
      <c r="B97" t="s">
        <v>121</v>
      </c>
      <c r="C97" t="s">
        <v>122</v>
      </c>
      <c r="D97" t="s">
        <v>116</v>
      </c>
      <c r="F97" t="str">
        <f t="shared" si="6"/>
        <v>121.28306666666667</v>
      </c>
      <c r="G97" t="str">
        <f t="shared" si="7"/>
        <v>28.5467045</v>
      </c>
      <c r="H97" t="str">
        <f t="shared" si="8"/>
        <v>0.2</v>
      </c>
    </row>
    <row r="98" spans="1:8" x14ac:dyDescent="0.15">
      <c r="A98" t="s">
        <v>123</v>
      </c>
      <c r="B98" t="s">
        <v>124</v>
      </c>
      <c r="C98" t="s">
        <v>125</v>
      </c>
      <c r="D98" t="s">
        <v>116</v>
      </c>
      <c r="F98" t="str">
        <f t="shared" si="6"/>
        <v>121.2830665</v>
      </c>
      <c r="G98" t="str">
        <f t="shared" si="7"/>
        <v>28.546709666666665</v>
      </c>
      <c r="H98" t="str">
        <f t="shared" si="8"/>
        <v>0.2</v>
      </c>
    </row>
    <row r="99" spans="1:8" x14ac:dyDescent="0.15">
      <c r="A99" t="s">
        <v>126</v>
      </c>
      <c r="B99" t="s">
        <v>127</v>
      </c>
      <c r="C99" t="s">
        <v>128</v>
      </c>
      <c r="D99" t="s">
        <v>116</v>
      </c>
      <c r="F99" t="str">
        <f t="shared" si="6"/>
        <v>121.2830645</v>
      </c>
      <c r="G99" t="str">
        <f t="shared" si="7"/>
        <v>28.546714833333333</v>
      </c>
      <c r="H99" t="str">
        <f t="shared" si="8"/>
        <v>0.2</v>
      </c>
    </row>
    <row r="100" spans="1:8" x14ac:dyDescent="0.15">
      <c r="A100" t="s">
        <v>129</v>
      </c>
      <c r="B100" t="s">
        <v>130</v>
      </c>
      <c r="C100" t="s">
        <v>131</v>
      </c>
      <c r="D100" t="s">
        <v>116</v>
      </c>
      <c r="F100" t="str">
        <f t="shared" si="6"/>
        <v>121.28306116666667</v>
      </c>
      <c r="G100" t="str">
        <f t="shared" si="7"/>
        <v>28.546719333333332</v>
      </c>
      <c r="H100" t="str">
        <f t="shared" si="8"/>
        <v>0.2</v>
      </c>
    </row>
    <row r="101" spans="1:8" x14ac:dyDescent="0.15">
      <c r="A101" t="s">
        <v>132</v>
      </c>
      <c r="B101" t="s">
        <v>133</v>
      </c>
      <c r="C101" t="s">
        <v>134</v>
      </c>
      <c r="D101" t="s">
        <v>116</v>
      </c>
      <c r="F101" t="str">
        <f t="shared" si="6"/>
        <v>121.28305616666667</v>
      </c>
      <c r="G101" t="str">
        <f t="shared" si="7"/>
        <v>28.546722</v>
      </c>
      <c r="H101" t="str">
        <f t="shared" si="8"/>
        <v>0.2</v>
      </c>
    </row>
    <row r="102" spans="1:8" x14ac:dyDescent="0.15">
      <c r="A102" t="s">
        <v>135</v>
      </c>
      <c r="B102" t="s">
        <v>136</v>
      </c>
      <c r="C102" t="s">
        <v>137</v>
      </c>
      <c r="D102" t="s">
        <v>97</v>
      </c>
      <c r="F102" t="str">
        <f t="shared" si="6"/>
        <v>121.28305066666667</v>
      </c>
      <c r="G102" t="str">
        <f t="shared" si="7"/>
        <v>28.546723333333333</v>
      </c>
      <c r="H102" t="str">
        <f t="shared" si="8"/>
        <v>0.1</v>
      </c>
    </row>
    <row r="103" spans="1:8" x14ac:dyDescent="0.15">
      <c r="A103" t="s">
        <v>138</v>
      </c>
      <c r="B103" t="s">
        <v>139</v>
      </c>
      <c r="C103" t="s">
        <v>140</v>
      </c>
      <c r="D103" t="s">
        <v>97</v>
      </c>
      <c r="F103" t="str">
        <f t="shared" si="6"/>
        <v>121.28304683333333</v>
      </c>
      <c r="G103" t="str">
        <f t="shared" si="7"/>
        <v>28.546722333333335</v>
      </c>
      <c r="H103" t="str">
        <f t="shared" si="8"/>
        <v>0.1</v>
      </c>
    </row>
    <row r="104" spans="1:8" x14ac:dyDescent="0.15">
      <c r="A104" t="s">
        <v>141</v>
      </c>
      <c r="B104" t="s">
        <v>142</v>
      </c>
      <c r="C104" t="s">
        <v>143</v>
      </c>
      <c r="D104" t="s">
        <v>97</v>
      </c>
      <c r="F104" t="str">
        <f t="shared" si="6"/>
        <v>121.2830495</v>
      </c>
      <c r="G104" t="str">
        <f t="shared" si="7"/>
        <v>28.546724666666666</v>
      </c>
      <c r="H104" t="str">
        <f t="shared" si="8"/>
        <v>0.1</v>
      </c>
    </row>
    <row r="105" spans="1:8" x14ac:dyDescent="0.15">
      <c r="A105" t="s">
        <v>144</v>
      </c>
      <c r="B105" t="s">
        <v>145</v>
      </c>
      <c r="C105" t="s">
        <v>146</v>
      </c>
      <c r="D105" t="s">
        <v>116</v>
      </c>
      <c r="F105" t="str">
        <f t="shared" si="6"/>
        <v>121.28305283333333</v>
      </c>
      <c r="G105" t="str">
        <f t="shared" si="7"/>
        <v>28.546729166666665</v>
      </c>
      <c r="H105" t="str">
        <f t="shared" si="8"/>
        <v>0.2</v>
      </c>
    </row>
    <row r="106" spans="1:8" x14ac:dyDescent="0.15">
      <c r="A106" t="s">
        <v>147</v>
      </c>
      <c r="B106" t="s">
        <v>148</v>
      </c>
      <c r="C106" t="s">
        <v>149</v>
      </c>
      <c r="D106" t="s">
        <v>116</v>
      </c>
      <c r="F106" t="str">
        <f t="shared" si="6"/>
        <v>121.2830545</v>
      </c>
      <c r="G106" t="str">
        <f t="shared" si="7"/>
        <v>28.546735666666667</v>
      </c>
      <c r="H106" t="str">
        <f t="shared" si="8"/>
        <v>0.2</v>
      </c>
    </row>
    <row r="107" spans="1:8" x14ac:dyDescent="0.15">
      <c r="A107" t="s">
        <v>150</v>
      </c>
      <c r="B107" t="s">
        <v>151</v>
      </c>
      <c r="C107" t="s">
        <v>152</v>
      </c>
      <c r="D107" t="s">
        <v>116</v>
      </c>
      <c r="F107" t="str">
        <f t="shared" si="6"/>
        <v>121.28305716666667</v>
      </c>
      <c r="G107" t="str">
        <f t="shared" si="7"/>
        <v>28.546742166666668</v>
      </c>
      <c r="H107" t="str">
        <f t="shared" si="8"/>
        <v>0.2</v>
      </c>
    </row>
    <row r="108" spans="1:8" x14ac:dyDescent="0.15">
      <c r="A108" t="s">
        <v>153</v>
      </c>
      <c r="B108" t="s">
        <v>154</v>
      </c>
      <c r="C108" t="s">
        <v>155</v>
      </c>
      <c r="D108" t="s">
        <v>116</v>
      </c>
      <c r="F108" t="str">
        <f t="shared" si="6"/>
        <v>121.28305766666666</v>
      </c>
      <c r="G108" t="str">
        <f t="shared" si="7"/>
        <v>28.546749333333334</v>
      </c>
      <c r="H108" t="str">
        <f t="shared" si="8"/>
        <v>0.2</v>
      </c>
    </row>
    <row r="109" spans="1:8" x14ac:dyDescent="0.15">
      <c r="A109" t="s">
        <v>156</v>
      </c>
      <c r="B109" t="s">
        <v>157</v>
      </c>
      <c r="C109" t="s">
        <v>158</v>
      </c>
      <c r="D109" t="s">
        <v>159</v>
      </c>
      <c r="F109" t="str">
        <f t="shared" si="6"/>
        <v>121.2830585</v>
      </c>
      <c r="G109" t="str">
        <f t="shared" si="7"/>
        <v>28.546757333333332</v>
      </c>
      <c r="H109" t="str">
        <f t="shared" si="8"/>
        <v>0.3</v>
      </c>
    </row>
    <row r="110" spans="1:8" x14ac:dyDescent="0.15">
      <c r="A110" t="s">
        <v>160</v>
      </c>
      <c r="B110" t="s">
        <v>161</v>
      </c>
      <c r="C110" t="s">
        <v>162</v>
      </c>
      <c r="D110" t="s">
        <v>116</v>
      </c>
      <c r="F110" t="str">
        <f t="shared" si="6"/>
        <v>121.2830595</v>
      </c>
      <c r="G110" t="str">
        <f t="shared" si="7"/>
        <v>28.546764666666668</v>
      </c>
      <c r="H110" t="str">
        <f t="shared" si="8"/>
        <v>0.2</v>
      </c>
    </row>
    <row r="111" spans="1:8" x14ac:dyDescent="0.15">
      <c r="A111" t="s">
        <v>163</v>
      </c>
      <c r="B111" t="s">
        <v>164</v>
      </c>
      <c r="C111" t="s">
        <v>165</v>
      </c>
      <c r="D111" t="s">
        <v>116</v>
      </c>
      <c r="F111" t="str">
        <f t="shared" si="6"/>
        <v>121.28306083333334</v>
      </c>
      <c r="G111" t="str">
        <f t="shared" si="7"/>
        <v>28.5467715</v>
      </c>
      <c r="H111" t="str">
        <f t="shared" si="8"/>
        <v>0.2</v>
      </c>
    </row>
    <row r="112" spans="1:8" x14ac:dyDescent="0.15">
      <c r="A112" t="s">
        <v>166</v>
      </c>
      <c r="B112" t="s">
        <v>167</v>
      </c>
      <c r="C112" t="s">
        <v>168</v>
      </c>
      <c r="D112" t="s">
        <v>159</v>
      </c>
      <c r="F112" t="str">
        <f t="shared" si="6"/>
        <v>121.28306216666667</v>
      </c>
      <c r="G112" t="str">
        <f t="shared" si="7"/>
        <v>28.546779666666666</v>
      </c>
      <c r="H112" t="str">
        <f t="shared" si="8"/>
        <v>0.3</v>
      </c>
    </row>
    <row r="113" spans="1:8" x14ac:dyDescent="0.15">
      <c r="A113" t="s">
        <v>169</v>
      </c>
      <c r="B113" t="s">
        <v>170</v>
      </c>
      <c r="C113" t="s">
        <v>171</v>
      </c>
      <c r="D113" t="s">
        <v>116</v>
      </c>
      <c r="F113" t="str">
        <f t="shared" si="6"/>
        <v>121.28306266666667</v>
      </c>
      <c r="G113" t="str">
        <f t="shared" si="7"/>
        <v>28.546786666666666</v>
      </c>
      <c r="H113" t="str">
        <f t="shared" si="8"/>
        <v>0.2</v>
      </c>
    </row>
    <row r="114" spans="1:8" x14ac:dyDescent="0.15">
      <c r="A114" t="s">
        <v>172</v>
      </c>
      <c r="B114" t="s">
        <v>173</v>
      </c>
      <c r="C114" t="s">
        <v>174</v>
      </c>
      <c r="D114" t="s">
        <v>159</v>
      </c>
      <c r="F114" t="str">
        <f t="shared" si="6"/>
        <v>121.2830635</v>
      </c>
      <c r="G114" t="str">
        <f t="shared" si="7"/>
        <v>28.54679416666667</v>
      </c>
      <c r="H114" t="str">
        <f t="shared" si="8"/>
        <v>0.3</v>
      </c>
    </row>
    <row r="115" spans="1:8" x14ac:dyDescent="0.15">
      <c r="A115" t="s">
        <v>175</v>
      </c>
      <c r="B115" t="s">
        <v>176</v>
      </c>
      <c r="C115" t="s">
        <v>177</v>
      </c>
      <c r="D115" t="s">
        <v>159</v>
      </c>
      <c r="F115" t="str">
        <f t="shared" si="6"/>
        <v>121.28306433333333</v>
      </c>
      <c r="G115" t="str">
        <f t="shared" si="7"/>
        <v>28.546802666666668</v>
      </c>
      <c r="H115" t="str">
        <f t="shared" si="8"/>
        <v>0.3</v>
      </c>
    </row>
    <row r="116" spans="1:8" x14ac:dyDescent="0.15">
      <c r="A116" t="s">
        <v>178</v>
      </c>
      <c r="B116" t="s">
        <v>179</v>
      </c>
      <c r="C116" t="s">
        <v>180</v>
      </c>
      <c r="D116" t="s">
        <v>159</v>
      </c>
      <c r="F116" t="str">
        <f t="shared" si="6"/>
        <v>121.2830655</v>
      </c>
      <c r="G116" t="str">
        <f t="shared" si="7"/>
        <v>28.546810166666667</v>
      </c>
      <c r="H116" t="str">
        <f t="shared" si="8"/>
        <v>0.3</v>
      </c>
    </row>
    <row r="117" spans="1:8" x14ac:dyDescent="0.15">
      <c r="A117" t="s">
        <v>181</v>
      </c>
      <c r="B117" t="s">
        <v>182</v>
      </c>
      <c r="C117" t="s">
        <v>183</v>
      </c>
      <c r="D117" t="s">
        <v>116</v>
      </c>
      <c r="F117" t="str">
        <f t="shared" si="6"/>
        <v>121.28306566666667</v>
      </c>
      <c r="G117" t="str">
        <f t="shared" si="7"/>
        <v>28.546817333333333</v>
      </c>
      <c r="H117" t="str">
        <f t="shared" si="8"/>
        <v>0.2</v>
      </c>
    </row>
    <row r="118" spans="1:8" x14ac:dyDescent="0.15">
      <c r="A118" t="s">
        <v>184</v>
      </c>
      <c r="B118" t="s">
        <v>185</v>
      </c>
      <c r="C118" t="s">
        <v>186</v>
      </c>
      <c r="D118" t="s">
        <v>116</v>
      </c>
      <c r="F118" t="str">
        <f t="shared" si="6"/>
        <v>121.28306616666667</v>
      </c>
      <c r="G118" t="str">
        <f t="shared" si="7"/>
        <v>28.546823833333335</v>
      </c>
      <c r="H118" t="str">
        <f t="shared" si="8"/>
        <v>0.2</v>
      </c>
    </row>
    <row r="119" spans="1:8" x14ac:dyDescent="0.15">
      <c r="A119" t="s">
        <v>187</v>
      </c>
      <c r="B119" t="s">
        <v>188</v>
      </c>
      <c r="C119" t="s">
        <v>189</v>
      </c>
      <c r="D119" t="s">
        <v>116</v>
      </c>
      <c r="F119" t="str">
        <f t="shared" si="6"/>
        <v>121.28306683333334</v>
      </c>
      <c r="G119" t="str">
        <f t="shared" si="7"/>
        <v>28.546830666666665</v>
      </c>
      <c r="H119" t="str">
        <f t="shared" si="8"/>
        <v>0.2</v>
      </c>
    </row>
    <row r="120" spans="1:8" x14ac:dyDescent="0.15">
      <c r="A120" t="s">
        <v>190</v>
      </c>
      <c r="B120" t="s">
        <v>191</v>
      </c>
      <c r="C120" t="s">
        <v>192</v>
      </c>
      <c r="D120" t="s">
        <v>116</v>
      </c>
      <c r="F120" t="str">
        <f t="shared" si="6"/>
        <v>121.28306783333333</v>
      </c>
      <c r="G120" t="str">
        <f t="shared" si="7"/>
        <v>28.546837666666665</v>
      </c>
      <c r="H120" t="str">
        <f t="shared" si="8"/>
        <v>0.2</v>
      </c>
    </row>
    <row r="121" spans="1:8" x14ac:dyDescent="0.15">
      <c r="A121" t="s">
        <v>193</v>
      </c>
      <c r="B121" t="s">
        <v>194</v>
      </c>
      <c r="C121" t="s">
        <v>195</v>
      </c>
      <c r="D121" t="s">
        <v>159</v>
      </c>
      <c r="F121" t="str">
        <f t="shared" si="6"/>
        <v>121.28306766666667</v>
      </c>
      <c r="G121" t="str">
        <f t="shared" si="7"/>
        <v>28.5468455</v>
      </c>
      <c r="H121" t="str">
        <f t="shared" si="8"/>
        <v>0.3</v>
      </c>
    </row>
    <row r="122" spans="1:8" x14ac:dyDescent="0.15">
      <c r="A122" t="s">
        <v>196</v>
      </c>
      <c r="B122" t="s">
        <v>197</v>
      </c>
      <c r="C122" t="s">
        <v>198</v>
      </c>
      <c r="D122" t="s">
        <v>116</v>
      </c>
      <c r="F122" t="str">
        <f t="shared" si="6"/>
        <v>121.2830675</v>
      </c>
      <c r="G122" t="str">
        <f t="shared" si="7"/>
        <v>28.5468525</v>
      </c>
      <c r="H122" t="str">
        <f t="shared" si="8"/>
        <v>0.2</v>
      </c>
    </row>
    <row r="123" spans="1:8" x14ac:dyDescent="0.15">
      <c r="A123" t="s">
        <v>199</v>
      </c>
      <c r="B123" t="s">
        <v>200</v>
      </c>
      <c r="C123" t="s">
        <v>201</v>
      </c>
      <c r="D123" t="s">
        <v>116</v>
      </c>
      <c r="F123" t="str">
        <f t="shared" si="6"/>
        <v>121.28306833333333</v>
      </c>
      <c r="G123" t="str">
        <f t="shared" si="7"/>
        <v>28.546859666666666</v>
      </c>
      <c r="H123" t="str">
        <f t="shared" si="8"/>
        <v>0.2</v>
      </c>
    </row>
    <row r="124" spans="1:8" x14ac:dyDescent="0.15">
      <c r="A124" t="s">
        <v>202</v>
      </c>
      <c r="B124" t="s">
        <v>203</v>
      </c>
      <c r="C124" t="s">
        <v>204</v>
      </c>
      <c r="D124" t="s">
        <v>116</v>
      </c>
      <c r="F124" t="str">
        <f t="shared" si="6"/>
        <v>121.28306933333333</v>
      </c>
      <c r="G124" t="str">
        <f t="shared" si="7"/>
        <v>28.546866833333333</v>
      </c>
      <c r="H124" t="str">
        <f t="shared" si="8"/>
        <v>0.2</v>
      </c>
    </row>
    <row r="125" spans="1:8" x14ac:dyDescent="0.15">
      <c r="A125" t="s">
        <v>205</v>
      </c>
      <c r="B125" t="s">
        <v>206</v>
      </c>
      <c r="C125" t="s">
        <v>207</v>
      </c>
      <c r="D125" t="s">
        <v>116</v>
      </c>
      <c r="F125" t="str">
        <f t="shared" si="6"/>
        <v>121.28306966666666</v>
      </c>
      <c r="G125" t="str">
        <f t="shared" si="7"/>
        <v>28.546873333333334</v>
      </c>
      <c r="H125" t="str">
        <f t="shared" si="8"/>
        <v>0.2</v>
      </c>
    </row>
    <row r="126" spans="1:8" x14ac:dyDescent="0.15">
      <c r="A126" t="s">
        <v>208</v>
      </c>
      <c r="B126" t="s">
        <v>209</v>
      </c>
      <c r="C126" t="s">
        <v>210</v>
      </c>
      <c r="D126" t="s">
        <v>116</v>
      </c>
      <c r="F126" t="str">
        <f t="shared" si="6"/>
        <v>121.283071</v>
      </c>
      <c r="G126" t="str">
        <f t="shared" si="7"/>
        <v>28.546878833333334</v>
      </c>
      <c r="H126" t="str">
        <f t="shared" si="8"/>
        <v>0.2</v>
      </c>
    </row>
    <row r="127" spans="1:8" x14ac:dyDescent="0.15">
      <c r="A127" t="s">
        <v>211</v>
      </c>
      <c r="B127" t="s">
        <v>212</v>
      </c>
      <c r="C127" t="s">
        <v>213</v>
      </c>
      <c r="D127" t="s">
        <v>97</v>
      </c>
      <c r="F127" t="str">
        <f t="shared" si="6"/>
        <v>121.28307183333334</v>
      </c>
      <c r="G127" t="str">
        <f t="shared" si="7"/>
        <v>28.546884166666665</v>
      </c>
      <c r="H127" t="str">
        <f t="shared" si="8"/>
        <v>0.1</v>
      </c>
    </row>
    <row r="128" spans="1:8" x14ac:dyDescent="0.15">
      <c r="A128" t="s">
        <v>214</v>
      </c>
      <c r="B128" t="s">
        <v>215</v>
      </c>
      <c r="C128" t="s">
        <v>216</v>
      </c>
      <c r="D128" t="s">
        <v>159</v>
      </c>
      <c r="F128" t="str">
        <f t="shared" si="6"/>
        <v>121.28307316666667</v>
      </c>
      <c r="G128" t="str">
        <f t="shared" si="7"/>
        <v>28.546891666666667</v>
      </c>
      <c r="H128" t="str">
        <f t="shared" si="8"/>
        <v>0.3</v>
      </c>
    </row>
    <row r="129" spans="1:8" x14ac:dyDescent="0.15">
      <c r="A129" t="s">
        <v>217</v>
      </c>
      <c r="B129" t="s">
        <v>218</v>
      </c>
      <c r="C129" t="s">
        <v>219</v>
      </c>
      <c r="D129" t="s">
        <v>116</v>
      </c>
      <c r="F129" t="str">
        <f t="shared" si="6"/>
        <v>121.28307466666666</v>
      </c>
      <c r="G129" t="str">
        <f t="shared" si="7"/>
        <v>28.546898666666667</v>
      </c>
      <c r="H129" t="str">
        <f t="shared" si="8"/>
        <v>0.2</v>
      </c>
    </row>
    <row r="130" spans="1:8" x14ac:dyDescent="0.15">
      <c r="A130" t="s">
        <v>220</v>
      </c>
      <c r="B130" t="s">
        <v>221</v>
      </c>
      <c r="C130" t="s">
        <v>222</v>
      </c>
      <c r="D130" t="s">
        <v>116</v>
      </c>
      <c r="F130" t="str">
        <f t="shared" si="6"/>
        <v>121.283076</v>
      </c>
      <c r="G130" t="str">
        <f t="shared" si="7"/>
        <v>28.54690383333333</v>
      </c>
      <c r="H130" t="str">
        <f t="shared" si="8"/>
        <v>0.2</v>
      </c>
    </row>
    <row r="131" spans="1:8" x14ac:dyDescent="0.15">
      <c r="A131" t="s">
        <v>223</v>
      </c>
      <c r="B131" t="s">
        <v>224</v>
      </c>
      <c r="C131" t="s">
        <v>225</v>
      </c>
      <c r="D131" t="s">
        <v>116</v>
      </c>
      <c r="F131" t="str">
        <f t="shared" si="6"/>
        <v>121.28307666666667</v>
      </c>
      <c r="G131" t="str">
        <f t="shared" si="7"/>
        <v>28.546909</v>
      </c>
      <c r="H131" t="str">
        <f t="shared" si="8"/>
        <v>0.2</v>
      </c>
    </row>
    <row r="132" spans="1:8" x14ac:dyDescent="0.15">
      <c r="A132" t="s">
        <v>226</v>
      </c>
      <c r="B132" t="s">
        <v>227</v>
      </c>
      <c r="C132" t="s">
        <v>228</v>
      </c>
      <c r="D132" t="s">
        <v>116</v>
      </c>
      <c r="F132" t="str">
        <f t="shared" si="6"/>
        <v>121.28307766666667</v>
      </c>
      <c r="G132" t="str">
        <f t="shared" si="7"/>
        <v>28.5469145</v>
      </c>
      <c r="H132" t="str">
        <f t="shared" si="8"/>
        <v>0.2</v>
      </c>
    </row>
    <row r="133" spans="1:8" x14ac:dyDescent="0.15">
      <c r="A133" t="s">
        <v>229</v>
      </c>
      <c r="B133" t="s">
        <v>230</v>
      </c>
      <c r="C133" t="s">
        <v>231</v>
      </c>
      <c r="D133" t="s">
        <v>3</v>
      </c>
      <c r="F133" t="str">
        <f t="shared" si="6"/>
        <v>121.28307733333334</v>
      </c>
      <c r="G133" t="str">
        <f t="shared" si="7"/>
        <v>28.546916</v>
      </c>
      <c r="H133" t="str">
        <f t="shared" si="8"/>
        <v>0.0</v>
      </c>
    </row>
    <row r="134" spans="1:8" x14ac:dyDescent="0.15">
      <c r="A134" t="s">
        <v>232</v>
      </c>
      <c r="B134" t="s">
        <v>233</v>
      </c>
      <c r="C134" t="s">
        <v>234</v>
      </c>
      <c r="D134" t="s">
        <v>116</v>
      </c>
      <c r="F134" t="str">
        <f t="shared" si="6"/>
        <v>121.28307833333334</v>
      </c>
      <c r="G134" t="str">
        <f t="shared" si="7"/>
        <v>28.546922</v>
      </c>
      <c r="H134" t="str">
        <f t="shared" si="8"/>
        <v>0.2</v>
      </c>
    </row>
    <row r="135" spans="1:8" x14ac:dyDescent="0.15">
      <c r="A135" t="s">
        <v>235</v>
      </c>
      <c r="B135" t="s">
        <v>236</v>
      </c>
      <c r="C135" t="s">
        <v>237</v>
      </c>
      <c r="D135" t="s">
        <v>116</v>
      </c>
      <c r="F135" t="str">
        <f t="shared" si="6"/>
        <v>121.28307966666667</v>
      </c>
      <c r="G135" t="str">
        <f t="shared" si="7"/>
        <v>28.546929333333335</v>
      </c>
      <c r="H135" t="str">
        <f t="shared" si="8"/>
        <v>0.2</v>
      </c>
    </row>
    <row r="136" spans="1:8" x14ac:dyDescent="0.15">
      <c r="A136" t="s">
        <v>238</v>
      </c>
      <c r="B136" t="s">
        <v>239</v>
      </c>
      <c r="C136" t="s">
        <v>240</v>
      </c>
      <c r="D136" t="s">
        <v>116</v>
      </c>
      <c r="F136" t="str">
        <f t="shared" si="6"/>
        <v>121.283081</v>
      </c>
      <c r="G136" t="str">
        <f t="shared" si="7"/>
        <v>28.546937333333332</v>
      </c>
      <c r="H136" t="str">
        <f t="shared" si="8"/>
        <v>0.2</v>
      </c>
    </row>
    <row r="137" spans="1:8" x14ac:dyDescent="0.15">
      <c r="A137" t="s">
        <v>241</v>
      </c>
      <c r="B137" t="s">
        <v>242</v>
      </c>
      <c r="C137" t="s">
        <v>243</v>
      </c>
      <c r="D137" t="s">
        <v>116</v>
      </c>
      <c r="F137" t="str">
        <f t="shared" si="6"/>
        <v>121.2830815</v>
      </c>
      <c r="G137" t="str">
        <f t="shared" si="7"/>
        <v>28.546942166666668</v>
      </c>
      <c r="H137" t="str">
        <f t="shared" si="8"/>
        <v>0.2</v>
      </c>
    </row>
    <row r="138" spans="1:8" x14ac:dyDescent="0.15">
      <c r="A138" t="s">
        <v>244</v>
      </c>
      <c r="B138" t="s">
        <v>245</v>
      </c>
      <c r="C138" t="s">
        <v>246</v>
      </c>
      <c r="D138" t="s">
        <v>116</v>
      </c>
      <c r="F138" t="str">
        <f t="shared" si="6"/>
        <v>121.28308266666667</v>
      </c>
      <c r="G138" t="str">
        <f t="shared" si="7"/>
        <v>28.546948666666665</v>
      </c>
      <c r="H138" t="str">
        <f t="shared" si="8"/>
        <v>0.2</v>
      </c>
    </row>
    <row r="139" spans="1:8" x14ac:dyDescent="0.15">
      <c r="A139" t="s">
        <v>247</v>
      </c>
      <c r="B139" t="s">
        <v>248</v>
      </c>
      <c r="C139" t="s">
        <v>249</v>
      </c>
      <c r="D139" t="s">
        <v>116</v>
      </c>
      <c r="F139" t="str">
        <f t="shared" ref="F139:F202" si="9">RIGHT(B139, LEN(B139)-2)</f>
        <v>121.28308366666667</v>
      </c>
      <c r="G139" t="str">
        <f t="shared" ref="G139:G202" si="10">RIGHT(C139, LEN(C139)-2)</f>
        <v>28.546955333333333</v>
      </c>
      <c r="H139" t="str">
        <f t="shared" ref="H139:H202" si="11">RIGHT(D139, LEN(D139)-6)</f>
        <v>0.2</v>
      </c>
    </row>
    <row r="140" spans="1:8" x14ac:dyDescent="0.15">
      <c r="A140" t="s">
        <v>250</v>
      </c>
      <c r="B140" t="s">
        <v>251</v>
      </c>
      <c r="C140" t="s">
        <v>252</v>
      </c>
      <c r="D140" t="s">
        <v>159</v>
      </c>
      <c r="F140" t="str">
        <f t="shared" si="9"/>
        <v>121.283085</v>
      </c>
      <c r="G140" t="str">
        <f t="shared" si="10"/>
        <v>28.5469625</v>
      </c>
      <c r="H140" t="str">
        <f t="shared" si="11"/>
        <v>0.3</v>
      </c>
    </row>
    <row r="141" spans="1:8" x14ac:dyDescent="0.15">
      <c r="A141" t="s">
        <v>253</v>
      </c>
      <c r="B141" t="s">
        <v>254</v>
      </c>
      <c r="C141" t="s">
        <v>255</v>
      </c>
      <c r="D141" t="s">
        <v>116</v>
      </c>
      <c r="F141" t="str">
        <f t="shared" si="9"/>
        <v>121.28308633333333</v>
      </c>
      <c r="G141" t="str">
        <f t="shared" si="10"/>
        <v>28.546969333333333</v>
      </c>
      <c r="H141" t="str">
        <f t="shared" si="11"/>
        <v>0.2</v>
      </c>
    </row>
    <row r="142" spans="1:8" x14ac:dyDescent="0.15">
      <c r="A142" t="s">
        <v>256</v>
      </c>
      <c r="B142" t="s">
        <v>257</v>
      </c>
      <c r="C142" t="s">
        <v>258</v>
      </c>
      <c r="D142" t="s">
        <v>116</v>
      </c>
      <c r="F142" t="str">
        <f t="shared" si="9"/>
        <v>121.28308816666667</v>
      </c>
      <c r="G142" t="str">
        <f t="shared" si="10"/>
        <v>28.546976833333332</v>
      </c>
      <c r="H142" t="str">
        <f t="shared" si="11"/>
        <v>0.2</v>
      </c>
    </row>
    <row r="143" spans="1:8" x14ac:dyDescent="0.15">
      <c r="A143" t="s">
        <v>259</v>
      </c>
      <c r="B143" t="s">
        <v>260</v>
      </c>
      <c r="C143" t="s">
        <v>261</v>
      </c>
      <c r="D143" t="s">
        <v>116</v>
      </c>
      <c r="F143" t="str">
        <f t="shared" si="9"/>
        <v>121.28308933333334</v>
      </c>
      <c r="G143" t="str">
        <f t="shared" si="10"/>
        <v>28.546984166666668</v>
      </c>
      <c r="H143" t="str">
        <f t="shared" si="11"/>
        <v>0.2</v>
      </c>
    </row>
    <row r="144" spans="1:8" x14ac:dyDescent="0.15">
      <c r="A144" t="s">
        <v>262</v>
      </c>
      <c r="B144" t="s">
        <v>263</v>
      </c>
      <c r="C144" t="s">
        <v>264</v>
      </c>
      <c r="D144" t="s">
        <v>116</v>
      </c>
      <c r="F144" t="str">
        <f t="shared" si="9"/>
        <v>121.28309016666667</v>
      </c>
      <c r="G144" t="str">
        <f t="shared" si="10"/>
        <v>28.5469915</v>
      </c>
      <c r="H144" t="str">
        <f t="shared" si="11"/>
        <v>0.2</v>
      </c>
    </row>
    <row r="145" spans="1:8" x14ac:dyDescent="0.15">
      <c r="A145" t="s">
        <v>265</v>
      </c>
      <c r="B145" t="s">
        <v>266</v>
      </c>
      <c r="C145" t="s">
        <v>267</v>
      </c>
      <c r="D145" t="s">
        <v>116</v>
      </c>
      <c r="F145" t="str">
        <f t="shared" si="9"/>
        <v>121.28309183333333</v>
      </c>
      <c r="G145" t="str">
        <f t="shared" si="10"/>
        <v>28.546998833333333</v>
      </c>
      <c r="H145" t="str">
        <f t="shared" si="11"/>
        <v>0.2</v>
      </c>
    </row>
    <row r="146" spans="1:8" x14ac:dyDescent="0.15">
      <c r="A146" t="s">
        <v>268</v>
      </c>
      <c r="B146" t="s">
        <v>269</v>
      </c>
      <c r="C146" t="s">
        <v>270</v>
      </c>
      <c r="D146" t="s">
        <v>159</v>
      </c>
      <c r="F146" t="str">
        <f t="shared" si="9"/>
        <v>121.283093</v>
      </c>
      <c r="G146" t="str">
        <f t="shared" si="10"/>
        <v>28.547006333333332</v>
      </c>
      <c r="H146" t="str">
        <f t="shared" si="11"/>
        <v>0.3</v>
      </c>
    </row>
    <row r="147" spans="1:8" x14ac:dyDescent="0.15">
      <c r="A147" t="s">
        <v>271</v>
      </c>
      <c r="B147" t="s">
        <v>272</v>
      </c>
      <c r="C147" t="s">
        <v>273</v>
      </c>
      <c r="D147" t="s">
        <v>116</v>
      </c>
      <c r="F147" t="str">
        <f t="shared" si="9"/>
        <v>121.28309416666667</v>
      </c>
      <c r="G147" t="str">
        <f t="shared" si="10"/>
        <v>28.547013166666666</v>
      </c>
      <c r="H147" t="str">
        <f t="shared" si="11"/>
        <v>0.2</v>
      </c>
    </row>
    <row r="148" spans="1:8" x14ac:dyDescent="0.15">
      <c r="A148" t="s">
        <v>274</v>
      </c>
      <c r="B148" t="s">
        <v>275</v>
      </c>
      <c r="C148" t="s">
        <v>276</v>
      </c>
      <c r="D148" t="s">
        <v>116</v>
      </c>
      <c r="F148" t="str">
        <f t="shared" si="9"/>
        <v>121.283096</v>
      </c>
      <c r="G148" t="str">
        <f t="shared" si="10"/>
        <v>28.54702</v>
      </c>
      <c r="H148" t="str">
        <f t="shared" si="11"/>
        <v>0.2</v>
      </c>
    </row>
    <row r="149" spans="1:8" x14ac:dyDescent="0.15">
      <c r="A149" t="s">
        <v>277</v>
      </c>
      <c r="B149" t="s">
        <v>278</v>
      </c>
      <c r="C149" t="s">
        <v>279</v>
      </c>
      <c r="D149" t="s">
        <v>116</v>
      </c>
      <c r="F149" t="str">
        <f t="shared" si="9"/>
        <v>121.28309766666666</v>
      </c>
      <c r="G149" t="str">
        <f t="shared" si="10"/>
        <v>28.5470275</v>
      </c>
      <c r="H149" t="str">
        <f t="shared" si="11"/>
        <v>0.2</v>
      </c>
    </row>
    <row r="150" spans="1:8" x14ac:dyDescent="0.15">
      <c r="A150" t="s">
        <v>280</v>
      </c>
      <c r="B150" t="s">
        <v>281</v>
      </c>
      <c r="C150" t="s">
        <v>282</v>
      </c>
      <c r="D150" t="s">
        <v>116</v>
      </c>
      <c r="F150" t="str">
        <f t="shared" si="9"/>
        <v>121.28309866666666</v>
      </c>
      <c r="G150" t="str">
        <f t="shared" si="10"/>
        <v>28.5470345</v>
      </c>
      <c r="H150" t="str">
        <f t="shared" si="11"/>
        <v>0.2</v>
      </c>
    </row>
    <row r="151" spans="1:8" x14ac:dyDescent="0.15">
      <c r="A151" t="s">
        <v>283</v>
      </c>
      <c r="B151" t="s">
        <v>284</v>
      </c>
      <c r="C151" t="s">
        <v>285</v>
      </c>
      <c r="D151" t="s">
        <v>116</v>
      </c>
      <c r="F151" t="str">
        <f t="shared" si="9"/>
        <v>121.28309933333334</v>
      </c>
      <c r="G151" t="str">
        <f t="shared" si="10"/>
        <v>28.5470415</v>
      </c>
      <c r="H151" t="str">
        <f t="shared" si="11"/>
        <v>0.2</v>
      </c>
    </row>
    <row r="152" spans="1:8" x14ac:dyDescent="0.15">
      <c r="A152" t="s">
        <v>286</v>
      </c>
      <c r="B152" t="s">
        <v>287</v>
      </c>
      <c r="C152" t="s">
        <v>288</v>
      </c>
      <c r="D152" t="s">
        <v>116</v>
      </c>
      <c r="F152" t="str">
        <f t="shared" si="9"/>
        <v>121.28310066666667</v>
      </c>
      <c r="G152" t="str">
        <f t="shared" si="10"/>
        <v>28.547048666666665</v>
      </c>
      <c r="H152" t="str">
        <f t="shared" si="11"/>
        <v>0.2</v>
      </c>
    </row>
    <row r="153" spans="1:8" x14ac:dyDescent="0.15">
      <c r="A153" t="s">
        <v>289</v>
      </c>
      <c r="B153" t="s">
        <v>290</v>
      </c>
      <c r="C153" t="s">
        <v>291</v>
      </c>
      <c r="D153" t="s">
        <v>116</v>
      </c>
      <c r="F153" t="str">
        <f t="shared" si="9"/>
        <v>121.283102</v>
      </c>
      <c r="G153" t="str">
        <f t="shared" si="10"/>
        <v>28.547055</v>
      </c>
      <c r="H153" t="str">
        <f t="shared" si="11"/>
        <v>0.2</v>
      </c>
    </row>
    <row r="154" spans="1:8" x14ac:dyDescent="0.15">
      <c r="A154" t="s">
        <v>292</v>
      </c>
      <c r="B154" t="s">
        <v>293</v>
      </c>
      <c r="C154" t="s">
        <v>294</v>
      </c>
      <c r="D154" t="s">
        <v>159</v>
      </c>
      <c r="F154" t="str">
        <f t="shared" si="9"/>
        <v>121.28310216666667</v>
      </c>
      <c r="G154" t="str">
        <f t="shared" si="10"/>
        <v>28.5470625</v>
      </c>
      <c r="H154" t="str">
        <f t="shared" si="11"/>
        <v>0.3</v>
      </c>
    </row>
    <row r="155" spans="1:8" x14ac:dyDescent="0.15">
      <c r="A155" t="s">
        <v>295</v>
      </c>
      <c r="B155" t="s">
        <v>296</v>
      </c>
      <c r="C155" t="s">
        <v>297</v>
      </c>
      <c r="D155" t="s">
        <v>159</v>
      </c>
      <c r="F155" t="str">
        <f t="shared" si="9"/>
        <v>121.28310266666666</v>
      </c>
      <c r="G155" t="str">
        <f t="shared" si="10"/>
        <v>28.547070666666666</v>
      </c>
      <c r="H155" t="str">
        <f t="shared" si="11"/>
        <v>0.3</v>
      </c>
    </row>
    <row r="156" spans="1:8" x14ac:dyDescent="0.15">
      <c r="A156" t="s">
        <v>298</v>
      </c>
      <c r="B156" t="s">
        <v>299</v>
      </c>
      <c r="C156" t="s">
        <v>300</v>
      </c>
      <c r="D156" t="s">
        <v>116</v>
      </c>
      <c r="F156" t="str">
        <f t="shared" si="9"/>
        <v>121.2831035</v>
      </c>
      <c r="G156" t="str">
        <f t="shared" si="10"/>
        <v>28.547077166666668</v>
      </c>
      <c r="H156" t="str">
        <f t="shared" si="11"/>
        <v>0.2</v>
      </c>
    </row>
    <row r="157" spans="1:8" x14ac:dyDescent="0.15">
      <c r="A157" t="s">
        <v>301</v>
      </c>
      <c r="B157" t="s">
        <v>302</v>
      </c>
      <c r="C157" t="s">
        <v>303</v>
      </c>
      <c r="D157" t="s">
        <v>116</v>
      </c>
      <c r="F157" t="str">
        <f t="shared" si="9"/>
        <v>121.283105</v>
      </c>
      <c r="G157" t="str">
        <f t="shared" si="10"/>
        <v>28.547083333333333</v>
      </c>
      <c r="H157" t="str">
        <f t="shared" si="11"/>
        <v>0.2</v>
      </c>
    </row>
    <row r="158" spans="1:8" x14ac:dyDescent="0.15">
      <c r="A158" t="s">
        <v>304</v>
      </c>
      <c r="B158" t="s">
        <v>305</v>
      </c>
      <c r="C158" t="s">
        <v>306</v>
      </c>
      <c r="D158" t="s">
        <v>97</v>
      </c>
      <c r="F158" t="str">
        <f t="shared" si="9"/>
        <v>121.283106</v>
      </c>
      <c r="G158" t="str">
        <f t="shared" si="10"/>
        <v>28.54708816666667</v>
      </c>
      <c r="H158" t="str">
        <f t="shared" si="11"/>
        <v>0.1</v>
      </c>
    </row>
    <row r="159" spans="1:8" x14ac:dyDescent="0.15">
      <c r="A159" t="s">
        <v>307</v>
      </c>
      <c r="B159" t="s">
        <v>308</v>
      </c>
      <c r="C159" t="s">
        <v>309</v>
      </c>
      <c r="D159" t="s">
        <v>3</v>
      </c>
      <c r="F159" t="str">
        <f t="shared" si="9"/>
        <v>121.28310566666667</v>
      </c>
      <c r="G159" t="str">
        <f t="shared" si="10"/>
        <v>28.547088833333333</v>
      </c>
      <c r="H159" t="str">
        <f t="shared" si="11"/>
        <v>0.0</v>
      </c>
    </row>
    <row r="160" spans="1:8" x14ac:dyDescent="0.15">
      <c r="A160" t="s">
        <v>310</v>
      </c>
      <c r="B160" t="s">
        <v>311</v>
      </c>
      <c r="C160" t="s">
        <v>312</v>
      </c>
      <c r="D160" t="s">
        <v>313</v>
      </c>
      <c r="F160" t="str">
        <f t="shared" si="9"/>
        <v>121.28310716666667</v>
      </c>
      <c r="G160" t="str">
        <f t="shared" si="10"/>
        <v>28.547099333333332</v>
      </c>
      <c r="H160" t="str">
        <f t="shared" si="11"/>
        <v>0.4</v>
      </c>
    </row>
    <row r="161" spans="1:8" x14ac:dyDescent="0.15">
      <c r="A161" t="s">
        <v>314</v>
      </c>
      <c r="B161" t="s">
        <v>315</v>
      </c>
      <c r="C161" t="s">
        <v>316</v>
      </c>
      <c r="D161" t="s">
        <v>159</v>
      </c>
      <c r="F161" t="str">
        <f t="shared" si="9"/>
        <v>121.28310883333333</v>
      </c>
      <c r="G161" t="str">
        <f t="shared" si="10"/>
        <v>28.547109</v>
      </c>
      <c r="H161" t="str">
        <f t="shared" si="11"/>
        <v>0.3</v>
      </c>
    </row>
    <row r="162" spans="1:8" x14ac:dyDescent="0.15">
      <c r="A162" t="s">
        <v>317</v>
      </c>
      <c r="B162" t="s">
        <v>318</v>
      </c>
      <c r="C162" t="s">
        <v>319</v>
      </c>
      <c r="D162" t="s">
        <v>3</v>
      </c>
      <c r="F162" t="str">
        <f t="shared" si="9"/>
        <v>121.28311</v>
      </c>
      <c r="G162" t="str">
        <f t="shared" si="10"/>
        <v>28.54711216666667</v>
      </c>
      <c r="H162" t="str">
        <f t="shared" si="11"/>
        <v>0.0</v>
      </c>
    </row>
    <row r="163" spans="1:8" x14ac:dyDescent="0.15">
      <c r="A163" t="s">
        <v>320</v>
      </c>
      <c r="B163" t="s">
        <v>321</v>
      </c>
      <c r="C163" t="s">
        <v>322</v>
      </c>
      <c r="D163" t="s">
        <v>97</v>
      </c>
      <c r="F163" t="str">
        <f t="shared" si="9"/>
        <v>121.283111</v>
      </c>
      <c r="G163" t="str">
        <f t="shared" si="10"/>
        <v>28.547117166666666</v>
      </c>
      <c r="H163" t="str">
        <f t="shared" si="11"/>
        <v>0.1</v>
      </c>
    </row>
    <row r="164" spans="1:8" x14ac:dyDescent="0.15">
      <c r="A164" t="s">
        <v>323</v>
      </c>
      <c r="B164" t="s">
        <v>324</v>
      </c>
      <c r="C164" t="s">
        <v>325</v>
      </c>
      <c r="D164" t="s">
        <v>116</v>
      </c>
      <c r="F164" t="str">
        <f t="shared" si="9"/>
        <v>121.28311266666667</v>
      </c>
      <c r="G164" t="str">
        <f t="shared" si="10"/>
        <v>28.54712333333333</v>
      </c>
      <c r="H164" t="str">
        <f t="shared" si="11"/>
        <v>0.2</v>
      </c>
    </row>
    <row r="165" spans="1:8" x14ac:dyDescent="0.15">
      <c r="A165" t="s">
        <v>326</v>
      </c>
      <c r="B165" t="s">
        <v>327</v>
      </c>
      <c r="C165" t="s">
        <v>328</v>
      </c>
      <c r="D165" t="s">
        <v>159</v>
      </c>
      <c r="F165" t="str">
        <f t="shared" si="9"/>
        <v>121.2831145</v>
      </c>
      <c r="G165" t="str">
        <f t="shared" si="10"/>
        <v>28.5471315</v>
      </c>
      <c r="H165" t="str">
        <f t="shared" si="11"/>
        <v>0.3</v>
      </c>
    </row>
    <row r="166" spans="1:8" x14ac:dyDescent="0.15">
      <c r="A166" t="s">
        <v>329</v>
      </c>
      <c r="B166" t="s">
        <v>330</v>
      </c>
      <c r="C166" t="s">
        <v>331</v>
      </c>
      <c r="D166" t="s">
        <v>159</v>
      </c>
      <c r="F166" t="str">
        <f t="shared" si="9"/>
        <v>121.28311716666667</v>
      </c>
      <c r="G166" t="str">
        <f t="shared" si="10"/>
        <v>28.547139833333333</v>
      </c>
      <c r="H166" t="str">
        <f t="shared" si="11"/>
        <v>0.3</v>
      </c>
    </row>
    <row r="167" spans="1:8" x14ac:dyDescent="0.15">
      <c r="A167" t="s">
        <v>332</v>
      </c>
      <c r="B167" t="s">
        <v>333</v>
      </c>
      <c r="C167" t="s">
        <v>334</v>
      </c>
      <c r="D167" t="s">
        <v>159</v>
      </c>
      <c r="F167" t="str">
        <f t="shared" si="9"/>
        <v>121.28312</v>
      </c>
      <c r="G167" t="str">
        <f t="shared" si="10"/>
        <v>28.547148333333332</v>
      </c>
      <c r="H167" t="str">
        <f t="shared" si="11"/>
        <v>0.3</v>
      </c>
    </row>
    <row r="168" spans="1:8" x14ac:dyDescent="0.15">
      <c r="A168" t="s">
        <v>335</v>
      </c>
      <c r="B168" t="s">
        <v>336</v>
      </c>
      <c r="C168" t="s">
        <v>337</v>
      </c>
      <c r="D168" t="s">
        <v>159</v>
      </c>
      <c r="F168" t="str">
        <f t="shared" si="9"/>
        <v>121.28312216666667</v>
      </c>
      <c r="G168" t="str">
        <f t="shared" si="10"/>
        <v>28.547157333333335</v>
      </c>
      <c r="H168" t="str">
        <f t="shared" si="11"/>
        <v>0.3</v>
      </c>
    </row>
    <row r="169" spans="1:8" x14ac:dyDescent="0.15">
      <c r="A169" t="s">
        <v>338</v>
      </c>
      <c r="B169" t="s">
        <v>339</v>
      </c>
      <c r="C169" t="s">
        <v>340</v>
      </c>
      <c r="D169" t="s">
        <v>159</v>
      </c>
      <c r="F169" t="str">
        <f t="shared" si="9"/>
        <v>121.28312433333333</v>
      </c>
      <c r="G169" t="str">
        <f t="shared" si="10"/>
        <v>28.5471665</v>
      </c>
      <c r="H169" t="str">
        <f t="shared" si="11"/>
        <v>0.3</v>
      </c>
    </row>
    <row r="170" spans="1:8" x14ac:dyDescent="0.15">
      <c r="A170" t="s">
        <v>341</v>
      </c>
      <c r="B170" t="s">
        <v>342</v>
      </c>
      <c r="C170" t="s">
        <v>343</v>
      </c>
      <c r="D170" t="s">
        <v>159</v>
      </c>
      <c r="F170" t="str">
        <f t="shared" si="9"/>
        <v>121.28312583333333</v>
      </c>
      <c r="G170" t="str">
        <f t="shared" si="10"/>
        <v>28.547174833333333</v>
      </c>
      <c r="H170" t="str">
        <f t="shared" si="11"/>
        <v>0.3</v>
      </c>
    </row>
    <row r="171" spans="1:8" x14ac:dyDescent="0.15">
      <c r="A171" t="s">
        <v>344</v>
      </c>
      <c r="B171" t="s">
        <v>345</v>
      </c>
      <c r="C171" t="s">
        <v>346</v>
      </c>
      <c r="D171" t="s">
        <v>116</v>
      </c>
      <c r="F171" t="str">
        <f t="shared" si="9"/>
        <v>121.28312783333334</v>
      </c>
      <c r="G171" t="str">
        <f t="shared" si="10"/>
        <v>28.547182166666666</v>
      </c>
      <c r="H171" t="str">
        <f t="shared" si="11"/>
        <v>0.2</v>
      </c>
    </row>
    <row r="172" spans="1:8" x14ac:dyDescent="0.15">
      <c r="A172" t="s">
        <v>347</v>
      </c>
      <c r="B172" t="s">
        <v>348</v>
      </c>
      <c r="C172" t="s">
        <v>349</v>
      </c>
      <c r="D172" t="s">
        <v>159</v>
      </c>
      <c r="F172" t="str">
        <f t="shared" si="9"/>
        <v>121.28312866666667</v>
      </c>
      <c r="G172" t="str">
        <f t="shared" si="10"/>
        <v>28.54719</v>
      </c>
      <c r="H172" t="str">
        <f t="shared" si="11"/>
        <v>0.3</v>
      </c>
    </row>
    <row r="173" spans="1:8" x14ac:dyDescent="0.15">
      <c r="A173" t="s">
        <v>350</v>
      </c>
      <c r="B173" t="s">
        <v>351</v>
      </c>
      <c r="C173" t="s">
        <v>352</v>
      </c>
      <c r="D173" t="s">
        <v>159</v>
      </c>
      <c r="F173" t="str">
        <f t="shared" si="9"/>
        <v>121.2831295</v>
      </c>
      <c r="G173" t="str">
        <f t="shared" si="10"/>
        <v>28.547197666666666</v>
      </c>
      <c r="H173" t="str">
        <f t="shared" si="11"/>
        <v>0.3</v>
      </c>
    </row>
    <row r="174" spans="1:8" x14ac:dyDescent="0.15">
      <c r="A174" t="s">
        <v>353</v>
      </c>
      <c r="B174" t="s">
        <v>354</v>
      </c>
      <c r="C174" t="s">
        <v>355</v>
      </c>
      <c r="D174" t="s">
        <v>159</v>
      </c>
      <c r="F174" t="str">
        <f t="shared" si="9"/>
        <v>121.28312983333333</v>
      </c>
      <c r="G174" t="str">
        <f t="shared" si="10"/>
        <v>28.547206666666668</v>
      </c>
      <c r="H174" t="str">
        <f t="shared" si="11"/>
        <v>0.3</v>
      </c>
    </row>
    <row r="175" spans="1:8" x14ac:dyDescent="0.15">
      <c r="A175" t="s">
        <v>356</v>
      </c>
      <c r="B175" t="s">
        <v>357</v>
      </c>
      <c r="C175" t="s">
        <v>358</v>
      </c>
      <c r="D175" t="s">
        <v>159</v>
      </c>
      <c r="F175" t="str">
        <f t="shared" si="9"/>
        <v>121.28313066666666</v>
      </c>
      <c r="G175" t="str">
        <f t="shared" si="10"/>
        <v>28.5472145</v>
      </c>
      <c r="H175" t="str">
        <f t="shared" si="11"/>
        <v>0.3</v>
      </c>
    </row>
    <row r="176" spans="1:8" x14ac:dyDescent="0.15">
      <c r="A176" t="s">
        <v>359</v>
      </c>
      <c r="B176" t="s">
        <v>360</v>
      </c>
      <c r="C176" t="s">
        <v>361</v>
      </c>
      <c r="D176" t="s">
        <v>159</v>
      </c>
      <c r="F176" t="str">
        <f t="shared" si="9"/>
        <v>121.28313183333333</v>
      </c>
      <c r="G176" t="str">
        <f t="shared" si="10"/>
        <v>28.547222833333333</v>
      </c>
      <c r="H176" t="str">
        <f t="shared" si="11"/>
        <v>0.3</v>
      </c>
    </row>
    <row r="177" spans="1:8" x14ac:dyDescent="0.15">
      <c r="A177" t="s">
        <v>362</v>
      </c>
      <c r="B177" t="s">
        <v>363</v>
      </c>
      <c r="C177" t="s">
        <v>364</v>
      </c>
      <c r="D177" t="s">
        <v>159</v>
      </c>
      <c r="F177" t="str">
        <f t="shared" si="9"/>
        <v>121.283133</v>
      </c>
      <c r="G177" t="str">
        <f t="shared" si="10"/>
        <v>28.547231</v>
      </c>
      <c r="H177" t="str">
        <f t="shared" si="11"/>
        <v>0.3</v>
      </c>
    </row>
    <row r="178" spans="1:8" x14ac:dyDescent="0.15">
      <c r="A178" t="s">
        <v>365</v>
      </c>
      <c r="B178" t="s">
        <v>366</v>
      </c>
      <c r="C178" t="s">
        <v>367</v>
      </c>
      <c r="D178" t="s">
        <v>116</v>
      </c>
      <c r="F178" t="str">
        <f t="shared" si="9"/>
        <v>121.2831345</v>
      </c>
      <c r="G178" t="str">
        <f t="shared" si="10"/>
        <v>28.547238166666666</v>
      </c>
      <c r="H178" t="str">
        <f t="shared" si="11"/>
        <v>0.2</v>
      </c>
    </row>
    <row r="179" spans="1:8" x14ac:dyDescent="0.15">
      <c r="A179" t="s">
        <v>368</v>
      </c>
      <c r="B179" t="s">
        <v>369</v>
      </c>
      <c r="C179" t="s">
        <v>370</v>
      </c>
      <c r="D179" t="s">
        <v>159</v>
      </c>
      <c r="F179" t="str">
        <f t="shared" si="9"/>
        <v>121.28313483333334</v>
      </c>
      <c r="G179" t="str">
        <f t="shared" si="10"/>
        <v>28.547246166666667</v>
      </c>
      <c r="H179" t="str">
        <f t="shared" si="11"/>
        <v>0.3</v>
      </c>
    </row>
    <row r="180" spans="1:8" x14ac:dyDescent="0.15">
      <c r="A180" t="s">
        <v>371</v>
      </c>
      <c r="B180" t="s">
        <v>372</v>
      </c>
      <c r="C180" t="s">
        <v>373</v>
      </c>
      <c r="D180" t="s">
        <v>159</v>
      </c>
      <c r="F180" t="str">
        <f t="shared" si="9"/>
        <v>121.2831365</v>
      </c>
      <c r="G180" t="str">
        <f t="shared" si="10"/>
        <v>28.547254</v>
      </c>
      <c r="H180" t="str">
        <f t="shared" si="11"/>
        <v>0.3</v>
      </c>
    </row>
    <row r="181" spans="1:8" x14ac:dyDescent="0.15">
      <c r="A181" t="s">
        <v>374</v>
      </c>
      <c r="B181" t="s">
        <v>375</v>
      </c>
      <c r="C181" t="s">
        <v>376</v>
      </c>
      <c r="D181" t="s">
        <v>159</v>
      </c>
      <c r="F181" t="str">
        <f t="shared" si="9"/>
        <v>121.28313833333333</v>
      </c>
      <c r="G181" t="str">
        <f t="shared" si="10"/>
        <v>28.547261666666667</v>
      </c>
      <c r="H181" t="str">
        <f t="shared" si="11"/>
        <v>0.3</v>
      </c>
    </row>
    <row r="182" spans="1:8" x14ac:dyDescent="0.15">
      <c r="A182" t="s">
        <v>377</v>
      </c>
      <c r="B182" t="s">
        <v>378</v>
      </c>
      <c r="C182" t="s">
        <v>379</v>
      </c>
      <c r="D182" t="s">
        <v>116</v>
      </c>
      <c r="F182" t="str">
        <f t="shared" si="9"/>
        <v>121.2831395</v>
      </c>
      <c r="G182" t="str">
        <f t="shared" si="10"/>
        <v>28.547268</v>
      </c>
      <c r="H182" t="str">
        <f t="shared" si="11"/>
        <v>0.2</v>
      </c>
    </row>
    <row r="183" spans="1:8" x14ac:dyDescent="0.15">
      <c r="A183" t="s">
        <v>380</v>
      </c>
      <c r="B183" t="s">
        <v>381</v>
      </c>
      <c r="C183" t="s">
        <v>382</v>
      </c>
      <c r="D183" t="s">
        <v>97</v>
      </c>
      <c r="F183" t="str">
        <f t="shared" si="9"/>
        <v>121.28314066666667</v>
      </c>
      <c r="G183" t="str">
        <f t="shared" si="10"/>
        <v>28.547272333333332</v>
      </c>
      <c r="H183" t="str">
        <f t="shared" si="11"/>
        <v>0.1</v>
      </c>
    </row>
    <row r="184" spans="1:8" x14ac:dyDescent="0.15">
      <c r="A184" t="s">
        <v>383</v>
      </c>
      <c r="B184" t="s">
        <v>384</v>
      </c>
      <c r="C184" t="s">
        <v>385</v>
      </c>
      <c r="D184" t="s">
        <v>97</v>
      </c>
      <c r="F184" t="str">
        <f t="shared" si="9"/>
        <v>121.28314183333333</v>
      </c>
      <c r="G184" t="str">
        <f t="shared" si="10"/>
        <v>28.547277166666667</v>
      </c>
      <c r="H184" t="str">
        <f t="shared" si="11"/>
        <v>0.1</v>
      </c>
    </row>
    <row r="185" spans="1:8" x14ac:dyDescent="0.15">
      <c r="A185" t="s">
        <v>386</v>
      </c>
      <c r="B185" t="s">
        <v>387</v>
      </c>
      <c r="C185" t="s">
        <v>388</v>
      </c>
      <c r="D185" t="s">
        <v>3</v>
      </c>
      <c r="F185" t="str">
        <f t="shared" si="9"/>
        <v>121.28314233333333</v>
      </c>
      <c r="G185" t="str">
        <f t="shared" si="10"/>
        <v>28.547279166666666</v>
      </c>
      <c r="H185" t="str">
        <f t="shared" si="11"/>
        <v>0.0</v>
      </c>
    </row>
    <row r="186" spans="1:8" x14ac:dyDescent="0.15">
      <c r="A186" t="s">
        <v>389</v>
      </c>
      <c r="B186" t="s">
        <v>390</v>
      </c>
      <c r="C186" t="s">
        <v>391</v>
      </c>
      <c r="D186" t="s">
        <v>97</v>
      </c>
      <c r="F186" t="str">
        <f t="shared" si="9"/>
        <v>121.2831435</v>
      </c>
      <c r="G186" t="str">
        <f t="shared" si="10"/>
        <v>28.5472825</v>
      </c>
      <c r="H186" t="str">
        <f t="shared" si="11"/>
        <v>0.1</v>
      </c>
    </row>
    <row r="187" spans="1:8" x14ac:dyDescent="0.15">
      <c r="A187" t="s">
        <v>392</v>
      </c>
      <c r="B187" t="s">
        <v>393</v>
      </c>
      <c r="C187" t="s">
        <v>394</v>
      </c>
      <c r="D187" t="s">
        <v>116</v>
      </c>
      <c r="F187" t="str">
        <f t="shared" si="9"/>
        <v>121.2831455</v>
      </c>
      <c r="G187" t="str">
        <f t="shared" si="10"/>
        <v>28.547288333333334</v>
      </c>
      <c r="H187" t="str">
        <f t="shared" si="11"/>
        <v>0.2</v>
      </c>
    </row>
    <row r="188" spans="1:8" x14ac:dyDescent="0.15">
      <c r="A188" t="s">
        <v>395</v>
      </c>
      <c r="B188" t="s">
        <v>396</v>
      </c>
      <c r="C188" t="s">
        <v>397</v>
      </c>
      <c r="D188" t="s">
        <v>159</v>
      </c>
      <c r="F188" t="str">
        <f t="shared" si="9"/>
        <v>121.2831495</v>
      </c>
      <c r="G188" t="str">
        <f t="shared" si="10"/>
        <v>28.547296333333332</v>
      </c>
      <c r="H188" t="str">
        <f t="shared" si="11"/>
        <v>0.3</v>
      </c>
    </row>
    <row r="189" spans="1:8" x14ac:dyDescent="0.15">
      <c r="A189" t="s">
        <v>398</v>
      </c>
      <c r="B189" t="s">
        <v>399</v>
      </c>
      <c r="C189" t="s">
        <v>400</v>
      </c>
      <c r="D189" t="s">
        <v>116</v>
      </c>
      <c r="F189" t="str">
        <f t="shared" si="9"/>
        <v>121.2831515</v>
      </c>
      <c r="G189" t="str">
        <f t="shared" si="10"/>
        <v>28.547301333333333</v>
      </c>
      <c r="H189" t="str">
        <f t="shared" si="11"/>
        <v>0.2</v>
      </c>
    </row>
    <row r="190" spans="1:8" x14ac:dyDescent="0.15">
      <c r="A190" t="s">
        <v>401</v>
      </c>
      <c r="B190" t="s">
        <v>402</v>
      </c>
      <c r="C190" t="s">
        <v>403</v>
      </c>
      <c r="D190" t="s">
        <v>97</v>
      </c>
      <c r="F190" t="str">
        <f t="shared" si="9"/>
        <v>121.28315383333333</v>
      </c>
      <c r="G190" t="str">
        <f t="shared" si="10"/>
        <v>28.547304166666667</v>
      </c>
      <c r="H190" t="str">
        <f t="shared" si="11"/>
        <v>0.1</v>
      </c>
    </row>
    <row r="191" spans="1:8" x14ac:dyDescent="0.15">
      <c r="A191" t="s">
        <v>404</v>
      </c>
      <c r="B191" t="s">
        <v>405</v>
      </c>
      <c r="C191" t="s">
        <v>406</v>
      </c>
      <c r="D191" t="s">
        <v>97</v>
      </c>
      <c r="F191" t="str">
        <f t="shared" si="9"/>
        <v>121.28315716666667</v>
      </c>
      <c r="G191" t="str">
        <f t="shared" si="10"/>
        <v>28.547304666666665</v>
      </c>
      <c r="H191" t="str">
        <f t="shared" si="11"/>
        <v>0.1</v>
      </c>
    </row>
    <row r="192" spans="1:8" x14ac:dyDescent="0.15">
      <c r="A192" t="s">
        <v>407</v>
      </c>
      <c r="B192" t="s">
        <v>408</v>
      </c>
      <c r="C192" t="s">
        <v>409</v>
      </c>
      <c r="D192" t="s">
        <v>97</v>
      </c>
      <c r="F192" t="str">
        <f t="shared" si="9"/>
        <v>121.28316083333333</v>
      </c>
      <c r="G192" t="str">
        <f t="shared" si="10"/>
        <v>28.547305</v>
      </c>
      <c r="H192" t="str">
        <f t="shared" si="11"/>
        <v>0.1</v>
      </c>
    </row>
    <row r="193" spans="1:8" x14ac:dyDescent="0.15">
      <c r="A193" t="s">
        <v>410</v>
      </c>
      <c r="B193" t="s">
        <v>411</v>
      </c>
      <c r="C193" t="s">
        <v>412</v>
      </c>
      <c r="D193" t="s">
        <v>97</v>
      </c>
      <c r="F193" t="str">
        <f t="shared" si="9"/>
        <v>121.28316566666666</v>
      </c>
      <c r="G193" t="str">
        <f t="shared" si="10"/>
        <v>28.547303833333334</v>
      </c>
      <c r="H193" t="str">
        <f t="shared" si="11"/>
        <v>0.1</v>
      </c>
    </row>
    <row r="194" spans="1:8" x14ac:dyDescent="0.15">
      <c r="A194" t="s">
        <v>413</v>
      </c>
      <c r="B194" t="s">
        <v>414</v>
      </c>
      <c r="C194" t="s">
        <v>415</v>
      </c>
      <c r="D194" t="s">
        <v>97</v>
      </c>
      <c r="F194" t="str">
        <f t="shared" si="9"/>
        <v>121.28317</v>
      </c>
      <c r="G194" t="str">
        <f t="shared" si="10"/>
        <v>28.547301166666667</v>
      </c>
      <c r="H194" t="str">
        <f t="shared" si="11"/>
        <v>0.1</v>
      </c>
    </row>
    <row r="195" spans="1:8" x14ac:dyDescent="0.15">
      <c r="A195" t="s">
        <v>416</v>
      </c>
      <c r="B195" t="s">
        <v>417</v>
      </c>
      <c r="C195" t="s">
        <v>418</v>
      </c>
      <c r="D195" t="s">
        <v>97</v>
      </c>
      <c r="F195" t="str">
        <f t="shared" si="9"/>
        <v>121.28317333333334</v>
      </c>
      <c r="G195" t="str">
        <f t="shared" si="10"/>
        <v>28.547297166666667</v>
      </c>
      <c r="H195" t="str">
        <f t="shared" si="11"/>
        <v>0.1</v>
      </c>
    </row>
    <row r="196" spans="1:8" x14ac:dyDescent="0.15">
      <c r="A196" t="s">
        <v>419</v>
      </c>
      <c r="B196" t="s">
        <v>420</v>
      </c>
      <c r="C196" t="s">
        <v>421</v>
      </c>
      <c r="D196" t="s">
        <v>97</v>
      </c>
      <c r="F196" t="str">
        <f t="shared" si="9"/>
        <v>121.2831765</v>
      </c>
      <c r="G196" t="str">
        <f t="shared" si="10"/>
        <v>28.5472945</v>
      </c>
      <c r="H196" t="str">
        <f t="shared" si="11"/>
        <v>0.1</v>
      </c>
    </row>
    <row r="197" spans="1:8" x14ac:dyDescent="0.15">
      <c r="A197" t="s">
        <v>422</v>
      </c>
      <c r="B197" t="s">
        <v>423</v>
      </c>
      <c r="C197" t="s">
        <v>421</v>
      </c>
      <c r="D197" t="s">
        <v>3</v>
      </c>
      <c r="F197" t="str">
        <f t="shared" si="9"/>
        <v>121.28317633333333</v>
      </c>
      <c r="G197" t="str">
        <f t="shared" si="10"/>
        <v>28.5472945</v>
      </c>
      <c r="H197" t="str">
        <f t="shared" si="11"/>
        <v>0.0</v>
      </c>
    </row>
    <row r="198" spans="1:8" x14ac:dyDescent="0.15">
      <c r="A198" t="s">
        <v>424</v>
      </c>
      <c r="B198" t="s">
        <v>420</v>
      </c>
      <c r="C198" t="s">
        <v>425</v>
      </c>
      <c r="D198" t="s">
        <v>3</v>
      </c>
      <c r="F198" t="str">
        <f t="shared" si="9"/>
        <v>121.2831765</v>
      </c>
      <c r="G198" t="str">
        <f t="shared" si="10"/>
        <v>28.547294333333333</v>
      </c>
      <c r="H198" t="str">
        <f t="shared" si="11"/>
        <v>0.0</v>
      </c>
    </row>
    <row r="199" spans="1:8" x14ac:dyDescent="0.15">
      <c r="A199" t="s">
        <v>426</v>
      </c>
      <c r="B199" t="s">
        <v>427</v>
      </c>
      <c r="C199" t="s">
        <v>428</v>
      </c>
      <c r="D199" t="s">
        <v>3</v>
      </c>
      <c r="F199" t="str">
        <f t="shared" si="9"/>
        <v>121.28317666666666</v>
      </c>
      <c r="G199" t="str">
        <f t="shared" si="10"/>
        <v>28.547294166666667</v>
      </c>
      <c r="H199" t="str">
        <f t="shared" si="11"/>
        <v>0.0</v>
      </c>
    </row>
    <row r="200" spans="1:8" x14ac:dyDescent="0.15">
      <c r="A200" t="s">
        <v>429</v>
      </c>
      <c r="B200" t="s">
        <v>427</v>
      </c>
      <c r="C200" t="s">
        <v>428</v>
      </c>
      <c r="D200" t="s">
        <v>3</v>
      </c>
      <c r="F200" t="str">
        <f t="shared" si="9"/>
        <v>121.28317666666666</v>
      </c>
      <c r="G200" t="str">
        <f t="shared" si="10"/>
        <v>28.547294166666667</v>
      </c>
      <c r="H200" t="str">
        <f t="shared" si="11"/>
        <v>0.0</v>
      </c>
    </row>
    <row r="201" spans="1:8" x14ac:dyDescent="0.15">
      <c r="A201" t="s">
        <v>430</v>
      </c>
      <c r="B201" t="s">
        <v>427</v>
      </c>
      <c r="C201" t="s">
        <v>428</v>
      </c>
      <c r="D201" t="s">
        <v>3</v>
      </c>
      <c r="F201" t="str">
        <f t="shared" si="9"/>
        <v>121.28317666666666</v>
      </c>
      <c r="G201" t="str">
        <f t="shared" si="10"/>
        <v>28.547294166666667</v>
      </c>
      <c r="H201" t="str">
        <f t="shared" si="11"/>
        <v>0.0</v>
      </c>
    </row>
    <row r="202" spans="1:8" x14ac:dyDescent="0.15">
      <c r="A202" t="s">
        <v>431</v>
      </c>
      <c r="B202" t="s">
        <v>427</v>
      </c>
      <c r="C202" t="s">
        <v>428</v>
      </c>
      <c r="D202" t="s">
        <v>3</v>
      </c>
      <c r="F202" t="str">
        <f t="shared" si="9"/>
        <v>121.28317666666666</v>
      </c>
      <c r="G202" t="str">
        <f t="shared" si="10"/>
        <v>28.547294166666667</v>
      </c>
      <c r="H202" t="str">
        <f t="shared" si="11"/>
        <v>0.0</v>
      </c>
    </row>
    <row r="203" spans="1:8" x14ac:dyDescent="0.15">
      <c r="A203" t="s">
        <v>432</v>
      </c>
      <c r="B203" t="s">
        <v>433</v>
      </c>
      <c r="C203" t="s">
        <v>428</v>
      </c>
      <c r="D203" t="s">
        <v>3</v>
      </c>
      <c r="F203" t="str">
        <f t="shared" ref="F203:F266" si="12">RIGHT(B203, LEN(B203)-2)</f>
        <v>121.28317716666666</v>
      </c>
      <c r="G203" t="str">
        <f t="shared" ref="G203:G266" si="13">RIGHT(C203, LEN(C203)-2)</f>
        <v>28.547294166666667</v>
      </c>
      <c r="H203" t="str">
        <f t="shared" ref="H203:H266" si="14">RIGHT(D203, LEN(D203)-6)</f>
        <v>0.0</v>
      </c>
    </row>
    <row r="204" spans="1:8" x14ac:dyDescent="0.15">
      <c r="A204" t="s">
        <v>434</v>
      </c>
      <c r="B204" t="s">
        <v>433</v>
      </c>
      <c r="C204" t="s">
        <v>428</v>
      </c>
      <c r="D204" t="s">
        <v>3</v>
      </c>
      <c r="F204" t="str">
        <f t="shared" si="12"/>
        <v>121.28317716666666</v>
      </c>
      <c r="G204" t="str">
        <f t="shared" si="13"/>
        <v>28.547294166666667</v>
      </c>
      <c r="H204" t="str">
        <f t="shared" si="14"/>
        <v>0.0</v>
      </c>
    </row>
    <row r="205" spans="1:8" x14ac:dyDescent="0.15">
      <c r="A205" t="s">
        <v>435</v>
      </c>
      <c r="B205" t="s">
        <v>433</v>
      </c>
      <c r="C205" t="s">
        <v>436</v>
      </c>
      <c r="D205" t="s">
        <v>3</v>
      </c>
      <c r="F205" t="str">
        <f t="shared" si="12"/>
        <v>121.28317716666666</v>
      </c>
      <c r="G205" t="str">
        <f t="shared" si="13"/>
        <v>28.547294</v>
      </c>
      <c r="H205" t="str">
        <f t="shared" si="14"/>
        <v>0.0</v>
      </c>
    </row>
    <row r="206" spans="1:8" x14ac:dyDescent="0.15">
      <c r="A206" t="s">
        <v>437</v>
      </c>
      <c r="B206" t="s">
        <v>433</v>
      </c>
      <c r="C206" t="s">
        <v>436</v>
      </c>
      <c r="D206" t="s">
        <v>3</v>
      </c>
      <c r="F206" t="str">
        <f t="shared" si="12"/>
        <v>121.28317716666666</v>
      </c>
      <c r="G206" t="str">
        <f t="shared" si="13"/>
        <v>28.547294</v>
      </c>
      <c r="H206" t="str">
        <f t="shared" si="14"/>
        <v>0.0</v>
      </c>
    </row>
    <row r="207" spans="1:8" x14ac:dyDescent="0.15">
      <c r="A207" t="s">
        <v>438</v>
      </c>
      <c r="B207" t="s">
        <v>439</v>
      </c>
      <c r="C207" t="s">
        <v>440</v>
      </c>
      <c r="D207" t="s">
        <v>3</v>
      </c>
      <c r="F207" t="str">
        <f t="shared" si="12"/>
        <v>121.28317766666666</v>
      </c>
      <c r="G207" t="str">
        <f t="shared" si="13"/>
        <v>28.547293833333335</v>
      </c>
      <c r="H207" t="str">
        <f t="shared" si="14"/>
        <v>0.0</v>
      </c>
    </row>
    <row r="208" spans="1:8" x14ac:dyDescent="0.15">
      <c r="A208" t="s">
        <v>441</v>
      </c>
      <c r="B208" t="s">
        <v>442</v>
      </c>
      <c r="C208" t="s">
        <v>443</v>
      </c>
      <c r="D208" t="s">
        <v>3</v>
      </c>
      <c r="F208" t="str">
        <f t="shared" si="12"/>
        <v>121.28317783333334</v>
      </c>
      <c r="G208" t="str">
        <f t="shared" si="13"/>
        <v>28.54729366666667</v>
      </c>
      <c r="H208" t="str">
        <f t="shared" si="14"/>
        <v>0.0</v>
      </c>
    </row>
    <row r="209" spans="1:8" x14ac:dyDescent="0.15">
      <c r="A209" t="s">
        <v>444</v>
      </c>
      <c r="B209" t="s">
        <v>445</v>
      </c>
      <c r="C209" t="s">
        <v>446</v>
      </c>
      <c r="D209" t="s">
        <v>3</v>
      </c>
      <c r="F209" t="str">
        <f t="shared" si="12"/>
        <v>121.283178</v>
      </c>
      <c r="G209" t="str">
        <f t="shared" si="13"/>
        <v>28.547293166666666</v>
      </c>
      <c r="H209" t="str">
        <f t="shared" si="14"/>
        <v>0.0</v>
      </c>
    </row>
    <row r="210" spans="1:8" x14ac:dyDescent="0.15">
      <c r="A210" t="s">
        <v>447</v>
      </c>
      <c r="B210" t="s">
        <v>448</v>
      </c>
      <c r="C210" t="s">
        <v>449</v>
      </c>
      <c r="D210" t="s">
        <v>3</v>
      </c>
      <c r="F210" t="str">
        <f t="shared" si="12"/>
        <v>121.28317816666667</v>
      </c>
      <c r="G210" t="str">
        <f t="shared" si="13"/>
        <v>28.547293</v>
      </c>
      <c r="H210" t="str">
        <f t="shared" si="14"/>
        <v>0.0</v>
      </c>
    </row>
    <row r="211" spans="1:8" x14ac:dyDescent="0.15">
      <c r="A211" t="s">
        <v>450</v>
      </c>
      <c r="B211" t="s">
        <v>448</v>
      </c>
      <c r="C211" t="s">
        <v>451</v>
      </c>
      <c r="D211" t="s">
        <v>3</v>
      </c>
      <c r="F211" t="str">
        <f t="shared" si="12"/>
        <v>121.28317816666667</v>
      </c>
      <c r="G211" t="str">
        <f t="shared" si="13"/>
        <v>28.547292833333334</v>
      </c>
      <c r="H211" t="str">
        <f t="shared" si="14"/>
        <v>0.0</v>
      </c>
    </row>
    <row r="212" spans="1:8" x14ac:dyDescent="0.15">
      <c r="A212" t="s">
        <v>452</v>
      </c>
      <c r="B212" t="s">
        <v>448</v>
      </c>
      <c r="C212" t="s">
        <v>453</v>
      </c>
      <c r="D212" t="s">
        <v>3</v>
      </c>
      <c r="F212" t="str">
        <f t="shared" si="12"/>
        <v>121.28317816666667</v>
      </c>
      <c r="G212" t="str">
        <f t="shared" si="13"/>
        <v>28.547292666666667</v>
      </c>
      <c r="H212" t="str">
        <f t="shared" si="14"/>
        <v>0.0</v>
      </c>
    </row>
    <row r="213" spans="1:8" x14ac:dyDescent="0.15">
      <c r="A213" t="s">
        <v>454</v>
      </c>
      <c r="B213" t="s">
        <v>448</v>
      </c>
      <c r="C213" t="s">
        <v>455</v>
      </c>
      <c r="D213" t="s">
        <v>3</v>
      </c>
      <c r="F213" t="str">
        <f t="shared" si="12"/>
        <v>121.28317816666667</v>
      </c>
      <c r="G213" t="str">
        <f t="shared" si="13"/>
        <v>28.547292</v>
      </c>
      <c r="H213" t="str">
        <f t="shared" si="14"/>
        <v>0.0</v>
      </c>
    </row>
    <row r="214" spans="1:8" x14ac:dyDescent="0.15">
      <c r="A214" t="s">
        <v>456</v>
      </c>
      <c r="B214" t="s">
        <v>448</v>
      </c>
      <c r="C214" t="s">
        <v>457</v>
      </c>
      <c r="D214" t="s">
        <v>3</v>
      </c>
      <c r="F214" t="str">
        <f t="shared" si="12"/>
        <v>121.28317816666667</v>
      </c>
      <c r="G214" t="str">
        <f t="shared" si="13"/>
        <v>28.547291666666666</v>
      </c>
      <c r="H214" t="str">
        <f t="shared" si="14"/>
        <v>0.0</v>
      </c>
    </row>
    <row r="215" spans="1:8" x14ac:dyDescent="0.15">
      <c r="A215" t="s">
        <v>458</v>
      </c>
      <c r="B215" t="s">
        <v>448</v>
      </c>
      <c r="C215" t="s">
        <v>459</v>
      </c>
      <c r="D215" t="s">
        <v>3</v>
      </c>
      <c r="F215" t="str">
        <f t="shared" si="12"/>
        <v>121.28317816666667</v>
      </c>
      <c r="G215" t="str">
        <f t="shared" si="13"/>
        <v>28.5472915</v>
      </c>
      <c r="H215" t="str">
        <f t="shared" si="14"/>
        <v>0.0</v>
      </c>
    </row>
    <row r="216" spans="1:8" x14ac:dyDescent="0.15">
      <c r="A216" t="s">
        <v>460</v>
      </c>
      <c r="B216" t="s">
        <v>448</v>
      </c>
      <c r="C216" t="s">
        <v>459</v>
      </c>
      <c r="D216" t="s">
        <v>3</v>
      </c>
      <c r="F216" t="str">
        <f t="shared" si="12"/>
        <v>121.28317816666667</v>
      </c>
      <c r="G216" t="str">
        <f t="shared" si="13"/>
        <v>28.5472915</v>
      </c>
      <c r="H216" t="str">
        <f t="shared" si="14"/>
        <v>0.0</v>
      </c>
    </row>
    <row r="217" spans="1:8" x14ac:dyDescent="0.15">
      <c r="A217" t="s">
        <v>461</v>
      </c>
      <c r="B217" t="s">
        <v>448</v>
      </c>
      <c r="C217" t="s">
        <v>462</v>
      </c>
      <c r="D217" t="s">
        <v>3</v>
      </c>
      <c r="F217" t="str">
        <f t="shared" si="12"/>
        <v>121.28317816666667</v>
      </c>
      <c r="G217" t="str">
        <f t="shared" si="13"/>
        <v>28.547291166666668</v>
      </c>
      <c r="H217" t="str">
        <f t="shared" si="14"/>
        <v>0.0</v>
      </c>
    </row>
    <row r="218" spans="1:8" x14ac:dyDescent="0.15">
      <c r="A218" t="s">
        <v>463</v>
      </c>
      <c r="B218" t="s">
        <v>448</v>
      </c>
      <c r="C218" t="s">
        <v>462</v>
      </c>
      <c r="D218" t="s">
        <v>3</v>
      </c>
      <c r="F218" t="str">
        <f t="shared" si="12"/>
        <v>121.28317816666667</v>
      </c>
      <c r="G218" t="str">
        <f t="shared" si="13"/>
        <v>28.547291166666668</v>
      </c>
      <c r="H218" t="str">
        <f t="shared" si="14"/>
        <v>0.0</v>
      </c>
    </row>
    <row r="219" spans="1:8" x14ac:dyDescent="0.15">
      <c r="A219" t="s">
        <v>464</v>
      </c>
      <c r="B219" t="s">
        <v>448</v>
      </c>
      <c r="C219" t="s">
        <v>465</v>
      </c>
      <c r="D219" t="s">
        <v>3</v>
      </c>
      <c r="F219" t="str">
        <f t="shared" si="12"/>
        <v>121.28317816666667</v>
      </c>
      <c r="G219" t="str">
        <f t="shared" si="13"/>
        <v>28.547291</v>
      </c>
      <c r="H219" t="str">
        <f t="shared" si="14"/>
        <v>0.0</v>
      </c>
    </row>
    <row r="220" spans="1:8" x14ac:dyDescent="0.15">
      <c r="A220" t="s">
        <v>466</v>
      </c>
      <c r="B220" t="s">
        <v>448</v>
      </c>
      <c r="C220" t="s">
        <v>465</v>
      </c>
      <c r="D220" t="s">
        <v>3</v>
      </c>
      <c r="F220" t="str">
        <f t="shared" si="12"/>
        <v>121.28317816666667</v>
      </c>
      <c r="G220" t="str">
        <f t="shared" si="13"/>
        <v>28.547291</v>
      </c>
      <c r="H220" t="str">
        <f t="shared" si="14"/>
        <v>0.0</v>
      </c>
    </row>
    <row r="221" spans="1:8" x14ac:dyDescent="0.15">
      <c r="A221" t="s">
        <v>467</v>
      </c>
      <c r="B221" t="s">
        <v>448</v>
      </c>
      <c r="C221" t="s">
        <v>465</v>
      </c>
      <c r="D221" t="s">
        <v>3</v>
      </c>
      <c r="F221" t="str">
        <f t="shared" si="12"/>
        <v>121.28317816666667</v>
      </c>
      <c r="G221" t="str">
        <f t="shared" si="13"/>
        <v>28.547291</v>
      </c>
      <c r="H221" t="str">
        <f t="shared" si="14"/>
        <v>0.0</v>
      </c>
    </row>
    <row r="222" spans="1:8" x14ac:dyDescent="0.15">
      <c r="A222" t="s">
        <v>468</v>
      </c>
      <c r="B222" t="s">
        <v>448</v>
      </c>
      <c r="C222" t="s">
        <v>465</v>
      </c>
      <c r="D222" t="s">
        <v>3</v>
      </c>
      <c r="F222" t="str">
        <f t="shared" si="12"/>
        <v>121.28317816666667</v>
      </c>
      <c r="G222" t="str">
        <f t="shared" si="13"/>
        <v>28.547291</v>
      </c>
      <c r="H222" t="str">
        <f t="shared" si="14"/>
        <v>0.0</v>
      </c>
    </row>
    <row r="223" spans="1:8" x14ac:dyDescent="0.15">
      <c r="A223" t="s">
        <v>469</v>
      </c>
      <c r="B223" t="s">
        <v>448</v>
      </c>
      <c r="C223" t="s">
        <v>465</v>
      </c>
      <c r="D223" t="s">
        <v>3</v>
      </c>
      <c r="F223" t="str">
        <f t="shared" si="12"/>
        <v>121.28317816666667</v>
      </c>
      <c r="G223" t="str">
        <f t="shared" si="13"/>
        <v>28.547291</v>
      </c>
      <c r="H223" t="str">
        <f t="shared" si="14"/>
        <v>0.0</v>
      </c>
    </row>
    <row r="224" spans="1:8" x14ac:dyDescent="0.15">
      <c r="A224" t="s">
        <v>470</v>
      </c>
      <c r="B224" t="s">
        <v>448</v>
      </c>
      <c r="C224" t="s">
        <v>465</v>
      </c>
      <c r="D224" t="s">
        <v>3</v>
      </c>
      <c r="F224" t="str">
        <f t="shared" si="12"/>
        <v>121.28317816666667</v>
      </c>
      <c r="G224" t="str">
        <f t="shared" si="13"/>
        <v>28.547291</v>
      </c>
      <c r="H224" t="str">
        <f t="shared" si="14"/>
        <v>0.0</v>
      </c>
    </row>
    <row r="225" spans="1:8" x14ac:dyDescent="0.15">
      <c r="A225" t="s">
        <v>471</v>
      </c>
      <c r="B225" t="s">
        <v>448</v>
      </c>
      <c r="C225" t="s">
        <v>465</v>
      </c>
      <c r="D225" t="s">
        <v>3</v>
      </c>
      <c r="F225" t="str">
        <f t="shared" si="12"/>
        <v>121.28317816666667</v>
      </c>
      <c r="G225" t="str">
        <f t="shared" si="13"/>
        <v>28.547291</v>
      </c>
      <c r="H225" t="str">
        <f t="shared" si="14"/>
        <v>0.0</v>
      </c>
    </row>
    <row r="226" spans="1:8" x14ac:dyDescent="0.15">
      <c r="A226" t="s">
        <v>472</v>
      </c>
      <c r="B226" t="s">
        <v>448</v>
      </c>
      <c r="C226" t="s">
        <v>465</v>
      </c>
      <c r="D226" t="s">
        <v>3</v>
      </c>
      <c r="F226" t="str">
        <f t="shared" si="12"/>
        <v>121.28317816666667</v>
      </c>
      <c r="G226" t="str">
        <f t="shared" si="13"/>
        <v>28.547291</v>
      </c>
      <c r="H226" t="str">
        <f t="shared" si="14"/>
        <v>0.0</v>
      </c>
    </row>
    <row r="227" spans="1:8" x14ac:dyDescent="0.15">
      <c r="A227" t="s">
        <v>473</v>
      </c>
      <c r="B227" t="s">
        <v>448</v>
      </c>
      <c r="C227" t="s">
        <v>465</v>
      </c>
      <c r="D227" t="s">
        <v>3</v>
      </c>
      <c r="F227" t="str">
        <f t="shared" si="12"/>
        <v>121.28317816666667</v>
      </c>
      <c r="G227" t="str">
        <f t="shared" si="13"/>
        <v>28.547291</v>
      </c>
      <c r="H227" t="str">
        <f t="shared" si="14"/>
        <v>0.0</v>
      </c>
    </row>
    <row r="228" spans="1:8" x14ac:dyDescent="0.15">
      <c r="A228" t="s">
        <v>474</v>
      </c>
      <c r="B228" t="s">
        <v>448</v>
      </c>
      <c r="C228" t="s">
        <v>465</v>
      </c>
      <c r="D228" t="s">
        <v>3</v>
      </c>
      <c r="F228" t="str">
        <f t="shared" si="12"/>
        <v>121.28317816666667</v>
      </c>
      <c r="G228" t="str">
        <f t="shared" si="13"/>
        <v>28.547291</v>
      </c>
      <c r="H228" t="str">
        <f t="shared" si="14"/>
        <v>0.0</v>
      </c>
    </row>
    <row r="229" spans="1:8" x14ac:dyDescent="0.15">
      <c r="A229" t="s">
        <v>475</v>
      </c>
      <c r="B229" t="s">
        <v>448</v>
      </c>
      <c r="C229" t="s">
        <v>465</v>
      </c>
      <c r="D229" t="s">
        <v>3</v>
      </c>
      <c r="F229" t="str">
        <f t="shared" si="12"/>
        <v>121.28317816666667</v>
      </c>
      <c r="G229" t="str">
        <f t="shared" si="13"/>
        <v>28.547291</v>
      </c>
      <c r="H229" t="str">
        <f t="shared" si="14"/>
        <v>0.0</v>
      </c>
    </row>
    <row r="230" spans="1:8" x14ac:dyDescent="0.15">
      <c r="A230" t="s">
        <v>476</v>
      </c>
      <c r="B230" t="s">
        <v>448</v>
      </c>
      <c r="C230" t="s">
        <v>465</v>
      </c>
      <c r="D230" t="s">
        <v>3</v>
      </c>
      <c r="F230" t="str">
        <f t="shared" si="12"/>
        <v>121.28317816666667</v>
      </c>
      <c r="G230" t="str">
        <f t="shared" si="13"/>
        <v>28.547291</v>
      </c>
      <c r="H230" t="str">
        <f t="shared" si="14"/>
        <v>0.0</v>
      </c>
    </row>
    <row r="231" spans="1:8" x14ac:dyDescent="0.15">
      <c r="A231" t="s">
        <v>477</v>
      </c>
      <c r="B231" t="s">
        <v>448</v>
      </c>
      <c r="C231" t="s">
        <v>465</v>
      </c>
      <c r="D231" t="s">
        <v>3</v>
      </c>
      <c r="F231" t="str">
        <f t="shared" si="12"/>
        <v>121.28317816666667</v>
      </c>
      <c r="G231" t="str">
        <f t="shared" si="13"/>
        <v>28.547291</v>
      </c>
      <c r="H231" t="str">
        <f t="shared" si="14"/>
        <v>0.0</v>
      </c>
    </row>
    <row r="232" spans="1:8" x14ac:dyDescent="0.15">
      <c r="A232" t="s">
        <v>478</v>
      </c>
      <c r="B232" t="s">
        <v>448</v>
      </c>
      <c r="C232" t="s">
        <v>465</v>
      </c>
      <c r="D232" t="s">
        <v>3</v>
      </c>
      <c r="F232" t="str">
        <f t="shared" si="12"/>
        <v>121.28317816666667</v>
      </c>
      <c r="G232" t="str">
        <f t="shared" si="13"/>
        <v>28.547291</v>
      </c>
      <c r="H232" t="str">
        <f t="shared" si="14"/>
        <v>0.0</v>
      </c>
    </row>
    <row r="233" spans="1:8" x14ac:dyDescent="0.15">
      <c r="A233" t="s">
        <v>479</v>
      </c>
      <c r="B233" t="s">
        <v>448</v>
      </c>
      <c r="C233" t="s">
        <v>465</v>
      </c>
      <c r="D233" t="s">
        <v>3</v>
      </c>
      <c r="F233" t="str">
        <f t="shared" si="12"/>
        <v>121.28317816666667</v>
      </c>
      <c r="G233" t="str">
        <f t="shared" si="13"/>
        <v>28.547291</v>
      </c>
      <c r="H233" t="str">
        <f t="shared" si="14"/>
        <v>0.0</v>
      </c>
    </row>
    <row r="234" spans="1:8" x14ac:dyDescent="0.15">
      <c r="A234" t="s">
        <v>480</v>
      </c>
      <c r="B234" t="s">
        <v>448</v>
      </c>
      <c r="C234" t="s">
        <v>465</v>
      </c>
      <c r="D234" t="s">
        <v>3</v>
      </c>
      <c r="F234" t="str">
        <f t="shared" si="12"/>
        <v>121.28317816666667</v>
      </c>
      <c r="G234" t="str">
        <f t="shared" si="13"/>
        <v>28.547291</v>
      </c>
      <c r="H234" t="str">
        <f t="shared" si="14"/>
        <v>0.0</v>
      </c>
    </row>
    <row r="235" spans="1:8" x14ac:dyDescent="0.15">
      <c r="A235" t="s">
        <v>481</v>
      </c>
      <c r="B235" t="s">
        <v>448</v>
      </c>
      <c r="C235" t="s">
        <v>465</v>
      </c>
      <c r="D235" t="s">
        <v>3</v>
      </c>
      <c r="F235" t="str">
        <f t="shared" si="12"/>
        <v>121.28317816666667</v>
      </c>
      <c r="G235" t="str">
        <f t="shared" si="13"/>
        <v>28.547291</v>
      </c>
      <c r="H235" t="str">
        <f t="shared" si="14"/>
        <v>0.0</v>
      </c>
    </row>
    <row r="236" spans="1:8" x14ac:dyDescent="0.15">
      <c r="A236" t="s">
        <v>482</v>
      </c>
      <c r="B236" t="s">
        <v>448</v>
      </c>
      <c r="C236" t="s">
        <v>465</v>
      </c>
      <c r="D236" t="s">
        <v>3</v>
      </c>
      <c r="F236" t="str">
        <f t="shared" si="12"/>
        <v>121.28317816666667</v>
      </c>
      <c r="G236" t="str">
        <f t="shared" si="13"/>
        <v>28.547291</v>
      </c>
      <c r="H236" t="str">
        <f t="shared" si="14"/>
        <v>0.0</v>
      </c>
    </row>
    <row r="237" spans="1:8" x14ac:dyDescent="0.15">
      <c r="A237" t="s">
        <v>483</v>
      </c>
      <c r="B237" t="s">
        <v>448</v>
      </c>
      <c r="C237" t="s">
        <v>465</v>
      </c>
      <c r="D237" t="s">
        <v>3</v>
      </c>
      <c r="F237" t="str">
        <f t="shared" si="12"/>
        <v>121.28317816666667</v>
      </c>
      <c r="G237" t="str">
        <f t="shared" si="13"/>
        <v>28.547291</v>
      </c>
      <c r="H237" t="str">
        <f t="shared" si="14"/>
        <v>0.0</v>
      </c>
    </row>
    <row r="238" spans="1:8" x14ac:dyDescent="0.15">
      <c r="A238" t="s">
        <v>484</v>
      </c>
      <c r="B238" t="s">
        <v>448</v>
      </c>
      <c r="C238" t="s">
        <v>465</v>
      </c>
      <c r="D238" t="s">
        <v>3</v>
      </c>
      <c r="F238" t="str">
        <f t="shared" si="12"/>
        <v>121.28317816666667</v>
      </c>
      <c r="G238" t="str">
        <f t="shared" si="13"/>
        <v>28.547291</v>
      </c>
      <c r="H238" t="str">
        <f t="shared" si="14"/>
        <v>0.0</v>
      </c>
    </row>
    <row r="239" spans="1:8" x14ac:dyDescent="0.15">
      <c r="A239" t="s">
        <v>485</v>
      </c>
      <c r="B239" t="s">
        <v>448</v>
      </c>
      <c r="C239" t="s">
        <v>465</v>
      </c>
      <c r="D239" t="s">
        <v>3</v>
      </c>
      <c r="F239" t="str">
        <f t="shared" si="12"/>
        <v>121.28317816666667</v>
      </c>
      <c r="G239" t="str">
        <f t="shared" si="13"/>
        <v>28.547291</v>
      </c>
      <c r="H239" t="str">
        <f t="shared" si="14"/>
        <v>0.0</v>
      </c>
    </row>
    <row r="240" spans="1:8" x14ac:dyDescent="0.15">
      <c r="A240" t="s">
        <v>486</v>
      </c>
      <c r="B240" t="s">
        <v>487</v>
      </c>
      <c r="C240" t="s">
        <v>488</v>
      </c>
      <c r="D240" t="s">
        <v>3</v>
      </c>
      <c r="F240" t="str">
        <f t="shared" si="12"/>
        <v>121.283179</v>
      </c>
      <c r="G240" t="str">
        <f t="shared" si="13"/>
        <v>28.547290666666665</v>
      </c>
      <c r="H240" t="str">
        <f t="shared" si="14"/>
        <v>0.0</v>
      </c>
    </row>
    <row r="241" spans="1:8" x14ac:dyDescent="0.15">
      <c r="A241" t="s">
        <v>489</v>
      </c>
      <c r="B241" t="s">
        <v>490</v>
      </c>
      <c r="C241" t="s">
        <v>491</v>
      </c>
      <c r="D241" t="s">
        <v>97</v>
      </c>
      <c r="F241" t="str">
        <f t="shared" si="12"/>
        <v>121.28318166666666</v>
      </c>
      <c r="G241" t="str">
        <f t="shared" si="13"/>
        <v>28.547290333333333</v>
      </c>
      <c r="H241" t="str">
        <f t="shared" si="14"/>
        <v>0.1</v>
      </c>
    </row>
    <row r="242" spans="1:8" x14ac:dyDescent="0.15">
      <c r="A242" t="s">
        <v>492</v>
      </c>
      <c r="B242" t="s">
        <v>493</v>
      </c>
      <c r="C242" t="s">
        <v>494</v>
      </c>
      <c r="D242" t="s">
        <v>116</v>
      </c>
      <c r="F242" t="str">
        <f t="shared" si="12"/>
        <v>121.28318783333333</v>
      </c>
      <c r="G242" t="str">
        <f t="shared" si="13"/>
        <v>28.547288666666667</v>
      </c>
      <c r="H242" t="str">
        <f t="shared" si="14"/>
        <v>0.2</v>
      </c>
    </row>
    <row r="243" spans="1:8" x14ac:dyDescent="0.15">
      <c r="A243" t="s">
        <v>495</v>
      </c>
      <c r="B243" t="s">
        <v>496</v>
      </c>
      <c r="C243" t="s">
        <v>497</v>
      </c>
      <c r="D243" t="s">
        <v>116</v>
      </c>
      <c r="F243" t="str">
        <f t="shared" si="12"/>
        <v>121.28320533333333</v>
      </c>
      <c r="G243" t="str">
        <f t="shared" si="13"/>
        <v>28.5472705</v>
      </c>
      <c r="H243" t="str">
        <f t="shared" si="14"/>
        <v>0.2</v>
      </c>
    </row>
    <row r="244" spans="1:8" x14ac:dyDescent="0.15">
      <c r="A244" t="s">
        <v>498</v>
      </c>
      <c r="B244" t="s">
        <v>499</v>
      </c>
      <c r="C244" t="s">
        <v>500</v>
      </c>
      <c r="D244" t="s">
        <v>116</v>
      </c>
      <c r="F244" t="str">
        <f t="shared" si="12"/>
        <v>121.28321633333333</v>
      </c>
      <c r="G244" t="str">
        <f t="shared" si="13"/>
        <v>28.547265833333334</v>
      </c>
      <c r="H244" t="str">
        <f t="shared" si="14"/>
        <v>0.2</v>
      </c>
    </row>
    <row r="245" spans="1:8" x14ac:dyDescent="0.15">
      <c r="A245" t="s">
        <v>501</v>
      </c>
      <c r="B245" t="s">
        <v>502</v>
      </c>
      <c r="C245" t="s">
        <v>503</v>
      </c>
      <c r="D245" t="s">
        <v>159</v>
      </c>
      <c r="F245" t="str">
        <f t="shared" si="12"/>
        <v>121.28322533333333</v>
      </c>
      <c r="G245" t="str">
        <f t="shared" si="13"/>
        <v>28.5472645</v>
      </c>
      <c r="H245" t="str">
        <f t="shared" si="14"/>
        <v>0.3</v>
      </c>
    </row>
    <row r="246" spans="1:8" x14ac:dyDescent="0.15">
      <c r="A246" t="s">
        <v>504</v>
      </c>
      <c r="B246" t="s">
        <v>505</v>
      </c>
      <c r="C246" t="s">
        <v>506</v>
      </c>
      <c r="D246" t="s">
        <v>159</v>
      </c>
      <c r="F246" t="str">
        <f t="shared" si="12"/>
        <v>121.283235</v>
      </c>
      <c r="G246" t="str">
        <f t="shared" si="13"/>
        <v>28.547262833333335</v>
      </c>
      <c r="H246" t="str">
        <f t="shared" si="14"/>
        <v>0.3</v>
      </c>
    </row>
    <row r="247" spans="1:8" x14ac:dyDescent="0.15">
      <c r="A247" t="s">
        <v>507</v>
      </c>
      <c r="B247" t="s">
        <v>508</v>
      </c>
      <c r="C247" t="s">
        <v>509</v>
      </c>
      <c r="D247" t="s">
        <v>159</v>
      </c>
      <c r="F247" t="str">
        <f t="shared" si="12"/>
        <v>121.28324416666666</v>
      </c>
      <c r="G247" t="str">
        <f t="shared" si="13"/>
        <v>28.547262</v>
      </c>
      <c r="H247" t="str">
        <f t="shared" si="14"/>
        <v>0.3</v>
      </c>
    </row>
    <row r="248" spans="1:8" x14ac:dyDescent="0.15">
      <c r="A248" t="s">
        <v>510</v>
      </c>
      <c r="B248" t="s">
        <v>511</v>
      </c>
      <c r="C248" t="s">
        <v>512</v>
      </c>
      <c r="D248" t="s">
        <v>159</v>
      </c>
      <c r="F248" t="str">
        <f t="shared" si="12"/>
        <v>121.28325266666667</v>
      </c>
      <c r="G248" t="str">
        <f t="shared" si="13"/>
        <v>28.547259666666665</v>
      </c>
      <c r="H248" t="str">
        <f t="shared" si="14"/>
        <v>0.3</v>
      </c>
    </row>
    <row r="249" spans="1:8" x14ac:dyDescent="0.15">
      <c r="A249" t="s">
        <v>513</v>
      </c>
      <c r="B249" t="s">
        <v>514</v>
      </c>
      <c r="C249" t="s">
        <v>515</v>
      </c>
      <c r="D249" t="s">
        <v>159</v>
      </c>
      <c r="F249" t="str">
        <f t="shared" si="12"/>
        <v>121.28326216666666</v>
      </c>
      <c r="G249" t="str">
        <f t="shared" si="13"/>
        <v>28.547258166666666</v>
      </c>
      <c r="H249" t="str">
        <f t="shared" si="14"/>
        <v>0.3</v>
      </c>
    </row>
    <row r="250" spans="1:8" x14ac:dyDescent="0.15">
      <c r="A250" t="s">
        <v>516</v>
      </c>
      <c r="B250" t="s">
        <v>517</v>
      </c>
      <c r="C250" t="s">
        <v>518</v>
      </c>
      <c r="D250" t="s">
        <v>159</v>
      </c>
      <c r="F250" t="str">
        <f t="shared" si="12"/>
        <v>121.28327116666667</v>
      </c>
      <c r="G250" t="str">
        <f t="shared" si="13"/>
        <v>28.547257333333334</v>
      </c>
      <c r="H250" t="str">
        <f t="shared" si="14"/>
        <v>0.3</v>
      </c>
    </row>
    <row r="251" spans="1:8" x14ac:dyDescent="0.15">
      <c r="A251" t="s">
        <v>519</v>
      </c>
      <c r="B251" t="s">
        <v>520</v>
      </c>
      <c r="C251" t="s">
        <v>521</v>
      </c>
      <c r="D251" t="s">
        <v>159</v>
      </c>
      <c r="F251" t="str">
        <f t="shared" si="12"/>
        <v>121.28327983333334</v>
      </c>
      <c r="G251" t="str">
        <f t="shared" si="13"/>
        <v>28.547256166666667</v>
      </c>
      <c r="H251" t="str">
        <f t="shared" si="14"/>
        <v>0.3</v>
      </c>
    </row>
    <row r="252" spans="1:8" x14ac:dyDescent="0.15">
      <c r="A252" t="s">
        <v>522</v>
      </c>
      <c r="B252" t="s">
        <v>523</v>
      </c>
      <c r="C252" t="s">
        <v>524</v>
      </c>
      <c r="D252" t="s">
        <v>159</v>
      </c>
      <c r="F252" t="str">
        <f t="shared" si="12"/>
        <v>121.28328933333333</v>
      </c>
      <c r="G252" t="str">
        <f t="shared" si="13"/>
        <v>28.5472545</v>
      </c>
      <c r="H252" t="str">
        <f t="shared" si="14"/>
        <v>0.3</v>
      </c>
    </row>
    <row r="253" spans="1:8" x14ac:dyDescent="0.15">
      <c r="A253" t="s">
        <v>525</v>
      </c>
      <c r="B253" t="s">
        <v>526</v>
      </c>
      <c r="C253" t="s">
        <v>527</v>
      </c>
      <c r="D253" t="s">
        <v>159</v>
      </c>
      <c r="F253" t="str">
        <f t="shared" si="12"/>
        <v>121.283299</v>
      </c>
      <c r="G253" t="str">
        <f t="shared" si="13"/>
        <v>28.5472535</v>
      </c>
      <c r="H253" t="str">
        <f t="shared" si="14"/>
        <v>0.3</v>
      </c>
    </row>
    <row r="254" spans="1:8" x14ac:dyDescent="0.15">
      <c r="A254" t="s">
        <v>528</v>
      </c>
      <c r="B254" t="s">
        <v>529</v>
      </c>
      <c r="C254" t="s">
        <v>530</v>
      </c>
      <c r="D254" t="s">
        <v>159</v>
      </c>
      <c r="F254" t="str">
        <f t="shared" si="12"/>
        <v>121.2833085</v>
      </c>
      <c r="G254" t="str">
        <f t="shared" si="13"/>
        <v>28.547252166666667</v>
      </c>
      <c r="H254" t="str">
        <f t="shared" si="14"/>
        <v>0.3</v>
      </c>
    </row>
    <row r="255" spans="1:8" x14ac:dyDescent="0.15">
      <c r="A255" t="s">
        <v>531</v>
      </c>
      <c r="B255" t="s">
        <v>532</v>
      </c>
      <c r="C255" t="s">
        <v>533</v>
      </c>
      <c r="D255" t="s">
        <v>159</v>
      </c>
      <c r="F255" t="str">
        <f t="shared" si="12"/>
        <v>121.283317</v>
      </c>
      <c r="G255" t="str">
        <f t="shared" si="13"/>
        <v>28.547251166666666</v>
      </c>
      <c r="H255" t="str">
        <f t="shared" si="14"/>
        <v>0.3</v>
      </c>
    </row>
    <row r="256" spans="1:8" x14ac:dyDescent="0.15">
      <c r="A256" t="s">
        <v>534</v>
      </c>
      <c r="B256" t="s">
        <v>535</v>
      </c>
      <c r="C256" t="s">
        <v>536</v>
      </c>
      <c r="D256" t="s">
        <v>116</v>
      </c>
      <c r="F256" t="str">
        <f t="shared" si="12"/>
        <v>121.2833255</v>
      </c>
      <c r="G256" t="str">
        <f t="shared" si="13"/>
        <v>28.547250333333334</v>
      </c>
      <c r="H256" t="str">
        <f t="shared" si="14"/>
        <v>0.2</v>
      </c>
    </row>
    <row r="257" spans="1:8" x14ac:dyDescent="0.15">
      <c r="A257" t="s">
        <v>537</v>
      </c>
      <c r="B257" t="s">
        <v>538</v>
      </c>
      <c r="C257" t="s">
        <v>539</v>
      </c>
      <c r="D257" t="s">
        <v>159</v>
      </c>
      <c r="F257" t="str">
        <f t="shared" si="12"/>
        <v>121.28333416666666</v>
      </c>
      <c r="G257" t="str">
        <f t="shared" si="13"/>
        <v>28.547249666666666</v>
      </c>
      <c r="H257" t="str">
        <f t="shared" si="14"/>
        <v>0.3</v>
      </c>
    </row>
    <row r="258" spans="1:8" x14ac:dyDescent="0.15">
      <c r="A258" t="s">
        <v>540</v>
      </c>
      <c r="B258" t="s">
        <v>541</v>
      </c>
      <c r="C258" t="s">
        <v>542</v>
      </c>
      <c r="D258" t="s">
        <v>159</v>
      </c>
      <c r="F258" t="str">
        <f t="shared" si="12"/>
        <v>121.2833435</v>
      </c>
      <c r="G258" t="str">
        <f t="shared" si="13"/>
        <v>28.5472485</v>
      </c>
      <c r="H258" t="str">
        <f t="shared" si="14"/>
        <v>0.3</v>
      </c>
    </row>
    <row r="259" spans="1:8" x14ac:dyDescent="0.15">
      <c r="A259" t="s">
        <v>543</v>
      </c>
      <c r="B259" t="s">
        <v>544</v>
      </c>
      <c r="C259" t="s">
        <v>545</v>
      </c>
      <c r="D259" t="s">
        <v>159</v>
      </c>
      <c r="F259" t="str">
        <f t="shared" si="12"/>
        <v>121.28335316666667</v>
      </c>
      <c r="G259" t="str">
        <f t="shared" si="13"/>
        <v>28.547247333333335</v>
      </c>
      <c r="H259" t="str">
        <f t="shared" si="14"/>
        <v>0.3</v>
      </c>
    </row>
    <row r="260" spans="1:8" x14ac:dyDescent="0.15">
      <c r="A260" t="s">
        <v>546</v>
      </c>
      <c r="B260" t="s">
        <v>547</v>
      </c>
      <c r="C260" t="s">
        <v>548</v>
      </c>
      <c r="D260" t="s">
        <v>159</v>
      </c>
      <c r="F260" t="str">
        <f t="shared" si="12"/>
        <v>121.28336266666666</v>
      </c>
      <c r="G260" t="str">
        <f t="shared" si="13"/>
        <v>28.547246333333334</v>
      </c>
      <c r="H260" t="str">
        <f t="shared" si="14"/>
        <v>0.3</v>
      </c>
    </row>
    <row r="261" spans="1:8" x14ac:dyDescent="0.15">
      <c r="A261" t="s">
        <v>549</v>
      </c>
      <c r="B261" t="s">
        <v>550</v>
      </c>
      <c r="C261" t="s">
        <v>551</v>
      </c>
      <c r="D261" t="s">
        <v>159</v>
      </c>
      <c r="F261" t="str">
        <f t="shared" si="12"/>
        <v>121.28337183333333</v>
      </c>
      <c r="G261" t="str">
        <f t="shared" si="13"/>
        <v>28.547245166666666</v>
      </c>
      <c r="H261" t="str">
        <f t="shared" si="14"/>
        <v>0.3</v>
      </c>
    </row>
    <row r="262" spans="1:8" x14ac:dyDescent="0.15">
      <c r="A262" t="s">
        <v>552</v>
      </c>
      <c r="B262" t="s">
        <v>553</v>
      </c>
      <c r="C262" t="s">
        <v>554</v>
      </c>
      <c r="D262" t="s">
        <v>159</v>
      </c>
      <c r="F262" t="str">
        <f t="shared" si="12"/>
        <v>121.283381</v>
      </c>
      <c r="G262" t="str">
        <f t="shared" si="13"/>
        <v>28.547243833333333</v>
      </c>
      <c r="H262" t="str">
        <f t="shared" si="14"/>
        <v>0.3</v>
      </c>
    </row>
    <row r="263" spans="1:8" x14ac:dyDescent="0.15">
      <c r="A263" t="s">
        <v>555</v>
      </c>
      <c r="B263" t="s">
        <v>556</v>
      </c>
      <c r="C263" t="s">
        <v>557</v>
      </c>
      <c r="D263" t="s">
        <v>159</v>
      </c>
      <c r="F263" t="str">
        <f t="shared" si="12"/>
        <v>121.28339066666666</v>
      </c>
      <c r="G263" t="str">
        <f t="shared" si="13"/>
        <v>28.547242333333333</v>
      </c>
      <c r="H263" t="str">
        <f t="shared" si="14"/>
        <v>0.3</v>
      </c>
    </row>
    <row r="264" spans="1:8" x14ac:dyDescent="0.15">
      <c r="A264" t="s">
        <v>558</v>
      </c>
      <c r="B264" t="s">
        <v>559</v>
      </c>
      <c r="C264" t="s">
        <v>560</v>
      </c>
      <c r="D264" t="s">
        <v>159</v>
      </c>
      <c r="F264" t="str">
        <f t="shared" si="12"/>
        <v>121.28340033333333</v>
      </c>
      <c r="G264" t="str">
        <f t="shared" si="13"/>
        <v>28.547241166666666</v>
      </c>
      <c r="H264" t="str">
        <f t="shared" si="14"/>
        <v>0.3</v>
      </c>
    </row>
    <row r="265" spans="1:8" x14ac:dyDescent="0.15">
      <c r="A265" t="s">
        <v>561</v>
      </c>
      <c r="B265" t="s">
        <v>562</v>
      </c>
      <c r="C265" t="s">
        <v>563</v>
      </c>
      <c r="D265" t="s">
        <v>159</v>
      </c>
      <c r="F265" t="str">
        <f t="shared" si="12"/>
        <v>121.283409</v>
      </c>
      <c r="G265" t="str">
        <f t="shared" si="13"/>
        <v>28.547239833333332</v>
      </c>
      <c r="H265" t="str">
        <f t="shared" si="14"/>
        <v>0.3</v>
      </c>
    </row>
    <row r="266" spans="1:8" x14ac:dyDescent="0.15">
      <c r="A266" t="s">
        <v>564</v>
      </c>
      <c r="B266" t="s">
        <v>565</v>
      </c>
      <c r="C266" t="s">
        <v>566</v>
      </c>
      <c r="D266" t="s">
        <v>159</v>
      </c>
      <c r="F266" t="str">
        <f t="shared" si="12"/>
        <v>121.28341733333333</v>
      </c>
      <c r="G266" t="str">
        <f t="shared" si="13"/>
        <v>28.547238833333335</v>
      </c>
      <c r="H266" t="str">
        <f t="shared" si="14"/>
        <v>0.3</v>
      </c>
    </row>
    <row r="267" spans="1:8" x14ac:dyDescent="0.15">
      <c r="A267" t="s">
        <v>567</v>
      </c>
      <c r="B267" t="s">
        <v>568</v>
      </c>
      <c r="C267" t="s">
        <v>569</v>
      </c>
      <c r="D267" t="s">
        <v>116</v>
      </c>
      <c r="F267" t="str">
        <f t="shared" ref="F267:F330" si="15">RIGHT(B267, LEN(B267)-2)</f>
        <v>121.28342533333333</v>
      </c>
      <c r="G267" t="str">
        <f t="shared" ref="G267:G330" si="16">RIGHT(C267, LEN(C267)-2)</f>
        <v>28.547237833333334</v>
      </c>
      <c r="H267" t="str">
        <f t="shared" ref="H267:H330" si="17">RIGHT(D267, LEN(D267)-6)</f>
        <v>0.2</v>
      </c>
    </row>
    <row r="268" spans="1:8" x14ac:dyDescent="0.15">
      <c r="A268" t="s">
        <v>570</v>
      </c>
      <c r="B268" t="s">
        <v>571</v>
      </c>
      <c r="C268" t="s">
        <v>572</v>
      </c>
      <c r="D268" t="s">
        <v>159</v>
      </c>
      <c r="F268" t="str">
        <f t="shared" si="15"/>
        <v>121.28343516666666</v>
      </c>
      <c r="G268" t="str">
        <f t="shared" si="16"/>
        <v>28.547236666666667</v>
      </c>
      <c r="H268" t="str">
        <f t="shared" si="17"/>
        <v>0.3</v>
      </c>
    </row>
    <row r="269" spans="1:8" x14ac:dyDescent="0.15">
      <c r="A269" t="s">
        <v>573</v>
      </c>
      <c r="B269" t="s">
        <v>574</v>
      </c>
      <c r="C269" t="s">
        <v>575</v>
      </c>
      <c r="D269" t="s">
        <v>159</v>
      </c>
      <c r="F269" t="str">
        <f t="shared" si="15"/>
        <v>121.2834445</v>
      </c>
      <c r="G269" t="str">
        <f t="shared" si="16"/>
        <v>28.547235</v>
      </c>
      <c r="H269" t="str">
        <f t="shared" si="17"/>
        <v>0.3</v>
      </c>
    </row>
    <row r="270" spans="1:8" x14ac:dyDescent="0.15">
      <c r="A270" t="s">
        <v>576</v>
      </c>
      <c r="B270" t="s">
        <v>577</v>
      </c>
      <c r="C270" t="s">
        <v>578</v>
      </c>
      <c r="D270" t="s">
        <v>159</v>
      </c>
      <c r="F270" t="str">
        <f t="shared" si="15"/>
        <v>121.28345316666666</v>
      </c>
      <c r="G270" t="str">
        <f t="shared" si="16"/>
        <v>28.547234666666668</v>
      </c>
      <c r="H270" t="str">
        <f t="shared" si="17"/>
        <v>0.3</v>
      </c>
    </row>
    <row r="271" spans="1:8" x14ac:dyDescent="0.15">
      <c r="A271" t="s">
        <v>579</v>
      </c>
      <c r="B271" t="s">
        <v>580</v>
      </c>
      <c r="C271" t="s">
        <v>581</v>
      </c>
      <c r="D271" t="s">
        <v>159</v>
      </c>
      <c r="F271" t="str">
        <f t="shared" si="15"/>
        <v>121.2834635</v>
      </c>
      <c r="G271" t="str">
        <f t="shared" si="16"/>
        <v>28.547233833333333</v>
      </c>
      <c r="H271" t="str">
        <f t="shared" si="17"/>
        <v>0.3</v>
      </c>
    </row>
    <row r="272" spans="1:8" x14ac:dyDescent="0.15">
      <c r="A272" t="s">
        <v>582</v>
      </c>
      <c r="B272" t="s">
        <v>583</v>
      </c>
      <c r="C272" t="s">
        <v>584</v>
      </c>
      <c r="D272" t="s">
        <v>116</v>
      </c>
      <c r="F272" t="str">
        <f t="shared" si="15"/>
        <v>121.28347216666667</v>
      </c>
      <c r="G272" t="str">
        <f t="shared" si="16"/>
        <v>28.547233666666667</v>
      </c>
      <c r="H272" t="str">
        <f t="shared" si="17"/>
        <v>0.2</v>
      </c>
    </row>
    <row r="273" spans="1:8" x14ac:dyDescent="0.15">
      <c r="A273" t="s">
        <v>585</v>
      </c>
      <c r="B273" t="s">
        <v>586</v>
      </c>
      <c r="C273" t="s">
        <v>587</v>
      </c>
      <c r="D273" t="s">
        <v>116</v>
      </c>
      <c r="F273" t="str">
        <f t="shared" si="15"/>
        <v>121.28348033333333</v>
      </c>
      <c r="G273" t="str">
        <f t="shared" si="16"/>
        <v>28.54723316666667</v>
      </c>
      <c r="H273" t="str">
        <f t="shared" si="17"/>
        <v>0.2</v>
      </c>
    </row>
    <row r="274" spans="1:8" x14ac:dyDescent="0.15">
      <c r="A274" t="s">
        <v>588</v>
      </c>
      <c r="B274" t="s">
        <v>589</v>
      </c>
      <c r="C274" t="s">
        <v>590</v>
      </c>
      <c r="D274" t="s">
        <v>116</v>
      </c>
      <c r="F274" t="str">
        <f t="shared" si="15"/>
        <v>121.283489</v>
      </c>
      <c r="G274" t="str">
        <f t="shared" si="16"/>
        <v>28.5472325</v>
      </c>
      <c r="H274" t="str">
        <f t="shared" si="17"/>
        <v>0.2</v>
      </c>
    </row>
    <row r="275" spans="1:8" x14ac:dyDescent="0.15">
      <c r="A275" t="s">
        <v>591</v>
      </c>
      <c r="B275" t="s">
        <v>592</v>
      </c>
      <c r="C275" t="s">
        <v>593</v>
      </c>
      <c r="D275" t="s">
        <v>116</v>
      </c>
      <c r="F275" t="str">
        <f t="shared" si="15"/>
        <v>121.28349683333333</v>
      </c>
      <c r="G275" t="str">
        <f t="shared" si="16"/>
        <v>28.547232833333332</v>
      </c>
      <c r="H275" t="str">
        <f t="shared" si="17"/>
        <v>0.2</v>
      </c>
    </row>
    <row r="276" spans="1:8" x14ac:dyDescent="0.15">
      <c r="A276" t="s">
        <v>594</v>
      </c>
      <c r="B276" t="s">
        <v>595</v>
      </c>
      <c r="C276" t="s">
        <v>584</v>
      </c>
      <c r="D276" t="s">
        <v>116</v>
      </c>
      <c r="F276" t="str">
        <f t="shared" si="15"/>
        <v>121.283503</v>
      </c>
      <c r="G276" t="str">
        <f t="shared" si="16"/>
        <v>28.547233666666667</v>
      </c>
      <c r="H276" t="str">
        <f t="shared" si="17"/>
        <v>0.2</v>
      </c>
    </row>
    <row r="277" spans="1:8" x14ac:dyDescent="0.15">
      <c r="A277" t="s">
        <v>596</v>
      </c>
      <c r="B277" t="s">
        <v>597</v>
      </c>
      <c r="C277" t="s">
        <v>598</v>
      </c>
      <c r="D277" t="s">
        <v>97</v>
      </c>
      <c r="F277" t="str">
        <f t="shared" si="15"/>
        <v>121.28350383333333</v>
      </c>
      <c r="G277" t="str">
        <f t="shared" si="16"/>
        <v>28.547238666666665</v>
      </c>
      <c r="H277" t="str">
        <f t="shared" si="17"/>
        <v>0.1</v>
      </c>
    </row>
    <row r="278" spans="1:8" x14ac:dyDescent="0.15">
      <c r="A278" t="s">
        <v>599</v>
      </c>
      <c r="B278" t="s">
        <v>600</v>
      </c>
      <c r="C278" t="s">
        <v>601</v>
      </c>
      <c r="D278" t="s">
        <v>116</v>
      </c>
      <c r="F278" t="str">
        <f t="shared" si="15"/>
        <v>121.28350133333333</v>
      </c>
      <c r="G278" t="str">
        <f t="shared" si="16"/>
        <v>28.547245333333333</v>
      </c>
      <c r="H278" t="str">
        <f t="shared" si="17"/>
        <v>0.2</v>
      </c>
    </row>
    <row r="279" spans="1:8" x14ac:dyDescent="0.15">
      <c r="A279" t="s">
        <v>602</v>
      </c>
      <c r="B279" t="s">
        <v>603</v>
      </c>
      <c r="C279" t="s">
        <v>604</v>
      </c>
      <c r="D279" t="s">
        <v>116</v>
      </c>
      <c r="F279" t="str">
        <f t="shared" si="15"/>
        <v>121.28349666666666</v>
      </c>
      <c r="G279" t="str">
        <f t="shared" si="16"/>
        <v>28.547250666666667</v>
      </c>
      <c r="H279" t="str">
        <f t="shared" si="17"/>
        <v>0.2</v>
      </c>
    </row>
    <row r="280" spans="1:8" x14ac:dyDescent="0.15">
      <c r="A280" t="s">
        <v>605</v>
      </c>
      <c r="B280" t="s">
        <v>606</v>
      </c>
      <c r="C280" t="s">
        <v>607</v>
      </c>
      <c r="D280" t="s">
        <v>116</v>
      </c>
      <c r="F280" t="str">
        <f t="shared" si="15"/>
        <v>121.28348966666667</v>
      </c>
      <c r="G280" t="str">
        <f t="shared" si="16"/>
        <v>28.547253166666668</v>
      </c>
      <c r="H280" t="str">
        <f t="shared" si="17"/>
        <v>0.2</v>
      </c>
    </row>
    <row r="281" spans="1:8" x14ac:dyDescent="0.15">
      <c r="A281" t="s">
        <v>608</v>
      </c>
      <c r="B281" t="s">
        <v>609</v>
      </c>
      <c r="C281" t="s">
        <v>607</v>
      </c>
      <c r="D281" t="s">
        <v>116</v>
      </c>
      <c r="F281" t="str">
        <f t="shared" si="15"/>
        <v>121.28348216666667</v>
      </c>
      <c r="G281" t="str">
        <f t="shared" si="16"/>
        <v>28.547253166666668</v>
      </c>
      <c r="H281" t="str">
        <f t="shared" si="17"/>
        <v>0.2</v>
      </c>
    </row>
    <row r="282" spans="1:8" x14ac:dyDescent="0.15">
      <c r="A282" t="s">
        <v>610</v>
      </c>
      <c r="B282" t="s">
        <v>611</v>
      </c>
      <c r="C282" t="s">
        <v>604</v>
      </c>
      <c r="D282" t="s">
        <v>116</v>
      </c>
      <c r="F282" t="str">
        <f t="shared" si="15"/>
        <v>121.283476</v>
      </c>
      <c r="G282" t="str">
        <f t="shared" si="16"/>
        <v>28.547250666666667</v>
      </c>
      <c r="H282" t="str">
        <f t="shared" si="17"/>
        <v>0.2</v>
      </c>
    </row>
    <row r="283" spans="1:8" x14ac:dyDescent="0.15">
      <c r="A283" t="s">
        <v>612</v>
      </c>
      <c r="B283" t="s">
        <v>613</v>
      </c>
      <c r="C283" t="s">
        <v>614</v>
      </c>
      <c r="D283" t="s">
        <v>97</v>
      </c>
      <c r="F283" t="str">
        <f t="shared" si="15"/>
        <v>121.28347233333334</v>
      </c>
      <c r="G283" t="str">
        <f t="shared" si="16"/>
        <v>28.547249333333333</v>
      </c>
      <c r="H283" t="str">
        <f t="shared" si="17"/>
        <v>0.1</v>
      </c>
    </row>
    <row r="284" spans="1:8" x14ac:dyDescent="0.15">
      <c r="A284" t="s">
        <v>615</v>
      </c>
      <c r="B284" t="s">
        <v>616</v>
      </c>
      <c r="C284" t="s">
        <v>617</v>
      </c>
      <c r="D284" t="s">
        <v>3</v>
      </c>
      <c r="F284" t="str">
        <f t="shared" si="15"/>
        <v>121.28347116666667</v>
      </c>
      <c r="G284" t="str">
        <f t="shared" si="16"/>
        <v>28.547248833333335</v>
      </c>
      <c r="H284" t="str">
        <f t="shared" si="17"/>
        <v>0.0</v>
      </c>
    </row>
    <row r="285" spans="1:8" x14ac:dyDescent="0.15">
      <c r="A285" t="s">
        <v>618</v>
      </c>
      <c r="B285" t="s">
        <v>619</v>
      </c>
      <c r="C285" t="s">
        <v>620</v>
      </c>
      <c r="D285" t="s">
        <v>3</v>
      </c>
      <c r="F285" t="str">
        <f t="shared" si="15"/>
        <v>121.2834745</v>
      </c>
      <c r="G285" t="str">
        <f t="shared" si="16"/>
        <v>28.5472495</v>
      </c>
      <c r="H285" t="str">
        <f t="shared" si="17"/>
        <v>0.0</v>
      </c>
    </row>
    <row r="286" spans="1:8" x14ac:dyDescent="0.15">
      <c r="A286" t="s">
        <v>621</v>
      </c>
      <c r="B286" t="s">
        <v>622</v>
      </c>
      <c r="C286" t="s">
        <v>623</v>
      </c>
      <c r="D286" t="s">
        <v>3</v>
      </c>
      <c r="F286" t="str">
        <f t="shared" si="15"/>
        <v>121.28347616666667</v>
      </c>
      <c r="G286" t="str">
        <f t="shared" si="16"/>
        <v>28.547248166666666</v>
      </c>
      <c r="H286" t="str">
        <f t="shared" si="17"/>
        <v>0.0</v>
      </c>
    </row>
    <row r="287" spans="1:8" x14ac:dyDescent="0.15">
      <c r="A287" t="s">
        <v>624</v>
      </c>
      <c r="B287" t="s">
        <v>625</v>
      </c>
      <c r="C287" t="s">
        <v>626</v>
      </c>
      <c r="D287" t="s">
        <v>3</v>
      </c>
      <c r="F287" t="str">
        <f t="shared" si="15"/>
        <v>121.28347783333334</v>
      </c>
      <c r="G287" t="str">
        <f t="shared" si="16"/>
        <v>28.5472465</v>
      </c>
      <c r="H287" t="str">
        <f t="shared" si="17"/>
        <v>0.0</v>
      </c>
    </row>
    <row r="288" spans="1:8" x14ac:dyDescent="0.15">
      <c r="A288" t="s">
        <v>627</v>
      </c>
      <c r="B288" t="s">
        <v>628</v>
      </c>
      <c r="C288" t="s">
        <v>629</v>
      </c>
      <c r="D288" t="s">
        <v>3</v>
      </c>
      <c r="F288" t="str">
        <f t="shared" si="15"/>
        <v>121.28348016666666</v>
      </c>
      <c r="G288" t="str">
        <f t="shared" si="16"/>
        <v>28.547245833333335</v>
      </c>
      <c r="H288" t="str">
        <f t="shared" si="17"/>
        <v>0.0</v>
      </c>
    </row>
    <row r="289" spans="1:8" x14ac:dyDescent="0.15">
      <c r="A289" t="s">
        <v>630</v>
      </c>
      <c r="B289" t="s">
        <v>631</v>
      </c>
      <c r="C289" t="s">
        <v>632</v>
      </c>
      <c r="D289" t="s">
        <v>3</v>
      </c>
      <c r="F289" t="str">
        <f t="shared" si="15"/>
        <v>121.28348266666667</v>
      </c>
      <c r="G289" t="str">
        <f t="shared" si="16"/>
        <v>28.547245666666665</v>
      </c>
      <c r="H289" t="str">
        <f t="shared" si="17"/>
        <v>0.0</v>
      </c>
    </row>
    <row r="290" spans="1:8" x14ac:dyDescent="0.15">
      <c r="A290" t="s">
        <v>633</v>
      </c>
      <c r="B290" t="s">
        <v>634</v>
      </c>
      <c r="C290" t="s">
        <v>632</v>
      </c>
      <c r="D290" t="s">
        <v>3</v>
      </c>
      <c r="F290" t="str">
        <f t="shared" si="15"/>
        <v>121.2834835</v>
      </c>
      <c r="G290" t="str">
        <f t="shared" si="16"/>
        <v>28.547245666666665</v>
      </c>
      <c r="H290" t="str">
        <f t="shared" si="17"/>
        <v>0.0</v>
      </c>
    </row>
    <row r="291" spans="1:8" x14ac:dyDescent="0.15">
      <c r="A291" t="s">
        <v>635</v>
      </c>
      <c r="B291" t="s">
        <v>636</v>
      </c>
      <c r="C291" t="s">
        <v>629</v>
      </c>
      <c r="D291" t="s">
        <v>3</v>
      </c>
      <c r="F291" t="str">
        <f t="shared" si="15"/>
        <v>121.283484</v>
      </c>
      <c r="G291" t="str">
        <f t="shared" si="16"/>
        <v>28.547245833333335</v>
      </c>
      <c r="H291" t="str">
        <f t="shared" si="17"/>
        <v>0.0</v>
      </c>
    </row>
    <row r="292" spans="1:8" x14ac:dyDescent="0.15">
      <c r="A292" t="s">
        <v>637</v>
      </c>
      <c r="B292" t="s">
        <v>638</v>
      </c>
      <c r="C292" t="s">
        <v>629</v>
      </c>
      <c r="D292" t="s">
        <v>3</v>
      </c>
      <c r="F292" t="str">
        <f t="shared" si="15"/>
        <v>121.28348383333334</v>
      </c>
      <c r="G292" t="str">
        <f t="shared" si="16"/>
        <v>28.547245833333335</v>
      </c>
      <c r="H292" t="str">
        <f t="shared" si="17"/>
        <v>0.0</v>
      </c>
    </row>
    <row r="293" spans="1:8" x14ac:dyDescent="0.15">
      <c r="A293" t="s">
        <v>639</v>
      </c>
      <c r="B293" t="s">
        <v>634</v>
      </c>
      <c r="C293" t="s">
        <v>629</v>
      </c>
      <c r="D293" t="s">
        <v>3</v>
      </c>
      <c r="F293" t="str">
        <f t="shared" si="15"/>
        <v>121.2834835</v>
      </c>
      <c r="G293" t="str">
        <f t="shared" si="16"/>
        <v>28.547245833333335</v>
      </c>
      <c r="H293" t="str">
        <f t="shared" si="17"/>
        <v>0.0</v>
      </c>
    </row>
    <row r="294" spans="1:8" x14ac:dyDescent="0.15">
      <c r="A294" t="s">
        <v>640</v>
      </c>
      <c r="B294" t="s">
        <v>641</v>
      </c>
      <c r="C294" t="s">
        <v>629</v>
      </c>
      <c r="D294" t="s">
        <v>3</v>
      </c>
      <c r="F294" t="str">
        <f t="shared" si="15"/>
        <v>121.28348333333334</v>
      </c>
      <c r="G294" t="str">
        <f t="shared" si="16"/>
        <v>28.547245833333335</v>
      </c>
      <c r="H294" t="str">
        <f t="shared" si="17"/>
        <v>0.0</v>
      </c>
    </row>
    <row r="295" spans="1:8" x14ac:dyDescent="0.15">
      <c r="A295" t="s">
        <v>642</v>
      </c>
      <c r="B295" t="s">
        <v>643</v>
      </c>
      <c r="C295" t="s">
        <v>629</v>
      </c>
      <c r="D295" t="s">
        <v>3</v>
      </c>
      <c r="F295" t="str">
        <f t="shared" si="15"/>
        <v>121.2834825</v>
      </c>
      <c r="G295" t="str">
        <f t="shared" si="16"/>
        <v>28.547245833333335</v>
      </c>
      <c r="H295" t="str">
        <f t="shared" si="17"/>
        <v>0.0</v>
      </c>
    </row>
    <row r="296" spans="1:8" x14ac:dyDescent="0.15">
      <c r="A296" t="s">
        <v>644</v>
      </c>
      <c r="B296" t="s">
        <v>645</v>
      </c>
      <c r="C296" t="s">
        <v>629</v>
      </c>
      <c r="D296" t="s">
        <v>97</v>
      </c>
      <c r="F296" t="str">
        <f t="shared" si="15"/>
        <v>121.28348</v>
      </c>
      <c r="G296" t="str">
        <f t="shared" si="16"/>
        <v>28.547245833333335</v>
      </c>
      <c r="H296" t="str">
        <f t="shared" si="17"/>
        <v>0.1</v>
      </c>
    </row>
    <row r="297" spans="1:8" x14ac:dyDescent="0.15">
      <c r="A297" t="s">
        <v>646</v>
      </c>
      <c r="B297" t="s">
        <v>647</v>
      </c>
      <c r="C297" t="s">
        <v>626</v>
      </c>
      <c r="D297" t="s">
        <v>3</v>
      </c>
      <c r="F297" t="str">
        <f t="shared" si="15"/>
        <v>121.2834765</v>
      </c>
      <c r="G297" t="str">
        <f t="shared" si="16"/>
        <v>28.5472465</v>
      </c>
      <c r="H297" t="str">
        <f t="shared" si="17"/>
        <v>0.0</v>
      </c>
    </row>
    <row r="298" spans="1:8" x14ac:dyDescent="0.15">
      <c r="A298" t="s">
        <v>648</v>
      </c>
      <c r="B298" t="s">
        <v>583</v>
      </c>
      <c r="C298" t="s">
        <v>649</v>
      </c>
      <c r="D298" t="s">
        <v>97</v>
      </c>
      <c r="F298" t="str">
        <f t="shared" si="15"/>
        <v>121.28347216666667</v>
      </c>
      <c r="G298" t="str">
        <f t="shared" si="16"/>
        <v>28.5472475</v>
      </c>
      <c r="H298" t="str">
        <f t="shared" si="17"/>
        <v>0.1</v>
      </c>
    </row>
    <row r="299" spans="1:8" x14ac:dyDescent="0.15">
      <c r="A299" t="s">
        <v>650</v>
      </c>
      <c r="B299" t="s">
        <v>651</v>
      </c>
      <c r="C299" t="s">
        <v>545</v>
      </c>
      <c r="D299" t="s">
        <v>97</v>
      </c>
      <c r="F299" t="str">
        <f t="shared" si="15"/>
        <v>121.28346883333333</v>
      </c>
      <c r="G299" t="str">
        <f t="shared" si="16"/>
        <v>28.547247333333335</v>
      </c>
      <c r="H299" t="str">
        <f t="shared" si="17"/>
        <v>0.1</v>
      </c>
    </row>
    <row r="300" spans="1:8" x14ac:dyDescent="0.15">
      <c r="A300" t="s">
        <v>652</v>
      </c>
      <c r="B300" t="s">
        <v>653</v>
      </c>
      <c r="C300" t="s">
        <v>654</v>
      </c>
      <c r="D300" t="s">
        <v>97</v>
      </c>
      <c r="F300" t="str">
        <f t="shared" si="15"/>
        <v>121.283465</v>
      </c>
      <c r="G300" t="str">
        <f t="shared" si="16"/>
        <v>28.547248</v>
      </c>
      <c r="H300" t="str">
        <f t="shared" si="17"/>
        <v>0.1</v>
      </c>
    </row>
    <row r="301" spans="1:8" x14ac:dyDescent="0.15">
      <c r="A301" t="s">
        <v>655</v>
      </c>
      <c r="B301" t="s">
        <v>656</v>
      </c>
      <c r="C301" t="s">
        <v>657</v>
      </c>
      <c r="D301" t="s">
        <v>97</v>
      </c>
      <c r="F301" t="str">
        <f t="shared" si="15"/>
        <v>121.28346133333334</v>
      </c>
      <c r="G301" t="str">
        <f t="shared" si="16"/>
        <v>28.547249</v>
      </c>
      <c r="H301" t="str">
        <f t="shared" si="17"/>
        <v>0.1</v>
      </c>
    </row>
    <row r="302" spans="1:8" x14ac:dyDescent="0.15">
      <c r="A302" t="s">
        <v>658</v>
      </c>
      <c r="B302" t="s">
        <v>659</v>
      </c>
      <c r="C302" t="s">
        <v>614</v>
      </c>
      <c r="D302" t="s">
        <v>97</v>
      </c>
      <c r="F302" t="str">
        <f t="shared" si="15"/>
        <v>121.28345733333333</v>
      </c>
      <c r="G302" t="str">
        <f t="shared" si="16"/>
        <v>28.547249333333333</v>
      </c>
      <c r="H302" t="str">
        <f t="shared" si="17"/>
        <v>0.1</v>
      </c>
    </row>
    <row r="303" spans="1:8" x14ac:dyDescent="0.15">
      <c r="A303" t="s">
        <v>660</v>
      </c>
      <c r="B303" t="s">
        <v>661</v>
      </c>
      <c r="C303" t="s">
        <v>662</v>
      </c>
      <c r="D303" t="s">
        <v>97</v>
      </c>
      <c r="F303" t="str">
        <f t="shared" si="15"/>
        <v>121.283453</v>
      </c>
      <c r="G303" t="str">
        <f t="shared" si="16"/>
        <v>28.547250166666668</v>
      </c>
      <c r="H303" t="str">
        <f t="shared" si="17"/>
        <v>0.1</v>
      </c>
    </row>
    <row r="304" spans="1:8" x14ac:dyDescent="0.15">
      <c r="A304" t="s">
        <v>663</v>
      </c>
      <c r="B304" t="s">
        <v>664</v>
      </c>
      <c r="C304" t="s">
        <v>533</v>
      </c>
      <c r="D304" t="s">
        <v>116</v>
      </c>
      <c r="F304" t="str">
        <f t="shared" si="15"/>
        <v>121.28344783333333</v>
      </c>
      <c r="G304" t="str">
        <f t="shared" si="16"/>
        <v>28.547251166666666</v>
      </c>
      <c r="H304" t="str">
        <f t="shared" si="17"/>
        <v>0.2</v>
      </c>
    </row>
    <row r="305" spans="1:8" x14ac:dyDescent="0.15">
      <c r="A305" t="s">
        <v>665</v>
      </c>
      <c r="B305" t="s">
        <v>666</v>
      </c>
      <c r="C305" t="s">
        <v>667</v>
      </c>
      <c r="D305" t="s">
        <v>116</v>
      </c>
      <c r="F305" t="str">
        <f t="shared" si="15"/>
        <v>121.2834415</v>
      </c>
      <c r="G305" t="str">
        <f t="shared" si="16"/>
        <v>28.547252</v>
      </c>
      <c r="H305" t="str">
        <f t="shared" si="17"/>
        <v>0.2</v>
      </c>
    </row>
    <row r="306" spans="1:8" x14ac:dyDescent="0.15">
      <c r="A306" t="s">
        <v>668</v>
      </c>
      <c r="B306" t="s">
        <v>669</v>
      </c>
      <c r="C306" t="s">
        <v>670</v>
      </c>
      <c r="D306" t="s">
        <v>116</v>
      </c>
      <c r="F306" t="str">
        <f t="shared" si="15"/>
        <v>121.28343366666667</v>
      </c>
      <c r="G306" t="str">
        <f t="shared" si="16"/>
        <v>28.547253666666666</v>
      </c>
      <c r="H306" t="str">
        <f t="shared" si="17"/>
        <v>0.2</v>
      </c>
    </row>
    <row r="307" spans="1:8" x14ac:dyDescent="0.15">
      <c r="A307" t="s">
        <v>671</v>
      </c>
      <c r="B307" t="s">
        <v>672</v>
      </c>
      <c r="C307" t="s">
        <v>673</v>
      </c>
      <c r="D307" t="s">
        <v>116</v>
      </c>
      <c r="F307" t="str">
        <f t="shared" si="15"/>
        <v>121.28342566666667</v>
      </c>
      <c r="G307" t="str">
        <f t="shared" si="16"/>
        <v>28.547255333333332</v>
      </c>
      <c r="H307" t="str">
        <f t="shared" si="17"/>
        <v>0.2</v>
      </c>
    </row>
    <row r="308" spans="1:8" x14ac:dyDescent="0.15">
      <c r="A308" t="s">
        <v>674</v>
      </c>
      <c r="B308" t="s">
        <v>675</v>
      </c>
      <c r="C308" t="s">
        <v>521</v>
      </c>
      <c r="D308" t="s">
        <v>116</v>
      </c>
      <c r="F308" t="str">
        <f t="shared" si="15"/>
        <v>121.2834185</v>
      </c>
      <c r="G308" t="str">
        <f t="shared" si="16"/>
        <v>28.547256166666667</v>
      </c>
      <c r="H308" t="str">
        <f t="shared" si="17"/>
        <v>0.2</v>
      </c>
    </row>
    <row r="309" spans="1:8" x14ac:dyDescent="0.15">
      <c r="A309" t="s">
        <v>676</v>
      </c>
      <c r="B309" t="s">
        <v>677</v>
      </c>
      <c r="C309" t="s">
        <v>678</v>
      </c>
      <c r="D309" t="s">
        <v>116</v>
      </c>
      <c r="F309" t="str">
        <f t="shared" si="15"/>
        <v>121.28341183333333</v>
      </c>
      <c r="G309" t="str">
        <f t="shared" si="16"/>
        <v>28.547256666666666</v>
      </c>
      <c r="H309" t="str">
        <f t="shared" si="17"/>
        <v>0.2</v>
      </c>
    </row>
    <row r="310" spans="1:8" x14ac:dyDescent="0.15">
      <c r="A310" t="s">
        <v>679</v>
      </c>
      <c r="B310" t="s">
        <v>680</v>
      </c>
      <c r="C310" t="s">
        <v>681</v>
      </c>
      <c r="D310" t="s">
        <v>116</v>
      </c>
      <c r="F310" t="str">
        <f t="shared" si="15"/>
        <v>121.28340516666667</v>
      </c>
      <c r="G310" t="str">
        <f t="shared" si="16"/>
        <v>28.547257666666667</v>
      </c>
      <c r="H310" t="str">
        <f t="shared" si="17"/>
        <v>0.2</v>
      </c>
    </row>
    <row r="311" spans="1:8" x14ac:dyDescent="0.15">
      <c r="A311" t="s">
        <v>682</v>
      </c>
      <c r="B311" t="s">
        <v>683</v>
      </c>
      <c r="C311" t="s">
        <v>684</v>
      </c>
      <c r="D311" t="s">
        <v>116</v>
      </c>
      <c r="F311" t="str">
        <f t="shared" si="15"/>
        <v>121.28339816666667</v>
      </c>
      <c r="G311" t="str">
        <f t="shared" si="16"/>
        <v>28.5472585</v>
      </c>
      <c r="H311" t="str">
        <f t="shared" si="17"/>
        <v>0.2</v>
      </c>
    </row>
    <row r="312" spans="1:8" x14ac:dyDescent="0.15">
      <c r="A312" t="s">
        <v>685</v>
      </c>
      <c r="B312" t="s">
        <v>686</v>
      </c>
      <c r="C312" t="s">
        <v>687</v>
      </c>
      <c r="D312" t="s">
        <v>116</v>
      </c>
      <c r="F312" t="str">
        <f t="shared" si="15"/>
        <v>121.28339116666666</v>
      </c>
      <c r="G312" t="str">
        <f t="shared" si="16"/>
        <v>28.547259333333333</v>
      </c>
      <c r="H312" t="str">
        <f t="shared" si="17"/>
        <v>0.2</v>
      </c>
    </row>
    <row r="313" spans="1:8" x14ac:dyDescent="0.15">
      <c r="A313" t="s">
        <v>688</v>
      </c>
      <c r="B313" t="s">
        <v>689</v>
      </c>
      <c r="C313" t="s">
        <v>690</v>
      </c>
      <c r="D313" t="s">
        <v>116</v>
      </c>
      <c r="F313" t="str">
        <f t="shared" si="15"/>
        <v>121.28338383333333</v>
      </c>
      <c r="G313" t="str">
        <f t="shared" si="16"/>
        <v>28.547260333333334</v>
      </c>
      <c r="H313" t="str">
        <f t="shared" si="17"/>
        <v>0.2</v>
      </c>
    </row>
    <row r="314" spans="1:8" x14ac:dyDescent="0.15">
      <c r="A314" t="s">
        <v>691</v>
      </c>
      <c r="B314" t="s">
        <v>692</v>
      </c>
      <c r="C314" t="s">
        <v>693</v>
      </c>
      <c r="D314" t="s">
        <v>116</v>
      </c>
      <c r="F314" t="str">
        <f t="shared" si="15"/>
        <v>121.28337633333334</v>
      </c>
      <c r="G314" t="str">
        <f t="shared" si="16"/>
        <v>28.5472615</v>
      </c>
      <c r="H314" t="str">
        <f t="shared" si="17"/>
        <v>0.2</v>
      </c>
    </row>
    <row r="315" spans="1:8" x14ac:dyDescent="0.15">
      <c r="A315" t="s">
        <v>694</v>
      </c>
      <c r="B315" t="s">
        <v>695</v>
      </c>
      <c r="C315" t="s">
        <v>696</v>
      </c>
      <c r="D315" t="s">
        <v>116</v>
      </c>
      <c r="F315" t="str">
        <f t="shared" si="15"/>
        <v>121.28336866666666</v>
      </c>
      <c r="G315" t="str">
        <f t="shared" si="16"/>
        <v>28.547262333333332</v>
      </c>
      <c r="H315" t="str">
        <f t="shared" si="17"/>
        <v>0.2</v>
      </c>
    </row>
    <row r="316" spans="1:8" x14ac:dyDescent="0.15">
      <c r="A316" t="s">
        <v>697</v>
      </c>
      <c r="B316" t="s">
        <v>698</v>
      </c>
      <c r="C316" t="s">
        <v>506</v>
      </c>
      <c r="D316" t="s">
        <v>116</v>
      </c>
      <c r="F316" t="str">
        <f t="shared" si="15"/>
        <v>121.28336066666667</v>
      </c>
      <c r="G316" t="str">
        <f t="shared" si="16"/>
        <v>28.547262833333335</v>
      </c>
      <c r="H316" t="str">
        <f t="shared" si="17"/>
        <v>0.2</v>
      </c>
    </row>
    <row r="317" spans="1:8" x14ac:dyDescent="0.15">
      <c r="A317" t="s">
        <v>699</v>
      </c>
      <c r="B317" t="s">
        <v>700</v>
      </c>
      <c r="C317" t="s">
        <v>701</v>
      </c>
      <c r="D317" t="s">
        <v>116</v>
      </c>
      <c r="F317" t="str">
        <f t="shared" si="15"/>
        <v>121.283353</v>
      </c>
      <c r="G317" t="str">
        <f t="shared" si="16"/>
        <v>28.5472635</v>
      </c>
      <c r="H317" t="str">
        <f t="shared" si="17"/>
        <v>0.2</v>
      </c>
    </row>
    <row r="318" spans="1:8" x14ac:dyDescent="0.15">
      <c r="A318" t="s">
        <v>702</v>
      </c>
      <c r="B318" t="s">
        <v>703</v>
      </c>
      <c r="C318" t="s">
        <v>704</v>
      </c>
      <c r="D318" t="s">
        <v>116</v>
      </c>
      <c r="F318" t="str">
        <f t="shared" si="15"/>
        <v>121.2833455</v>
      </c>
      <c r="G318" t="str">
        <f t="shared" si="16"/>
        <v>28.547264166666668</v>
      </c>
      <c r="H318" t="str">
        <f t="shared" si="17"/>
        <v>0.2</v>
      </c>
    </row>
    <row r="319" spans="1:8" x14ac:dyDescent="0.15">
      <c r="A319" t="s">
        <v>705</v>
      </c>
      <c r="B319" t="s">
        <v>706</v>
      </c>
      <c r="C319" t="s">
        <v>707</v>
      </c>
      <c r="D319" t="s">
        <v>116</v>
      </c>
      <c r="F319" t="str">
        <f t="shared" si="15"/>
        <v>121.28333783333333</v>
      </c>
      <c r="G319" t="str">
        <f t="shared" si="16"/>
        <v>28.547264833333333</v>
      </c>
      <c r="H319" t="str">
        <f t="shared" si="17"/>
        <v>0.2</v>
      </c>
    </row>
    <row r="320" spans="1:8" x14ac:dyDescent="0.15">
      <c r="A320" t="s">
        <v>708</v>
      </c>
      <c r="B320" t="s">
        <v>709</v>
      </c>
      <c r="C320" t="s">
        <v>710</v>
      </c>
      <c r="D320" t="s">
        <v>159</v>
      </c>
      <c r="F320" t="str">
        <f t="shared" si="15"/>
        <v>121.28332916666666</v>
      </c>
      <c r="G320" t="str">
        <f t="shared" si="16"/>
        <v>28.547266166666667</v>
      </c>
      <c r="H320" t="str">
        <f t="shared" si="17"/>
        <v>0.3</v>
      </c>
    </row>
    <row r="321" spans="1:8" x14ac:dyDescent="0.15">
      <c r="A321" t="s">
        <v>711</v>
      </c>
      <c r="B321" t="s">
        <v>712</v>
      </c>
      <c r="C321" t="s">
        <v>713</v>
      </c>
      <c r="D321" t="s">
        <v>116</v>
      </c>
      <c r="F321" t="str">
        <f t="shared" si="15"/>
        <v>121.283321</v>
      </c>
      <c r="G321" t="str">
        <f t="shared" si="16"/>
        <v>28.547267166666668</v>
      </c>
      <c r="H321" t="str">
        <f t="shared" si="17"/>
        <v>0.2</v>
      </c>
    </row>
    <row r="322" spans="1:8" x14ac:dyDescent="0.15">
      <c r="A322" t="s">
        <v>714</v>
      </c>
      <c r="B322" t="s">
        <v>715</v>
      </c>
      <c r="C322" t="s">
        <v>716</v>
      </c>
      <c r="D322" t="s">
        <v>116</v>
      </c>
      <c r="F322" t="str">
        <f t="shared" si="15"/>
        <v>121.283313</v>
      </c>
      <c r="G322" t="str">
        <f t="shared" si="16"/>
        <v>28.547267833333333</v>
      </c>
      <c r="H322" t="str">
        <f t="shared" si="17"/>
        <v>0.2</v>
      </c>
    </row>
    <row r="323" spans="1:8" x14ac:dyDescent="0.15">
      <c r="A323" t="s">
        <v>717</v>
      </c>
      <c r="B323" t="s">
        <v>718</v>
      </c>
      <c r="C323" t="s">
        <v>719</v>
      </c>
      <c r="D323" t="s">
        <v>116</v>
      </c>
      <c r="F323" t="str">
        <f t="shared" si="15"/>
        <v>121.28330566666666</v>
      </c>
      <c r="G323" t="str">
        <f t="shared" si="16"/>
        <v>28.5472685</v>
      </c>
      <c r="H323" t="str">
        <f t="shared" si="17"/>
        <v>0.2</v>
      </c>
    </row>
    <row r="324" spans="1:8" x14ac:dyDescent="0.15">
      <c r="A324" t="s">
        <v>720</v>
      </c>
      <c r="B324" t="s">
        <v>721</v>
      </c>
      <c r="C324" t="s">
        <v>722</v>
      </c>
      <c r="D324" t="s">
        <v>116</v>
      </c>
      <c r="F324" t="str">
        <f t="shared" si="15"/>
        <v>121.2832985</v>
      </c>
      <c r="G324" t="str">
        <f t="shared" si="16"/>
        <v>28.547269333333332</v>
      </c>
      <c r="H324" t="str">
        <f t="shared" si="17"/>
        <v>0.2</v>
      </c>
    </row>
    <row r="325" spans="1:8" x14ac:dyDescent="0.15">
      <c r="A325" t="s">
        <v>723</v>
      </c>
      <c r="B325" t="s">
        <v>724</v>
      </c>
      <c r="C325" t="s">
        <v>725</v>
      </c>
      <c r="D325" t="s">
        <v>116</v>
      </c>
      <c r="F325" t="str">
        <f t="shared" si="15"/>
        <v>121.28329083333334</v>
      </c>
      <c r="G325" t="str">
        <f t="shared" si="16"/>
        <v>28.54727</v>
      </c>
      <c r="H325" t="str">
        <f t="shared" si="17"/>
        <v>0.2</v>
      </c>
    </row>
    <row r="326" spans="1:8" x14ac:dyDescent="0.15">
      <c r="A326" t="s">
        <v>726</v>
      </c>
      <c r="B326" t="s">
        <v>727</v>
      </c>
      <c r="C326" t="s">
        <v>728</v>
      </c>
      <c r="D326" t="s">
        <v>116</v>
      </c>
      <c r="F326" t="str">
        <f t="shared" si="15"/>
        <v>121.28328233333333</v>
      </c>
      <c r="G326" t="str">
        <f t="shared" si="16"/>
        <v>28.5472715</v>
      </c>
      <c r="H326" t="str">
        <f t="shared" si="17"/>
        <v>0.2</v>
      </c>
    </row>
    <row r="327" spans="1:8" x14ac:dyDescent="0.15">
      <c r="A327" t="s">
        <v>729</v>
      </c>
      <c r="B327" t="s">
        <v>730</v>
      </c>
      <c r="C327" t="s">
        <v>731</v>
      </c>
      <c r="D327" t="s">
        <v>159</v>
      </c>
      <c r="F327" t="str">
        <f t="shared" si="15"/>
        <v>121.28327316666666</v>
      </c>
      <c r="G327" t="str">
        <f t="shared" si="16"/>
        <v>28.547272833333334</v>
      </c>
      <c r="H327" t="str">
        <f t="shared" si="17"/>
        <v>0.3</v>
      </c>
    </row>
    <row r="328" spans="1:8" x14ac:dyDescent="0.15">
      <c r="A328" t="s">
        <v>732</v>
      </c>
      <c r="B328" t="s">
        <v>733</v>
      </c>
      <c r="C328" t="s">
        <v>734</v>
      </c>
      <c r="D328" t="s">
        <v>159</v>
      </c>
      <c r="F328" t="str">
        <f t="shared" si="15"/>
        <v>121.28326433333334</v>
      </c>
      <c r="G328" t="str">
        <f t="shared" si="16"/>
        <v>28.547273666666666</v>
      </c>
      <c r="H328" t="str">
        <f t="shared" si="17"/>
        <v>0.3</v>
      </c>
    </row>
    <row r="329" spans="1:8" x14ac:dyDescent="0.15">
      <c r="A329" t="s">
        <v>735</v>
      </c>
      <c r="B329" t="s">
        <v>736</v>
      </c>
      <c r="C329" t="s">
        <v>737</v>
      </c>
      <c r="D329" t="s">
        <v>116</v>
      </c>
      <c r="F329" t="str">
        <f t="shared" si="15"/>
        <v>121.283256</v>
      </c>
      <c r="G329" t="str">
        <f t="shared" si="16"/>
        <v>28.547274666666667</v>
      </c>
      <c r="H329" t="str">
        <f t="shared" si="17"/>
        <v>0.2</v>
      </c>
    </row>
    <row r="330" spans="1:8" x14ac:dyDescent="0.15">
      <c r="A330" t="s">
        <v>738</v>
      </c>
      <c r="B330" t="s">
        <v>739</v>
      </c>
      <c r="C330" t="s">
        <v>740</v>
      </c>
      <c r="D330" t="s">
        <v>116</v>
      </c>
      <c r="F330" t="str">
        <f t="shared" si="15"/>
        <v>121.2832475</v>
      </c>
      <c r="G330" t="str">
        <f t="shared" si="16"/>
        <v>28.54727533333333</v>
      </c>
      <c r="H330" t="str">
        <f t="shared" si="17"/>
        <v>0.2</v>
      </c>
    </row>
    <row r="331" spans="1:8" x14ac:dyDescent="0.15">
      <c r="A331" t="s">
        <v>741</v>
      </c>
      <c r="B331" t="s">
        <v>742</v>
      </c>
      <c r="C331" t="s">
        <v>743</v>
      </c>
      <c r="D331" t="s">
        <v>116</v>
      </c>
      <c r="F331" t="str">
        <f t="shared" ref="F331:F394" si="18">RIGHT(B331, LEN(B331)-2)</f>
        <v>121.283239</v>
      </c>
      <c r="G331" t="str">
        <f t="shared" ref="G331:G394" si="19">RIGHT(C331, LEN(C331)-2)</f>
        <v>28.5472765</v>
      </c>
      <c r="H331" t="str">
        <f t="shared" ref="H331:H394" si="20">RIGHT(D331, LEN(D331)-6)</f>
        <v>0.2</v>
      </c>
    </row>
    <row r="332" spans="1:8" x14ac:dyDescent="0.15">
      <c r="A332" t="s">
        <v>744</v>
      </c>
      <c r="B332" t="s">
        <v>745</v>
      </c>
      <c r="C332" t="s">
        <v>746</v>
      </c>
      <c r="D332" t="s">
        <v>159</v>
      </c>
      <c r="F332" t="str">
        <f t="shared" si="18"/>
        <v>121.28322966666667</v>
      </c>
      <c r="G332" t="str">
        <f t="shared" si="19"/>
        <v>28.547277833333332</v>
      </c>
      <c r="H332" t="str">
        <f t="shared" si="20"/>
        <v>0.3</v>
      </c>
    </row>
    <row r="333" spans="1:8" x14ac:dyDescent="0.15">
      <c r="A333" t="s">
        <v>747</v>
      </c>
      <c r="B333" t="s">
        <v>748</v>
      </c>
      <c r="C333" t="s">
        <v>749</v>
      </c>
      <c r="D333" t="s">
        <v>116</v>
      </c>
      <c r="F333" t="str">
        <f t="shared" si="18"/>
        <v>121.2832215</v>
      </c>
      <c r="G333" t="str">
        <f t="shared" si="19"/>
        <v>28.547278666666667</v>
      </c>
      <c r="H333" t="str">
        <f t="shared" si="20"/>
        <v>0.2</v>
      </c>
    </row>
    <row r="334" spans="1:8" x14ac:dyDescent="0.15">
      <c r="A334" t="s">
        <v>750</v>
      </c>
      <c r="B334" t="s">
        <v>751</v>
      </c>
      <c r="C334" t="s">
        <v>752</v>
      </c>
      <c r="D334" t="s">
        <v>116</v>
      </c>
      <c r="F334" t="str">
        <f t="shared" si="18"/>
        <v>121.28321333333334</v>
      </c>
      <c r="G334" t="str">
        <f t="shared" si="19"/>
        <v>28.547279833333334</v>
      </c>
      <c r="H334" t="str">
        <f t="shared" si="20"/>
        <v>0.2</v>
      </c>
    </row>
    <row r="335" spans="1:8" x14ac:dyDescent="0.15">
      <c r="A335" t="s">
        <v>753</v>
      </c>
      <c r="B335" t="s">
        <v>754</v>
      </c>
      <c r="C335" t="s">
        <v>755</v>
      </c>
      <c r="D335" t="s">
        <v>159</v>
      </c>
      <c r="F335" t="str">
        <f t="shared" si="18"/>
        <v>121.28320483333333</v>
      </c>
      <c r="G335" t="str">
        <f t="shared" si="19"/>
        <v>28.547281</v>
      </c>
      <c r="H335" t="str">
        <f t="shared" si="20"/>
        <v>0.3</v>
      </c>
    </row>
    <row r="336" spans="1:8" x14ac:dyDescent="0.15">
      <c r="A336" t="s">
        <v>756</v>
      </c>
      <c r="B336" t="s">
        <v>757</v>
      </c>
      <c r="C336" t="s">
        <v>758</v>
      </c>
      <c r="D336" t="s">
        <v>159</v>
      </c>
      <c r="F336" t="str">
        <f t="shared" si="18"/>
        <v>121.283196</v>
      </c>
      <c r="G336" t="str">
        <f t="shared" si="19"/>
        <v>28.547282</v>
      </c>
      <c r="H336" t="str">
        <f t="shared" si="20"/>
        <v>0.3</v>
      </c>
    </row>
    <row r="337" spans="1:8" x14ac:dyDescent="0.15">
      <c r="A337" t="s">
        <v>759</v>
      </c>
      <c r="B337" t="s">
        <v>760</v>
      </c>
      <c r="C337" t="s">
        <v>761</v>
      </c>
      <c r="D337" t="s">
        <v>159</v>
      </c>
      <c r="F337" t="str">
        <f t="shared" si="18"/>
        <v>121.2831875</v>
      </c>
      <c r="G337" t="str">
        <f t="shared" si="19"/>
        <v>28.547283333333333</v>
      </c>
      <c r="H337" t="str">
        <f t="shared" si="20"/>
        <v>0.3</v>
      </c>
    </row>
    <row r="338" spans="1:8" x14ac:dyDescent="0.15">
      <c r="A338" t="s">
        <v>762</v>
      </c>
      <c r="B338" t="s">
        <v>763</v>
      </c>
      <c r="C338" t="s">
        <v>764</v>
      </c>
      <c r="D338" t="s">
        <v>159</v>
      </c>
      <c r="F338" t="str">
        <f t="shared" si="18"/>
        <v>121.28317883333334</v>
      </c>
      <c r="G338" t="str">
        <f t="shared" si="19"/>
        <v>28.547284833333332</v>
      </c>
      <c r="H338" t="str">
        <f t="shared" si="20"/>
        <v>0.3</v>
      </c>
    </row>
    <row r="339" spans="1:8" x14ac:dyDescent="0.15">
      <c r="A339" t="s">
        <v>765</v>
      </c>
      <c r="B339" t="s">
        <v>766</v>
      </c>
      <c r="C339" t="s">
        <v>767</v>
      </c>
      <c r="D339" t="s">
        <v>159</v>
      </c>
      <c r="F339" t="str">
        <f t="shared" si="18"/>
        <v>121.28317033333333</v>
      </c>
      <c r="G339" t="str">
        <f t="shared" si="19"/>
        <v>28.5472865</v>
      </c>
      <c r="H339" t="str">
        <f t="shared" si="20"/>
        <v>0.3</v>
      </c>
    </row>
    <row r="340" spans="1:8" x14ac:dyDescent="0.15">
      <c r="A340" t="s">
        <v>768</v>
      </c>
      <c r="B340" t="s">
        <v>769</v>
      </c>
      <c r="C340" t="s">
        <v>770</v>
      </c>
      <c r="D340" t="s">
        <v>116</v>
      </c>
      <c r="F340" t="str">
        <f t="shared" si="18"/>
        <v>121.28316383333333</v>
      </c>
      <c r="G340" t="str">
        <f t="shared" si="19"/>
        <v>28.547288166666668</v>
      </c>
      <c r="H340" t="str">
        <f t="shared" si="20"/>
        <v>0.2</v>
      </c>
    </row>
    <row r="341" spans="1:8" x14ac:dyDescent="0.15">
      <c r="A341" t="s">
        <v>771</v>
      </c>
      <c r="B341" t="s">
        <v>772</v>
      </c>
      <c r="C341" t="s">
        <v>773</v>
      </c>
      <c r="D341" t="s">
        <v>97</v>
      </c>
      <c r="F341" t="str">
        <f t="shared" si="18"/>
        <v>121.283159</v>
      </c>
      <c r="G341" t="str">
        <f t="shared" si="19"/>
        <v>28.54729</v>
      </c>
      <c r="H341" t="str">
        <f t="shared" si="20"/>
        <v>0.1</v>
      </c>
    </row>
    <row r="342" spans="1:8" x14ac:dyDescent="0.15">
      <c r="A342" t="s">
        <v>774</v>
      </c>
      <c r="B342" t="s">
        <v>775</v>
      </c>
      <c r="C342" t="s">
        <v>397</v>
      </c>
      <c r="D342" t="s">
        <v>116</v>
      </c>
      <c r="F342" t="str">
        <f t="shared" si="18"/>
        <v>121.28315733333334</v>
      </c>
      <c r="G342" t="str">
        <f t="shared" si="19"/>
        <v>28.547296333333332</v>
      </c>
      <c r="H342" t="str">
        <f t="shared" si="20"/>
        <v>0.2</v>
      </c>
    </row>
    <row r="343" spans="1:8" x14ac:dyDescent="0.15">
      <c r="A343" t="s">
        <v>776</v>
      </c>
      <c r="B343" t="s">
        <v>777</v>
      </c>
      <c r="C343" t="s">
        <v>778</v>
      </c>
      <c r="D343" t="s">
        <v>159</v>
      </c>
      <c r="F343" t="str">
        <f t="shared" si="18"/>
        <v>121.28316633333333</v>
      </c>
      <c r="G343" t="str">
        <f t="shared" si="19"/>
        <v>28.547311166666667</v>
      </c>
      <c r="H343" t="str">
        <f t="shared" si="20"/>
        <v>0.3</v>
      </c>
    </row>
    <row r="344" spans="1:8" x14ac:dyDescent="0.15">
      <c r="A344" t="s">
        <v>779</v>
      </c>
      <c r="B344" t="s">
        <v>780</v>
      </c>
      <c r="C344" t="s">
        <v>781</v>
      </c>
      <c r="D344" t="s">
        <v>159</v>
      </c>
      <c r="F344" t="str">
        <f t="shared" si="18"/>
        <v>121.28317583333333</v>
      </c>
      <c r="G344" t="str">
        <f t="shared" si="19"/>
        <v>28.547314</v>
      </c>
      <c r="H344" t="str">
        <f t="shared" si="20"/>
        <v>0.3</v>
      </c>
    </row>
    <row r="345" spans="1:8" x14ac:dyDescent="0.15">
      <c r="A345" t="s">
        <v>782</v>
      </c>
      <c r="B345" t="s">
        <v>783</v>
      </c>
      <c r="C345" t="s">
        <v>784</v>
      </c>
      <c r="D345" t="s">
        <v>159</v>
      </c>
      <c r="F345" t="str">
        <f t="shared" si="18"/>
        <v>121.28318516666667</v>
      </c>
      <c r="G345" t="str">
        <f t="shared" si="19"/>
        <v>28.547312</v>
      </c>
      <c r="H345" t="str">
        <f t="shared" si="20"/>
        <v>0.3</v>
      </c>
    </row>
    <row r="346" spans="1:8" x14ac:dyDescent="0.15">
      <c r="A346" t="s">
        <v>785</v>
      </c>
      <c r="B346" t="s">
        <v>786</v>
      </c>
      <c r="C346" t="s">
        <v>787</v>
      </c>
      <c r="D346" t="s">
        <v>116</v>
      </c>
      <c r="F346" t="str">
        <f t="shared" si="18"/>
        <v>121.28319033333334</v>
      </c>
      <c r="G346" t="str">
        <f t="shared" si="19"/>
        <v>28.547307166666666</v>
      </c>
      <c r="H346" t="str">
        <f t="shared" si="20"/>
        <v>0.2</v>
      </c>
    </row>
    <row r="347" spans="1:8" x14ac:dyDescent="0.15">
      <c r="A347" t="s">
        <v>788</v>
      </c>
      <c r="B347" t="s">
        <v>789</v>
      </c>
      <c r="C347" t="s">
        <v>790</v>
      </c>
      <c r="D347" t="s">
        <v>3</v>
      </c>
      <c r="F347" t="str">
        <f t="shared" si="18"/>
        <v>121.28319616666667</v>
      </c>
      <c r="G347" t="str">
        <f t="shared" si="19"/>
        <v>28.547303</v>
      </c>
      <c r="H347" t="str">
        <f t="shared" si="20"/>
        <v>0.0</v>
      </c>
    </row>
    <row r="348" spans="1:8" x14ac:dyDescent="0.15">
      <c r="A348" t="s">
        <v>791</v>
      </c>
      <c r="B348" t="s">
        <v>792</v>
      </c>
      <c r="C348" t="s">
        <v>793</v>
      </c>
      <c r="D348" t="s">
        <v>3</v>
      </c>
      <c r="F348" t="str">
        <f t="shared" si="18"/>
        <v>121.28319716666667</v>
      </c>
      <c r="G348" t="str">
        <f t="shared" si="19"/>
        <v>28.5473025</v>
      </c>
      <c r="H348" t="str">
        <f t="shared" si="20"/>
        <v>0.0</v>
      </c>
    </row>
    <row r="349" spans="1:8" x14ac:dyDescent="0.15">
      <c r="A349" t="s">
        <v>794</v>
      </c>
      <c r="B349" t="s">
        <v>795</v>
      </c>
      <c r="C349" t="s">
        <v>796</v>
      </c>
      <c r="D349" t="s">
        <v>3</v>
      </c>
      <c r="F349" t="str">
        <f t="shared" si="18"/>
        <v>121.2831995</v>
      </c>
      <c r="G349" t="str">
        <f t="shared" si="19"/>
        <v>28.547302</v>
      </c>
      <c r="H349" t="str">
        <f t="shared" si="20"/>
        <v>0.0</v>
      </c>
    </row>
    <row r="350" spans="1:8" x14ac:dyDescent="0.15">
      <c r="A350" t="s">
        <v>797</v>
      </c>
      <c r="B350" t="s">
        <v>798</v>
      </c>
      <c r="C350" t="s">
        <v>799</v>
      </c>
      <c r="D350" t="s">
        <v>97</v>
      </c>
      <c r="F350" t="str">
        <f t="shared" si="18"/>
        <v>121.28320383333333</v>
      </c>
      <c r="G350" t="str">
        <f t="shared" si="19"/>
        <v>28.547301</v>
      </c>
      <c r="H350" t="str">
        <f t="shared" si="20"/>
        <v>0.1</v>
      </c>
    </row>
    <row r="351" spans="1:8" x14ac:dyDescent="0.15">
      <c r="A351" t="s">
        <v>800</v>
      </c>
      <c r="B351" t="s">
        <v>801</v>
      </c>
      <c r="C351" t="s">
        <v>802</v>
      </c>
      <c r="D351" t="s">
        <v>116</v>
      </c>
      <c r="F351" t="str">
        <f t="shared" si="18"/>
        <v>121.28320866666667</v>
      </c>
      <c r="G351" t="str">
        <f t="shared" si="19"/>
        <v>28.5473005</v>
      </c>
      <c r="H351" t="str">
        <f t="shared" si="20"/>
        <v>0.2</v>
      </c>
    </row>
    <row r="352" spans="1:8" x14ac:dyDescent="0.15">
      <c r="A352" t="s">
        <v>803</v>
      </c>
      <c r="B352" t="s">
        <v>804</v>
      </c>
      <c r="C352" t="s">
        <v>805</v>
      </c>
      <c r="D352" t="s">
        <v>116</v>
      </c>
      <c r="F352" t="str">
        <f t="shared" si="18"/>
        <v>121.2832155</v>
      </c>
      <c r="G352" t="str">
        <f t="shared" si="19"/>
        <v>28.5473</v>
      </c>
      <c r="H352" t="str">
        <f t="shared" si="20"/>
        <v>0.2</v>
      </c>
    </row>
    <row r="353" spans="1:8" x14ac:dyDescent="0.15">
      <c r="A353" t="s">
        <v>806</v>
      </c>
      <c r="B353" t="s">
        <v>807</v>
      </c>
      <c r="C353" t="s">
        <v>808</v>
      </c>
      <c r="D353" t="s">
        <v>159</v>
      </c>
      <c r="F353" t="str">
        <f t="shared" si="18"/>
        <v>121.283224</v>
      </c>
      <c r="G353" t="str">
        <f t="shared" si="19"/>
        <v>28.547298333333334</v>
      </c>
      <c r="H353" t="str">
        <f t="shared" si="20"/>
        <v>0.3</v>
      </c>
    </row>
    <row r="354" spans="1:8" x14ac:dyDescent="0.15">
      <c r="A354" t="s">
        <v>809</v>
      </c>
      <c r="B354" t="s">
        <v>810</v>
      </c>
      <c r="C354" t="s">
        <v>811</v>
      </c>
      <c r="D354" t="s">
        <v>159</v>
      </c>
      <c r="F354" t="str">
        <f t="shared" si="18"/>
        <v>121.2832335</v>
      </c>
      <c r="G354" t="str">
        <f t="shared" si="19"/>
        <v>28.5472965</v>
      </c>
      <c r="H354" t="str">
        <f t="shared" si="20"/>
        <v>0.3</v>
      </c>
    </row>
    <row r="355" spans="1:8" x14ac:dyDescent="0.15">
      <c r="A355" t="s">
        <v>812</v>
      </c>
      <c r="B355" t="s">
        <v>813</v>
      </c>
      <c r="C355" t="s">
        <v>814</v>
      </c>
      <c r="D355" t="s">
        <v>159</v>
      </c>
      <c r="F355" t="str">
        <f t="shared" si="18"/>
        <v>121.28324333333333</v>
      </c>
      <c r="G355" t="str">
        <f t="shared" si="19"/>
        <v>28.547295833333333</v>
      </c>
      <c r="H355" t="str">
        <f t="shared" si="20"/>
        <v>0.3</v>
      </c>
    </row>
    <row r="356" spans="1:8" x14ac:dyDescent="0.15">
      <c r="A356" t="s">
        <v>815</v>
      </c>
      <c r="B356" t="s">
        <v>816</v>
      </c>
      <c r="C356" t="s">
        <v>421</v>
      </c>
      <c r="D356" t="s">
        <v>159</v>
      </c>
      <c r="F356" t="str">
        <f t="shared" si="18"/>
        <v>121.2832525</v>
      </c>
      <c r="G356" t="str">
        <f t="shared" si="19"/>
        <v>28.5472945</v>
      </c>
      <c r="H356" t="str">
        <f t="shared" si="20"/>
        <v>0.3</v>
      </c>
    </row>
    <row r="357" spans="1:8" x14ac:dyDescent="0.15">
      <c r="A357" t="s">
        <v>817</v>
      </c>
      <c r="B357" t="s">
        <v>818</v>
      </c>
      <c r="C357" t="s">
        <v>446</v>
      </c>
      <c r="D357" t="s">
        <v>159</v>
      </c>
      <c r="F357" t="str">
        <f t="shared" si="18"/>
        <v>121.283261</v>
      </c>
      <c r="G357" t="str">
        <f t="shared" si="19"/>
        <v>28.547293166666666</v>
      </c>
      <c r="H357" t="str">
        <f t="shared" si="20"/>
        <v>0.3</v>
      </c>
    </row>
    <row r="358" spans="1:8" x14ac:dyDescent="0.15">
      <c r="A358" t="s">
        <v>819</v>
      </c>
      <c r="B358" t="s">
        <v>820</v>
      </c>
      <c r="C358" t="s">
        <v>821</v>
      </c>
      <c r="D358" t="s">
        <v>116</v>
      </c>
      <c r="F358" t="str">
        <f t="shared" si="18"/>
        <v>121.28326916666667</v>
      </c>
      <c r="G358" t="str">
        <f t="shared" si="19"/>
        <v>28.547292333333335</v>
      </c>
      <c r="H358" t="str">
        <f t="shared" si="20"/>
        <v>0.2</v>
      </c>
    </row>
    <row r="359" spans="1:8" x14ac:dyDescent="0.15">
      <c r="A359" t="s">
        <v>822</v>
      </c>
      <c r="B359" t="s">
        <v>823</v>
      </c>
      <c r="C359" t="s">
        <v>824</v>
      </c>
      <c r="D359" t="s">
        <v>159</v>
      </c>
      <c r="F359" t="str">
        <f t="shared" si="18"/>
        <v>121.283278</v>
      </c>
      <c r="G359" t="str">
        <f t="shared" si="19"/>
        <v>28.547291333333334</v>
      </c>
      <c r="H359" t="str">
        <f t="shared" si="20"/>
        <v>0.3</v>
      </c>
    </row>
    <row r="360" spans="1:8" x14ac:dyDescent="0.15">
      <c r="A360" t="s">
        <v>825</v>
      </c>
      <c r="B360" t="s">
        <v>826</v>
      </c>
      <c r="C360" t="s">
        <v>827</v>
      </c>
      <c r="D360" t="s">
        <v>116</v>
      </c>
      <c r="F360" t="str">
        <f t="shared" si="18"/>
        <v>121.28328616666667</v>
      </c>
      <c r="G360" t="str">
        <f t="shared" si="19"/>
        <v>28.5472905</v>
      </c>
      <c r="H360" t="str">
        <f t="shared" si="20"/>
        <v>0.2</v>
      </c>
    </row>
    <row r="361" spans="1:8" x14ac:dyDescent="0.15">
      <c r="A361" t="s">
        <v>828</v>
      </c>
      <c r="B361" t="s">
        <v>829</v>
      </c>
      <c r="C361" t="s">
        <v>830</v>
      </c>
      <c r="D361" t="s">
        <v>116</v>
      </c>
      <c r="F361" t="str">
        <f t="shared" si="18"/>
        <v>121.283302</v>
      </c>
      <c r="G361" t="str">
        <f t="shared" si="19"/>
        <v>28.5472875</v>
      </c>
      <c r="H361" t="str">
        <f t="shared" si="20"/>
        <v>0.2</v>
      </c>
    </row>
    <row r="362" spans="1:8" x14ac:dyDescent="0.15">
      <c r="A362" t="s">
        <v>831</v>
      </c>
      <c r="B362" t="s">
        <v>832</v>
      </c>
      <c r="C362" t="s">
        <v>767</v>
      </c>
      <c r="D362" t="s">
        <v>116</v>
      </c>
      <c r="F362" t="str">
        <f t="shared" si="18"/>
        <v>121.28330916666667</v>
      </c>
      <c r="G362" t="str">
        <f t="shared" si="19"/>
        <v>28.5472865</v>
      </c>
      <c r="H362" t="str">
        <f t="shared" si="20"/>
        <v>0.2</v>
      </c>
    </row>
    <row r="363" spans="1:8" x14ac:dyDescent="0.15">
      <c r="A363" t="s">
        <v>833</v>
      </c>
      <c r="B363" t="s">
        <v>834</v>
      </c>
      <c r="C363" t="s">
        <v>835</v>
      </c>
      <c r="D363" t="s">
        <v>159</v>
      </c>
      <c r="F363" t="str">
        <f t="shared" si="18"/>
        <v>121.28331783333333</v>
      </c>
      <c r="G363" t="str">
        <f t="shared" si="19"/>
        <v>28.547285333333335</v>
      </c>
      <c r="H363" t="str">
        <f t="shared" si="20"/>
        <v>0.3</v>
      </c>
    </row>
    <row r="364" spans="1:8" x14ac:dyDescent="0.15">
      <c r="A364" t="s">
        <v>836</v>
      </c>
      <c r="B364" t="s">
        <v>837</v>
      </c>
      <c r="C364" t="s">
        <v>838</v>
      </c>
      <c r="D364" t="s">
        <v>116</v>
      </c>
      <c r="F364" t="str">
        <f t="shared" si="18"/>
        <v>121.283326</v>
      </c>
      <c r="G364" t="str">
        <f t="shared" si="19"/>
        <v>28.5472845</v>
      </c>
      <c r="H364" t="str">
        <f t="shared" si="20"/>
        <v>0.2</v>
      </c>
    </row>
    <row r="365" spans="1:8" x14ac:dyDescent="0.15">
      <c r="A365" t="s">
        <v>839</v>
      </c>
      <c r="B365" t="s">
        <v>840</v>
      </c>
      <c r="C365" t="s">
        <v>841</v>
      </c>
      <c r="D365" t="s">
        <v>116</v>
      </c>
      <c r="F365" t="str">
        <f t="shared" si="18"/>
        <v>121.28333316666667</v>
      </c>
      <c r="G365" t="str">
        <f t="shared" si="19"/>
        <v>28.5472835</v>
      </c>
      <c r="H365" t="str">
        <f t="shared" si="20"/>
        <v>0.2</v>
      </c>
    </row>
    <row r="366" spans="1:8" x14ac:dyDescent="0.15">
      <c r="A366" t="s">
        <v>842</v>
      </c>
      <c r="B366" t="s">
        <v>843</v>
      </c>
      <c r="C366" t="s">
        <v>391</v>
      </c>
      <c r="D366" t="s">
        <v>159</v>
      </c>
      <c r="F366" t="str">
        <f t="shared" si="18"/>
        <v>121.28334266666667</v>
      </c>
      <c r="G366" t="str">
        <f t="shared" si="19"/>
        <v>28.5472825</v>
      </c>
      <c r="H366" t="str">
        <f t="shared" si="20"/>
        <v>0.3</v>
      </c>
    </row>
    <row r="367" spans="1:8" x14ac:dyDescent="0.15">
      <c r="A367" t="s">
        <v>844</v>
      </c>
      <c r="B367" t="s">
        <v>845</v>
      </c>
      <c r="C367" t="s">
        <v>846</v>
      </c>
      <c r="D367" t="s">
        <v>159</v>
      </c>
      <c r="F367" t="str">
        <f t="shared" si="18"/>
        <v>121.283352</v>
      </c>
      <c r="G367" t="str">
        <f t="shared" si="19"/>
        <v>28.547281333333334</v>
      </c>
      <c r="H367" t="str">
        <f t="shared" si="20"/>
        <v>0.3</v>
      </c>
    </row>
    <row r="368" spans="1:8" x14ac:dyDescent="0.15">
      <c r="A368" t="s">
        <v>847</v>
      </c>
      <c r="B368" t="s">
        <v>848</v>
      </c>
      <c r="C368" t="s">
        <v>849</v>
      </c>
      <c r="D368" t="s">
        <v>159</v>
      </c>
      <c r="F368" t="str">
        <f t="shared" si="18"/>
        <v>121.28336083333333</v>
      </c>
      <c r="G368" t="str">
        <f t="shared" si="19"/>
        <v>28.547280333333333</v>
      </c>
      <c r="H368" t="str">
        <f t="shared" si="20"/>
        <v>0.3</v>
      </c>
    </row>
    <row r="369" spans="1:8" x14ac:dyDescent="0.15">
      <c r="A369" t="s">
        <v>850</v>
      </c>
      <c r="B369" t="s">
        <v>851</v>
      </c>
      <c r="C369" t="s">
        <v>852</v>
      </c>
      <c r="D369" t="s">
        <v>159</v>
      </c>
      <c r="F369" t="str">
        <f t="shared" si="18"/>
        <v>121.28336916666666</v>
      </c>
      <c r="G369" t="str">
        <f t="shared" si="19"/>
        <v>28.547279333333332</v>
      </c>
      <c r="H369" t="str">
        <f t="shared" si="20"/>
        <v>0.3</v>
      </c>
    </row>
    <row r="370" spans="1:8" x14ac:dyDescent="0.15">
      <c r="A370" t="s">
        <v>853</v>
      </c>
      <c r="B370" t="s">
        <v>854</v>
      </c>
      <c r="C370" t="s">
        <v>855</v>
      </c>
      <c r="D370" t="s">
        <v>116</v>
      </c>
      <c r="F370" t="str">
        <f t="shared" si="18"/>
        <v>121.28337666666667</v>
      </c>
      <c r="G370" t="str">
        <f t="shared" si="19"/>
        <v>28.547278333333335</v>
      </c>
      <c r="H370" t="str">
        <f t="shared" si="20"/>
        <v>0.2</v>
      </c>
    </row>
    <row r="371" spans="1:8" x14ac:dyDescent="0.15">
      <c r="A371" t="s">
        <v>856</v>
      </c>
      <c r="B371" t="s">
        <v>857</v>
      </c>
      <c r="C371" t="s">
        <v>858</v>
      </c>
      <c r="D371" t="s">
        <v>116</v>
      </c>
      <c r="F371" t="str">
        <f t="shared" si="18"/>
        <v>121.283384</v>
      </c>
      <c r="G371" t="str">
        <f t="shared" si="19"/>
        <v>28.5472775</v>
      </c>
      <c r="H371" t="str">
        <f t="shared" si="20"/>
        <v>0.2</v>
      </c>
    </row>
    <row r="372" spans="1:8" x14ac:dyDescent="0.15">
      <c r="A372" t="s">
        <v>859</v>
      </c>
      <c r="B372" t="s">
        <v>860</v>
      </c>
      <c r="C372" t="s">
        <v>861</v>
      </c>
      <c r="D372" t="s">
        <v>116</v>
      </c>
      <c r="F372" t="str">
        <f t="shared" si="18"/>
        <v>121.283391</v>
      </c>
      <c r="G372" t="str">
        <f t="shared" si="19"/>
        <v>28.547277</v>
      </c>
      <c r="H372" t="str">
        <f t="shared" si="20"/>
        <v>0.2</v>
      </c>
    </row>
    <row r="373" spans="1:8" x14ac:dyDescent="0.15">
      <c r="A373" t="s">
        <v>862</v>
      </c>
      <c r="B373" t="s">
        <v>863</v>
      </c>
      <c r="C373" t="s">
        <v>864</v>
      </c>
      <c r="D373" t="s">
        <v>159</v>
      </c>
      <c r="F373" t="str">
        <f t="shared" si="18"/>
        <v>121.28339966666667</v>
      </c>
      <c r="G373" t="str">
        <f t="shared" si="19"/>
        <v>28.547276333333333</v>
      </c>
      <c r="H373" t="str">
        <f t="shared" si="20"/>
        <v>0.3</v>
      </c>
    </row>
    <row r="374" spans="1:8" x14ac:dyDescent="0.15">
      <c r="A374" t="s">
        <v>865</v>
      </c>
      <c r="B374" t="s">
        <v>866</v>
      </c>
      <c r="C374" t="s">
        <v>867</v>
      </c>
      <c r="D374" t="s">
        <v>159</v>
      </c>
      <c r="F374" t="str">
        <f t="shared" si="18"/>
        <v>121.28340916666667</v>
      </c>
      <c r="G374" t="str">
        <f t="shared" si="19"/>
        <v>28.547275666666668</v>
      </c>
      <c r="H374" t="str">
        <f t="shared" si="20"/>
        <v>0.3</v>
      </c>
    </row>
    <row r="375" spans="1:8" x14ac:dyDescent="0.15">
      <c r="A375" t="s">
        <v>868</v>
      </c>
      <c r="B375" t="s">
        <v>869</v>
      </c>
      <c r="C375" t="s">
        <v>870</v>
      </c>
      <c r="D375" t="s">
        <v>116</v>
      </c>
      <c r="F375" t="str">
        <f t="shared" si="18"/>
        <v>121.2834175</v>
      </c>
      <c r="G375" t="str">
        <f t="shared" si="19"/>
        <v>28.547274</v>
      </c>
      <c r="H375" t="str">
        <f t="shared" si="20"/>
        <v>0.2</v>
      </c>
    </row>
    <row r="376" spans="1:8" x14ac:dyDescent="0.15">
      <c r="A376" t="s">
        <v>871</v>
      </c>
      <c r="B376" t="s">
        <v>872</v>
      </c>
      <c r="C376" t="s">
        <v>873</v>
      </c>
      <c r="D376" t="s">
        <v>116</v>
      </c>
      <c r="F376" t="str">
        <f t="shared" si="18"/>
        <v>121.28342516666666</v>
      </c>
      <c r="G376" t="str">
        <f t="shared" si="19"/>
        <v>28.547273</v>
      </c>
      <c r="H376" t="str">
        <f t="shared" si="20"/>
        <v>0.2</v>
      </c>
    </row>
    <row r="377" spans="1:8" x14ac:dyDescent="0.15">
      <c r="A377" t="s">
        <v>874</v>
      </c>
      <c r="B377" t="s">
        <v>875</v>
      </c>
      <c r="C377" t="s">
        <v>876</v>
      </c>
      <c r="D377" t="s">
        <v>116</v>
      </c>
      <c r="F377" t="str">
        <f t="shared" si="18"/>
        <v>121.28343316666667</v>
      </c>
      <c r="G377" t="str">
        <f t="shared" si="19"/>
        <v>28.547272</v>
      </c>
      <c r="H377" t="str">
        <f t="shared" si="20"/>
        <v>0.2</v>
      </c>
    </row>
    <row r="378" spans="1:8" x14ac:dyDescent="0.15">
      <c r="A378" t="s">
        <v>877</v>
      </c>
      <c r="B378" t="s">
        <v>666</v>
      </c>
      <c r="C378" t="s">
        <v>728</v>
      </c>
      <c r="D378" t="s">
        <v>116</v>
      </c>
      <c r="F378" t="str">
        <f t="shared" si="18"/>
        <v>121.2834415</v>
      </c>
      <c r="G378" t="str">
        <f t="shared" si="19"/>
        <v>28.5472715</v>
      </c>
      <c r="H378" t="str">
        <f t="shared" si="20"/>
        <v>0.2</v>
      </c>
    </row>
    <row r="379" spans="1:8" x14ac:dyDescent="0.15">
      <c r="A379" t="s">
        <v>878</v>
      </c>
      <c r="B379" t="s">
        <v>879</v>
      </c>
      <c r="C379" t="s">
        <v>725</v>
      </c>
      <c r="D379" t="s">
        <v>116</v>
      </c>
      <c r="F379" t="str">
        <f t="shared" si="18"/>
        <v>121.28344966666667</v>
      </c>
      <c r="G379" t="str">
        <f t="shared" si="19"/>
        <v>28.54727</v>
      </c>
      <c r="H379" t="str">
        <f t="shared" si="20"/>
        <v>0.2</v>
      </c>
    </row>
    <row r="380" spans="1:8" x14ac:dyDescent="0.15">
      <c r="A380" t="s">
        <v>880</v>
      </c>
      <c r="B380" t="s">
        <v>881</v>
      </c>
      <c r="C380" t="s">
        <v>882</v>
      </c>
      <c r="D380" t="s">
        <v>116</v>
      </c>
      <c r="F380" t="str">
        <f t="shared" si="18"/>
        <v>121.28345783333333</v>
      </c>
      <c r="G380" t="str">
        <f t="shared" si="19"/>
        <v>28.5472695</v>
      </c>
      <c r="H380" t="str">
        <f t="shared" si="20"/>
        <v>0.2</v>
      </c>
    </row>
    <row r="381" spans="1:8" x14ac:dyDescent="0.15">
      <c r="A381" t="s">
        <v>883</v>
      </c>
      <c r="B381" t="s">
        <v>884</v>
      </c>
      <c r="C381" t="s">
        <v>885</v>
      </c>
      <c r="D381" t="s">
        <v>116</v>
      </c>
      <c r="F381" t="str">
        <f t="shared" si="18"/>
        <v>121.28346533333334</v>
      </c>
      <c r="G381" t="str">
        <f t="shared" si="19"/>
        <v>28.547268333333335</v>
      </c>
      <c r="H381" t="str">
        <f t="shared" si="20"/>
        <v>0.2</v>
      </c>
    </row>
    <row r="382" spans="1:8" x14ac:dyDescent="0.15">
      <c r="A382" t="s">
        <v>886</v>
      </c>
      <c r="B382" t="s">
        <v>583</v>
      </c>
      <c r="C382" t="s">
        <v>713</v>
      </c>
      <c r="D382" t="s">
        <v>116</v>
      </c>
      <c r="F382" t="str">
        <f t="shared" si="18"/>
        <v>121.28347216666667</v>
      </c>
      <c r="G382" t="str">
        <f t="shared" si="19"/>
        <v>28.547267166666668</v>
      </c>
      <c r="H382" t="str">
        <f t="shared" si="20"/>
        <v>0.2</v>
      </c>
    </row>
    <row r="383" spans="1:8" x14ac:dyDescent="0.15">
      <c r="A383" t="s">
        <v>887</v>
      </c>
      <c r="B383" t="s">
        <v>888</v>
      </c>
      <c r="C383" t="s">
        <v>889</v>
      </c>
      <c r="D383" t="s">
        <v>116</v>
      </c>
      <c r="F383" t="str">
        <f t="shared" si="18"/>
        <v>121.2834795</v>
      </c>
      <c r="G383" t="str">
        <f t="shared" si="19"/>
        <v>28.547265666666668</v>
      </c>
      <c r="H383" t="str">
        <f t="shared" si="20"/>
        <v>0.2</v>
      </c>
    </row>
    <row r="384" spans="1:8" x14ac:dyDescent="0.15">
      <c r="A384" t="s">
        <v>890</v>
      </c>
      <c r="B384" t="s">
        <v>891</v>
      </c>
      <c r="C384" t="s">
        <v>892</v>
      </c>
      <c r="D384" t="s">
        <v>116</v>
      </c>
      <c r="F384" t="str">
        <f t="shared" si="18"/>
        <v>121.28348633333333</v>
      </c>
      <c r="G384" t="str">
        <f t="shared" si="19"/>
        <v>28.547263833333332</v>
      </c>
      <c r="H384" t="str">
        <f t="shared" si="20"/>
        <v>0.2</v>
      </c>
    </row>
    <row r="385" spans="1:8" x14ac:dyDescent="0.15">
      <c r="A385" t="s">
        <v>893</v>
      </c>
      <c r="B385" t="s">
        <v>894</v>
      </c>
      <c r="C385" t="s">
        <v>895</v>
      </c>
      <c r="D385" t="s">
        <v>116</v>
      </c>
      <c r="F385" t="str">
        <f t="shared" si="18"/>
        <v>121.28349416666667</v>
      </c>
      <c r="G385" t="str">
        <f t="shared" si="19"/>
        <v>28.5472625</v>
      </c>
      <c r="H385" t="str">
        <f t="shared" si="20"/>
        <v>0.2</v>
      </c>
    </row>
    <row r="386" spans="1:8" x14ac:dyDescent="0.15">
      <c r="A386" t="s">
        <v>896</v>
      </c>
      <c r="B386" t="s">
        <v>897</v>
      </c>
      <c r="C386" t="s">
        <v>376</v>
      </c>
      <c r="D386" t="s">
        <v>116</v>
      </c>
      <c r="F386" t="str">
        <f t="shared" si="18"/>
        <v>121.28350066666667</v>
      </c>
      <c r="G386" t="str">
        <f t="shared" si="19"/>
        <v>28.547261666666667</v>
      </c>
      <c r="H386" t="str">
        <f t="shared" si="20"/>
        <v>0.2</v>
      </c>
    </row>
    <row r="387" spans="1:8" x14ac:dyDescent="0.15">
      <c r="A387" t="s">
        <v>898</v>
      </c>
      <c r="B387" t="s">
        <v>899</v>
      </c>
      <c r="C387" t="s">
        <v>900</v>
      </c>
      <c r="D387" t="s">
        <v>116</v>
      </c>
      <c r="F387" t="str">
        <f t="shared" si="18"/>
        <v>121.28350583333334</v>
      </c>
      <c r="G387" t="str">
        <f t="shared" si="19"/>
        <v>28.54726266666667</v>
      </c>
      <c r="H387" t="str">
        <f t="shared" si="20"/>
        <v>0.2</v>
      </c>
    </row>
    <row r="388" spans="1:8" x14ac:dyDescent="0.15">
      <c r="A388" t="s">
        <v>901</v>
      </c>
      <c r="B388" t="s">
        <v>902</v>
      </c>
      <c r="C388" t="s">
        <v>725</v>
      </c>
      <c r="D388" t="s">
        <v>116</v>
      </c>
      <c r="F388" t="str">
        <f t="shared" si="18"/>
        <v>121.283507</v>
      </c>
      <c r="G388" t="str">
        <f t="shared" si="19"/>
        <v>28.54727</v>
      </c>
      <c r="H388" t="str">
        <f t="shared" si="20"/>
        <v>0.2</v>
      </c>
    </row>
    <row r="389" spans="1:8" x14ac:dyDescent="0.15">
      <c r="A389" t="s">
        <v>903</v>
      </c>
      <c r="B389" t="s">
        <v>904</v>
      </c>
      <c r="C389" t="s">
        <v>905</v>
      </c>
      <c r="D389" t="s">
        <v>116</v>
      </c>
      <c r="F389" t="str">
        <f t="shared" si="18"/>
        <v>121.283504</v>
      </c>
      <c r="G389" t="str">
        <f t="shared" si="19"/>
        <v>28.547276833333335</v>
      </c>
      <c r="H389" t="str">
        <f t="shared" si="20"/>
        <v>0.2</v>
      </c>
    </row>
    <row r="390" spans="1:8" x14ac:dyDescent="0.15">
      <c r="A390" t="s">
        <v>906</v>
      </c>
      <c r="B390" t="s">
        <v>907</v>
      </c>
      <c r="C390" t="s">
        <v>908</v>
      </c>
      <c r="D390" t="s">
        <v>159</v>
      </c>
      <c r="F390" t="str">
        <f t="shared" si="18"/>
        <v>121.28349766666666</v>
      </c>
      <c r="G390" t="str">
        <f t="shared" si="19"/>
        <v>28.547282666666668</v>
      </c>
      <c r="H390" t="str">
        <f t="shared" si="20"/>
        <v>0.3</v>
      </c>
    </row>
    <row r="391" spans="1:8" x14ac:dyDescent="0.15">
      <c r="A391" t="s">
        <v>909</v>
      </c>
      <c r="B391" t="s">
        <v>910</v>
      </c>
      <c r="C391" t="s">
        <v>911</v>
      </c>
      <c r="D391" t="s">
        <v>159</v>
      </c>
      <c r="F391" t="str">
        <f t="shared" si="18"/>
        <v>121.28349</v>
      </c>
      <c r="G391" t="str">
        <f t="shared" si="19"/>
        <v>28.547286333333332</v>
      </c>
      <c r="H391" t="str">
        <f t="shared" si="20"/>
        <v>0.3</v>
      </c>
    </row>
    <row r="392" spans="1:8" x14ac:dyDescent="0.15">
      <c r="A392" t="s">
        <v>912</v>
      </c>
      <c r="B392" t="s">
        <v>913</v>
      </c>
      <c r="C392" t="s">
        <v>914</v>
      </c>
      <c r="D392" t="s">
        <v>116</v>
      </c>
      <c r="F392" t="str">
        <f t="shared" si="18"/>
        <v>121.28348283333334</v>
      </c>
      <c r="G392" t="str">
        <f t="shared" si="19"/>
        <v>28.547286</v>
      </c>
      <c r="H392" t="str">
        <f t="shared" si="20"/>
        <v>0.2</v>
      </c>
    </row>
    <row r="393" spans="1:8" x14ac:dyDescent="0.15">
      <c r="A393" t="s">
        <v>915</v>
      </c>
      <c r="B393" t="s">
        <v>647</v>
      </c>
      <c r="C393" t="s">
        <v>761</v>
      </c>
      <c r="D393" t="s">
        <v>116</v>
      </c>
      <c r="F393" t="str">
        <f t="shared" si="18"/>
        <v>121.2834765</v>
      </c>
      <c r="G393" t="str">
        <f t="shared" si="19"/>
        <v>28.547283333333333</v>
      </c>
      <c r="H393" t="str">
        <f t="shared" si="20"/>
        <v>0.2</v>
      </c>
    </row>
    <row r="394" spans="1:8" x14ac:dyDescent="0.15">
      <c r="A394" t="s">
        <v>916</v>
      </c>
      <c r="B394" t="s">
        <v>917</v>
      </c>
      <c r="C394" t="s">
        <v>391</v>
      </c>
      <c r="D394" t="s">
        <v>3</v>
      </c>
      <c r="F394" t="str">
        <f t="shared" si="18"/>
        <v>121.28347383333333</v>
      </c>
      <c r="G394" t="str">
        <f t="shared" si="19"/>
        <v>28.5472825</v>
      </c>
      <c r="H394" t="str">
        <f t="shared" si="20"/>
        <v>0.0</v>
      </c>
    </row>
    <row r="395" spans="1:8" x14ac:dyDescent="0.15">
      <c r="A395" t="s">
        <v>918</v>
      </c>
      <c r="B395" t="s">
        <v>919</v>
      </c>
      <c r="C395" t="s">
        <v>920</v>
      </c>
      <c r="D395" t="s">
        <v>3</v>
      </c>
      <c r="F395" t="str">
        <f t="shared" ref="F395:F458" si="21">RIGHT(B395, LEN(B395)-2)</f>
        <v>121.2834715</v>
      </c>
      <c r="G395" t="str">
        <f t="shared" ref="G395:G458" si="22">RIGHT(C395, LEN(C395)-2)</f>
        <v>28.54728233333333</v>
      </c>
      <c r="H395" t="str">
        <f t="shared" ref="H395:H458" si="23">RIGHT(D395, LEN(D395)-6)</f>
        <v>0.0</v>
      </c>
    </row>
    <row r="396" spans="1:8" x14ac:dyDescent="0.15">
      <c r="A396" t="s">
        <v>921</v>
      </c>
      <c r="B396" t="s">
        <v>922</v>
      </c>
      <c r="C396" t="s">
        <v>391</v>
      </c>
      <c r="D396" t="s">
        <v>3</v>
      </c>
      <c r="F396" t="str">
        <f t="shared" si="21"/>
        <v>121.28347133333334</v>
      </c>
      <c r="G396" t="str">
        <f t="shared" si="22"/>
        <v>28.5472825</v>
      </c>
      <c r="H396" t="str">
        <f t="shared" si="23"/>
        <v>0.0</v>
      </c>
    </row>
    <row r="397" spans="1:8" x14ac:dyDescent="0.15">
      <c r="A397" t="s">
        <v>923</v>
      </c>
      <c r="B397" t="s">
        <v>924</v>
      </c>
      <c r="C397" t="s">
        <v>391</v>
      </c>
      <c r="D397" t="s">
        <v>3</v>
      </c>
      <c r="F397" t="str">
        <f t="shared" si="21"/>
        <v>121.28347416666666</v>
      </c>
      <c r="G397" t="str">
        <f t="shared" si="22"/>
        <v>28.5472825</v>
      </c>
      <c r="H397" t="str">
        <f t="shared" si="23"/>
        <v>0.0</v>
      </c>
    </row>
    <row r="398" spans="1:8" x14ac:dyDescent="0.15">
      <c r="A398" t="s">
        <v>925</v>
      </c>
      <c r="B398" t="s">
        <v>611</v>
      </c>
      <c r="C398" t="s">
        <v>391</v>
      </c>
      <c r="D398" t="s">
        <v>3</v>
      </c>
      <c r="F398" t="str">
        <f t="shared" si="21"/>
        <v>121.283476</v>
      </c>
      <c r="G398" t="str">
        <f t="shared" si="22"/>
        <v>28.5472825</v>
      </c>
      <c r="H398" t="str">
        <f t="shared" si="23"/>
        <v>0.0</v>
      </c>
    </row>
    <row r="399" spans="1:8" x14ac:dyDescent="0.15">
      <c r="A399" t="s">
        <v>926</v>
      </c>
      <c r="B399" t="s">
        <v>927</v>
      </c>
      <c r="C399" t="s">
        <v>928</v>
      </c>
      <c r="D399" t="s">
        <v>3</v>
      </c>
      <c r="F399" t="str">
        <f t="shared" si="21"/>
        <v>121.28347833333333</v>
      </c>
      <c r="G399" t="str">
        <f t="shared" si="22"/>
        <v>28.547281833333333</v>
      </c>
      <c r="H399" t="str">
        <f t="shared" si="23"/>
        <v>0.0</v>
      </c>
    </row>
    <row r="400" spans="1:8" x14ac:dyDescent="0.15">
      <c r="A400" t="s">
        <v>929</v>
      </c>
      <c r="B400" t="s">
        <v>930</v>
      </c>
      <c r="C400" t="s">
        <v>755</v>
      </c>
      <c r="D400" t="s">
        <v>3</v>
      </c>
      <c r="F400" t="str">
        <f t="shared" si="21"/>
        <v>121.28348066666666</v>
      </c>
      <c r="G400" t="str">
        <f t="shared" si="22"/>
        <v>28.547281</v>
      </c>
      <c r="H400" t="str">
        <f t="shared" si="23"/>
        <v>0.0</v>
      </c>
    </row>
    <row r="401" spans="1:8" x14ac:dyDescent="0.15">
      <c r="A401" t="s">
        <v>931</v>
      </c>
      <c r="B401" t="s">
        <v>932</v>
      </c>
      <c r="C401" t="s">
        <v>933</v>
      </c>
      <c r="D401" t="s">
        <v>3</v>
      </c>
      <c r="F401" t="str">
        <f t="shared" si="21"/>
        <v>121.28348133333333</v>
      </c>
      <c r="G401" t="str">
        <f t="shared" si="22"/>
        <v>28.547280833333332</v>
      </c>
      <c r="H401" t="str">
        <f t="shared" si="23"/>
        <v>0.0</v>
      </c>
    </row>
    <row r="402" spans="1:8" x14ac:dyDescent="0.15">
      <c r="A402" t="s">
        <v>934</v>
      </c>
      <c r="B402" t="s">
        <v>935</v>
      </c>
      <c r="C402" t="s">
        <v>933</v>
      </c>
      <c r="D402" t="s">
        <v>3</v>
      </c>
      <c r="F402" t="str">
        <f t="shared" si="21"/>
        <v>121.28348166666666</v>
      </c>
      <c r="G402" t="str">
        <f t="shared" si="22"/>
        <v>28.547280833333332</v>
      </c>
      <c r="H402" t="str">
        <f t="shared" si="23"/>
        <v>0.0</v>
      </c>
    </row>
    <row r="403" spans="1:8" x14ac:dyDescent="0.15">
      <c r="A403" t="s">
        <v>936</v>
      </c>
      <c r="B403" t="s">
        <v>937</v>
      </c>
      <c r="C403" t="s">
        <v>933</v>
      </c>
      <c r="D403" t="s">
        <v>3</v>
      </c>
      <c r="F403" t="str">
        <f t="shared" si="21"/>
        <v>121.28348183333334</v>
      </c>
      <c r="G403" t="str">
        <f t="shared" si="22"/>
        <v>28.547280833333332</v>
      </c>
      <c r="H403" t="str">
        <f t="shared" si="23"/>
        <v>0.0</v>
      </c>
    </row>
    <row r="404" spans="1:8" x14ac:dyDescent="0.15">
      <c r="A404" t="s">
        <v>938</v>
      </c>
      <c r="B404" t="s">
        <v>937</v>
      </c>
      <c r="C404" t="s">
        <v>933</v>
      </c>
      <c r="D404" t="s">
        <v>3</v>
      </c>
      <c r="F404" t="str">
        <f t="shared" si="21"/>
        <v>121.28348183333334</v>
      </c>
      <c r="G404" t="str">
        <f t="shared" si="22"/>
        <v>28.547280833333332</v>
      </c>
      <c r="H404" t="str">
        <f t="shared" si="23"/>
        <v>0.0</v>
      </c>
    </row>
    <row r="405" spans="1:8" x14ac:dyDescent="0.15">
      <c r="A405" t="s">
        <v>939</v>
      </c>
      <c r="B405" t="s">
        <v>937</v>
      </c>
      <c r="C405" t="s">
        <v>933</v>
      </c>
      <c r="D405" t="s">
        <v>3</v>
      </c>
      <c r="F405" t="str">
        <f t="shared" si="21"/>
        <v>121.28348183333334</v>
      </c>
      <c r="G405" t="str">
        <f t="shared" si="22"/>
        <v>28.547280833333332</v>
      </c>
      <c r="H405" t="str">
        <f t="shared" si="23"/>
        <v>0.0</v>
      </c>
    </row>
    <row r="406" spans="1:8" x14ac:dyDescent="0.15">
      <c r="A406" t="s">
        <v>940</v>
      </c>
      <c r="B406" t="s">
        <v>937</v>
      </c>
      <c r="C406" t="s">
        <v>933</v>
      </c>
      <c r="D406" t="s">
        <v>3</v>
      </c>
      <c r="F406" t="str">
        <f t="shared" si="21"/>
        <v>121.28348183333334</v>
      </c>
      <c r="G406" t="str">
        <f t="shared" si="22"/>
        <v>28.547280833333332</v>
      </c>
      <c r="H406" t="str">
        <f t="shared" si="23"/>
        <v>0.0</v>
      </c>
    </row>
    <row r="407" spans="1:8" x14ac:dyDescent="0.15">
      <c r="A407" t="s">
        <v>941</v>
      </c>
      <c r="B407" t="s">
        <v>935</v>
      </c>
      <c r="C407" t="s">
        <v>933</v>
      </c>
      <c r="D407" t="s">
        <v>3</v>
      </c>
      <c r="F407" t="str">
        <f t="shared" si="21"/>
        <v>121.28348166666666</v>
      </c>
      <c r="G407" t="str">
        <f t="shared" si="22"/>
        <v>28.547280833333332</v>
      </c>
      <c r="H407" t="str">
        <f t="shared" si="23"/>
        <v>0.0</v>
      </c>
    </row>
    <row r="408" spans="1:8" x14ac:dyDescent="0.15">
      <c r="A408" t="s">
        <v>942</v>
      </c>
      <c r="B408" t="s">
        <v>943</v>
      </c>
      <c r="C408" t="s">
        <v>933</v>
      </c>
      <c r="D408" t="s">
        <v>3</v>
      </c>
      <c r="F408" t="str">
        <f t="shared" si="21"/>
        <v>121.28348116666666</v>
      </c>
      <c r="G408" t="str">
        <f t="shared" si="22"/>
        <v>28.547280833333332</v>
      </c>
      <c r="H408" t="str">
        <f t="shared" si="23"/>
        <v>0.0</v>
      </c>
    </row>
    <row r="409" spans="1:8" x14ac:dyDescent="0.15">
      <c r="A409" t="s">
        <v>944</v>
      </c>
      <c r="B409" t="s">
        <v>945</v>
      </c>
      <c r="C409" t="s">
        <v>946</v>
      </c>
      <c r="D409" t="s">
        <v>3</v>
      </c>
      <c r="F409" t="str">
        <f t="shared" si="21"/>
        <v>121.28347966666666</v>
      </c>
      <c r="G409" t="str">
        <f t="shared" si="22"/>
        <v>28.547280666666666</v>
      </c>
      <c r="H409" t="str">
        <f t="shared" si="23"/>
        <v>0.0</v>
      </c>
    </row>
    <row r="410" spans="1:8" x14ac:dyDescent="0.15">
      <c r="A410" t="s">
        <v>947</v>
      </c>
      <c r="B410" t="s">
        <v>948</v>
      </c>
      <c r="C410" t="s">
        <v>946</v>
      </c>
      <c r="D410" t="s">
        <v>97</v>
      </c>
      <c r="F410" t="str">
        <f t="shared" si="21"/>
        <v>121.28347733333334</v>
      </c>
      <c r="G410" t="str">
        <f t="shared" si="22"/>
        <v>28.547280666666666</v>
      </c>
      <c r="H410" t="str">
        <f t="shared" si="23"/>
        <v>0.1</v>
      </c>
    </row>
    <row r="411" spans="1:8" x14ac:dyDescent="0.15">
      <c r="A411" t="s">
        <v>949</v>
      </c>
      <c r="B411" t="s">
        <v>950</v>
      </c>
      <c r="C411" t="s">
        <v>758</v>
      </c>
      <c r="D411" t="s">
        <v>97</v>
      </c>
      <c r="F411" t="str">
        <f t="shared" si="21"/>
        <v>121.28347283333333</v>
      </c>
      <c r="G411" t="str">
        <f t="shared" si="22"/>
        <v>28.547282</v>
      </c>
      <c r="H411" t="str">
        <f t="shared" si="23"/>
        <v>0.1</v>
      </c>
    </row>
    <row r="412" spans="1:8" x14ac:dyDescent="0.15">
      <c r="A412" t="s">
        <v>951</v>
      </c>
      <c r="B412" t="s">
        <v>952</v>
      </c>
      <c r="C412" t="s">
        <v>953</v>
      </c>
      <c r="D412" t="s">
        <v>116</v>
      </c>
      <c r="F412" t="str">
        <f t="shared" si="21"/>
        <v>121.28346566666667</v>
      </c>
      <c r="G412" t="str">
        <f t="shared" si="22"/>
        <v>28.547283166666666</v>
      </c>
      <c r="H412" t="str">
        <f t="shared" si="23"/>
        <v>0.2</v>
      </c>
    </row>
    <row r="413" spans="1:8" x14ac:dyDescent="0.15">
      <c r="A413" t="s">
        <v>954</v>
      </c>
      <c r="B413" t="s">
        <v>955</v>
      </c>
      <c r="C413" t="s">
        <v>838</v>
      </c>
      <c r="D413" t="s">
        <v>116</v>
      </c>
      <c r="F413" t="str">
        <f t="shared" si="21"/>
        <v>121.2834585</v>
      </c>
      <c r="G413" t="str">
        <f t="shared" si="22"/>
        <v>28.5472845</v>
      </c>
      <c r="H413" t="str">
        <f t="shared" si="23"/>
        <v>0.2</v>
      </c>
    </row>
    <row r="414" spans="1:8" x14ac:dyDescent="0.15">
      <c r="A414" t="s">
        <v>956</v>
      </c>
      <c r="B414" t="s">
        <v>957</v>
      </c>
      <c r="C414" t="s">
        <v>958</v>
      </c>
      <c r="D414" t="s">
        <v>116</v>
      </c>
      <c r="F414" t="str">
        <f t="shared" si="21"/>
        <v>121.28345133333333</v>
      </c>
      <c r="G414" t="str">
        <f t="shared" si="22"/>
        <v>28.5472855</v>
      </c>
      <c r="H414" t="str">
        <f t="shared" si="23"/>
        <v>0.2</v>
      </c>
    </row>
    <row r="415" spans="1:8" x14ac:dyDescent="0.15">
      <c r="A415" t="s">
        <v>959</v>
      </c>
      <c r="B415" t="s">
        <v>960</v>
      </c>
      <c r="C415" t="s">
        <v>961</v>
      </c>
      <c r="D415" t="s">
        <v>116</v>
      </c>
      <c r="F415" t="str">
        <f t="shared" si="21"/>
        <v>121.283444</v>
      </c>
      <c r="G415" t="str">
        <f t="shared" si="22"/>
        <v>28.54728666666667</v>
      </c>
      <c r="H415" t="str">
        <f t="shared" si="23"/>
        <v>0.2</v>
      </c>
    </row>
    <row r="416" spans="1:8" x14ac:dyDescent="0.15">
      <c r="A416" t="s">
        <v>962</v>
      </c>
      <c r="B416" t="s">
        <v>963</v>
      </c>
      <c r="C416" t="s">
        <v>830</v>
      </c>
      <c r="D416" t="s">
        <v>116</v>
      </c>
      <c r="F416" t="str">
        <f t="shared" si="21"/>
        <v>121.2834375</v>
      </c>
      <c r="G416" t="str">
        <f t="shared" si="22"/>
        <v>28.5472875</v>
      </c>
      <c r="H416" t="str">
        <f t="shared" si="23"/>
        <v>0.2</v>
      </c>
    </row>
    <row r="417" spans="1:8" x14ac:dyDescent="0.15">
      <c r="A417" t="s">
        <v>964</v>
      </c>
      <c r="B417" t="s">
        <v>965</v>
      </c>
      <c r="C417" t="s">
        <v>394</v>
      </c>
      <c r="D417" t="s">
        <v>116</v>
      </c>
      <c r="F417" t="str">
        <f t="shared" si="21"/>
        <v>121.28343116666667</v>
      </c>
      <c r="G417" t="str">
        <f t="shared" si="22"/>
        <v>28.547288333333334</v>
      </c>
      <c r="H417" t="str">
        <f t="shared" si="23"/>
        <v>0.2</v>
      </c>
    </row>
    <row r="418" spans="1:8" x14ac:dyDescent="0.15">
      <c r="A418" t="s">
        <v>966</v>
      </c>
      <c r="B418" t="s">
        <v>967</v>
      </c>
      <c r="C418" t="s">
        <v>968</v>
      </c>
      <c r="D418" t="s">
        <v>116</v>
      </c>
      <c r="F418" t="str">
        <f t="shared" si="21"/>
        <v>121.28342333333333</v>
      </c>
      <c r="G418" t="str">
        <f t="shared" si="22"/>
        <v>28.547289666666668</v>
      </c>
      <c r="H418" t="str">
        <f t="shared" si="23"/>
        <v>0.2</v>
      </c>
    </row>
    <row r="419" spans="1:8" x14ac:dyDescent="0.15">
      <c r="A419" t="s">
        <v>969</v>
      </c>
      <c r="B419" t="s">
        <v>970</v>
      </c>
      <c r="C419" t="s">
        <v>459</v>
      </c>
      <c r="D419" t="s">
        <v>116</v>
      </c>
      <c r="F419" t="str">
        <f t="shared" si="21"/>
        <v>121.28341616666667</v>
      </c>
      <c r="G419" t="str">
        <f t="shared" si="22"/>
        <v>28.5472915</v>
      </c>
      <c r="H419" t="str">
        <f t="shared" si="23"/>
        <v>0.2</v>
      </c>
    </row>
    <row r="420" spans="1:8" x14ac:dyDescent="0.15">
      <c r="A420" t="s">
        <v>971</v>
      </c>
      <c r="B420" t="s">
        <v>972</v>
      </c>
      <c r="C420" t="s">
        <v>453</v>
      </c>
      <c r="D420" t="s">
        <v>116</v>
      </c>
      <c r="F420" t="str">
        <f t="shared" si="21"/>
        <v>121.28340883333334</v>
      </c>
      <c r="G420" t="str">
        <f t="shared" si="22"/>
        <v>28.547292666666667</v>
      </c>
      <c r="H420" t="str">
        <f t="shared" si="23"/>
        <v>0.2</v>
      </c>
    </row>
    <row r="421" spans="1:8" x14ac:dyDescent="0.15">
      <c r="A421" t="s">
        <v>973</v>
      </c>
      <c r="B421" t="s">
        <v>974</v>
      </c>
      <c r="C421" t="s">
        <v>440</v>
      </c>
      <c r="D421" t="s">
        <v>116</v>
      </c>
      <c r="F421" t="str">
        <f t="shared" si="21"/>
        <v>121.28340133333333</v>
      </c>
      <c r="G421" t="str">
        <f t="shared" si="22"/>
        <v>28.547293833333335</v>
      </c>
      <c r="H421" t="str">
        <f t="shared" si="23"/>
        <v>0.2</v>
      </c>
    </row>
    <row r="422" spans="1:8" x14ac:dyDescent="0.15">
      <c r="A422" t="s">
        <v>975</v>
      </c>
      <c r="B422" t="s">
        <v>976</v>
      </c>
      <c r="C422" t="s">
        <v>421</v>
      </c>
      <c r="D422" t="s">
        <v>116</v>
      </c>
      <c r="F422" t="str">
        <f t="shared" si="21"/>
        <v>121.2833945</v>
      </c>
      <c r="G422" t="str">
        <f t="shared" si="22"/>
        <v>28.5472945</v>
      </c>
      <c r="H422" t="str">
        <f t="shared" si="23"/>
        <v>0.2</v>
      </c>
    </row>
    <row r="423" spans="1:8" x14ac:dyDescent="0.15">
      <c r="A423" t="s">
        <v>977</v>
      </c>
      <c r="B423" t="s">
        <v>978</v>
      </c>
      <c r="C423" t="s">
        <v>979</v>
      </c>
      <c r="D423" t="s">
        <v>116</v>
      </c>
      <c r="F423" t="str">
        <f t="shared" si="21"/>
        <v>121.28338766666667</v>
      </c>
      <c r="G423" t="str">
        <f t="shared" si="22"/>
        <v>28.5472955</v>
      </c>
      <c r="H423" t="str">
        <f t="shared" si="23"/>
        <v>0.2</v>
      </c>
    </row>
    <row r="424" spans="1:8" x14ac:dyDescent="0.15">
      <c r="A424" t="s">
        <v>980</v>
      </c>
      <c r="B424" t="s">
        <v>981</v>
      </c>
      <c r="C424" t="s">
        <v>982</v>
      </c>
      <c r="D424" t="s">
        <v>116</v>
      </c>
      <c r="F424" t="str">
        <f t="shared" si="21"/>
        <v>121.28338116666667</v>
      </c>
      <c r="G424" t="str">
        <f t="shared" si="22"/>
        <v>28.547296166666666</v>
      </c>
      <c r="H424" t="str">
        <f t="shared" si="23"/>
        <v>0.2</v>
      </c>
    </row>
    <row r="425" spans="1:8" x14ac:dyDescent="0.15">
      <c r="A425" t="s">
        <v>983</v>
      </c>
      <c r="B425" t="s">
        <v>984</v>
      </c>
      <c r="C425" t="s">
        <v>985</v>
      </c>
      <c r="D425" t="s">
        <v>116</v>
      </c>
      <c r="F425" t="str">
        <f t="shared" si="21"/>
        <v>121.28337416666666</v>
      </c>
      <c r="G425" t="str">
        <f t="shared" si="22"/>
        <v>28.547297333333333</v>
      </c>
      <c r="H425" t="str">
        <f t="shared" si="23"/>
        <v>0.2</v>
      </c>
    </row>
    <row r="426" spans="1:8" x14ac:dyDescent="0.15">
      <c r="A426" t="s">
        <v>986</v>
      </c>
      <c r="B426" t="s">
        <v>987</v>
      </c>
      <c r="C426" t="s">
        <v>988</v>
      </c>
      <c r="D426" t="s">
        <v>97</v>
      </c>
      <c r="F426" t="str">
        <f t="shared" si="21"/>
        <v>121.283371</v>
      </c>
      <c r="G426" t="str">
        <f t="shared" si="22"/>
        <v>28.547298</v>
      </c>
      <c r="H426" t="str">
        <f t="shared" si="23"/>
        <v>0.1</v>
      </c>
    </row>
    <row r="427" spans="1:8" x14ac:dyDescent="0.15">
      <c r="A427" t="s">
        <v>989</v>
      </c>
      <c r="B427" t="s">
        <v>990</v>
      </c>
      <c r="C427" t="s">
        <v>808</v>
      </c>
      <c r="D427" t="s">
        <v>3</v>
      </c>
      <c r="F427" t="str">
        <f t="shared" si="21"/>
        <v>121.28337066666667</v>
      </c>
      <c r="G427" t="str">
        <f t="shared" si="22"/>
        <v>28.547298333333334</v>
      </c>
      <c r="H427" t="str">
        <f t="shared" si="23"/>
        <v>0.0</v>
      </c>
    </row>
    <row r="428" spans="1:8" x14ac:dyDescent="0.15">
      <c r="A428" t="s">
        <v>991</v>
      </c>
      <c r="B428" t="s">
        <v>992</v>
      </c>
      <c r="C428" t="s">
        <v>993</v>
      </c>
      <c r="D428" t="s">
        <v>3</v>
      </c>
      <c r="F428" t="str">
        <f t="shared" si="21"/>
        <v>121.28337016666667</v>
      </c>
      <c r="G428" t="str">
        <f t="shared" si="22"/>
        <v>28.5472985</v>
      </c>
      <c r="H428" t="str">
        <f t="shared" si="23"/>
        <v>0.0</v>
      </c>
    </row>
    <row r="429" spans="1:8" x14ac:dyDescent="0.15">
      <c r="A429" t="s">
        <v>994</v>
      </c>
      <c r="B429" t="s">
        <v>995</v>
      </c>
      <c r="C429" t="s">
        <v>996</v>
      </c>
      <c r="D429" t="s">
        <v>3</v>
      </c>
      <c r="F429" t="str">
        <f t="shared" si="21"/>
        <v>121.28336983333334</v>
      </c>
      <c r="G429" t="str">
        <f t="shared" si="22"/>
        <v>28.547298666666666</v>
      </c>
      <c r="H429" t="str">
        <f t="shared" si="23"/>
        <v>0.0</v>
      </c>
    </row>
    <row r="430" spans="1:8" x14ac:dyDescent="0.15">
      <c r="A430" t="s">
        <v>997</v>
      </c>
      <c r="B430" t="s">
        <v>995</v>
      </c>
      <c r="C430" t="s">
        <v>996</v>
      </c>
      <c r="D430" t="s">
        <v>3</v>
      </c>
      <c r="F430" t="str">
        <f t="shared" si="21"/>
        <v>121.28336983333334</v>
      </c>
      <c r="G430" t="str">
        <f t="shared" si="22"/>
        <v>28.547298666666666</v>
      </c>
      <c r="H430" t="str">
        <f t="shared" si="23"/>
        <v>0.0</v>
      </c>
    </row>
    <row r="431" spans="1:8" x14ac:dyDescent="0.15">
      <c r="A431" t="s">
        <v>998</v>
      </c>
      <c r="B431" t="s">
        <v>995</v>
      </c>
      <c r="C431" t="s">
        <v>996</v>
      </c>
      <c r="D431" t="s">
        <v>3</v>
      </c>
      <c r="F431" t="str">
        <f t="shared" si="21"/>
        <v>121.28336983333334</v>
      </c>
      <c r="G431" t="str">
        <f t="shared" si="22"/>
        <v>28.547298666666666</v>
      </c>
      <c r="H431" t="str">
        <f t="shared" si="23"/>
        <v>0.0</v>
      </c>
    </row>
    <row r="432" spans="1:8" x14ac:dyDescent="0.15">
      <c r="A432" t="s">
        <v>999</v>
      </c>
      <c r="B432" t="s">
        <v>995</v>
      </c>
      <c r="C432" t="s">
        <v>996</v>
      </c>
      <c r="D432" t="s">
        <v>3</v>
      </c>
      <c r="F432" t="str">
        <f t="shared" si="21"/>
        <v>121.28336983333334</v>
      </c>
      <c r="G432" t="str">
        <f t="shared" si="22"/>
        <v>28.547298666666666</v>
      </c>
      <c r="H432" t="str">
        <f t="shared" si="23"/>
        <v>0.0</v>
      </c>
    </row>
    <row r="433" spans="1:8" x14ac:dyDescent="0.15">
      <c r="A433" t="s">
        <v>1000</v>
      </c>
      <c r="B433" t="s">
        <v>995</v>
      </c>
      <c r="C433" t="s">
        <v>996</v>
      </c>
      <c r="D433" t="s">
        <v>3</v>
      </c>
      <c r="F433" t="str">
        <f t="shared" si="21"/>
        <v>121.28336983333334</v>
      </c>
      <c r="G433" t="str">
        <f t="shared" si="22"/>
        <v>28.547298666666666</v>
      </c>
      <c r="H433" t="str">
        <f t="shared" si="23"/>
        <v>0.0</v>
      </c>
    </row>
    <row r="434" spans="1:8" x14ac:dyDescent="0.15">
      <c r="A434" t="s">
        <v>1001</v>
      </c>
      <c r="B434" t="s">
        <v>995</v>
      </c>
      <c r="C434" t="s">
        <v>1002</v>
      </c>
      <c r="D434" t="s">
        <v>3</v>
      </c>
      <c r="F434" t="str">
        <f t="shared" si="21"/>
        <v>121.28336983333334</v>
      </c>
      <c r="G434" t="str">
        <f t="shared" si="22"/>
        <v>28.547298833333333</v>
      </c>
      <c r="H434" t="str">
        <f t="shared" si="23"/>
        <v>0.0</v>
      </c>
    </row>
    <row r="435" spans="1:8" x14ac:dyDescent="0.15">
      <c r="A435" t="s">
        <v>1003</v>
      </c>
      <c r="B435" t="s">
        <v>995</v>
      </c>
      <c r="C435" t="s">
        <v>1002</v>
      </c>
      <c r="D435" t="s">
        <v>3</v>
      </c>
      <c r="F435" t="str">
        <f t="shared" si="21"/>
        <v>121.28336983333334</v>
      </c>
      <c r="G435" t="str">
        <f t="shared" si="22"/>
        <v>28.547298833333333</v>
      </c>
      <c r="H435" t="str">
        <f t="shared" si="23"/>
        <v>0.0</v>
      </c>
    </row>
    <row r="436" spans="1:8" x14ac:dyDescent="0.15">
      <c r="A436" t="s">
        <v>1004</v>
      </c>
      <c r="B436" t="s">
        <v>1005</v>
      </c>
      <c r="C436" t="s">
        <v>1006</v>
      </c>
      <c r="D436" t="s">
        <v>3</v>
      </c>
      <c r="F436" t="str">
        <f t="shared" si="21"/>
        <v>121.28337</v>
      </c>
      <c r="G436" t="str">
        <f t="shared" si="22"/>
        <v>28.547299</v>
      </c>
      <c r="H436" t="str">
        <f t="shared" si="23"/>
        <v>0.0</v>
      </c>
    </row>
    <row r="437" spans="1:8" x14ac:dyDescent="0.15">
      <c r="A437" t="s">
        <v>1007</v>
      </c>
      <c r="B437" t="s">
        <v>995</v>
      </c>
      <c r="C437" t="s">
        <v>1008</v>
      </c>
      <c r="D437" t="s">
        <v>3</v>
      </c>
      <c r="F437" t="str">
        <f t="shared" si="21"/>
        <v>121.28336983333334</v>
      </c>
      <c r="G437" t="str">
        <f t="shared" si="22"/>
        <v>28.5472995</v>
      </c>
      <c r="H437" t="str">
        <f t="shared" si="23"/>
        <v>0.0</v>
      </c>
    </row>
    <row r="438" spans="1:8" x14ac:dyDescent="0.15">
      <c r="A438" t="s">
        <v>1009</v>
      </c>
      <c r="B438" t="s">
        <v>995</v>
      </c>
      <c r="C438" t="s">
        <v>1008</v>
      </c>
      <c r="D438" t="s">
        <v>3</v>
      </c>
      <c r="F438" t="str">
        <f t="shared" si="21"/>
        <v>121.28336983333334</v>
      </c>
      <c r="G438" t="str">
        <f t="shared" si="22"/>
        <v>28.5472995</v>
      </c>
      <c r="H438" t="str">
        <f t="shared" si="23"/>
        <v>0.0</v>
      </c>
    </row>
    <row r="439" spans="1:8" x14ac:dyDescent="0.15">
      <c r="A439" t="s">
        <v>1010</v>
      </c>
      <c r="B439" t="s">
        <v>995</v>
      </c>
      <c r="C439" t="s">
        <v>1008</v>
      </c>
      <c r="D439" t="s">
        <v>3</v>
      </c>
      <c r="F439" t="str">
        <f t="shared" si="21"/>
        <v>121.28336983333334</v>
      </c>
      <c r="G439" t="str">
        <f t="shared" si="22"/>
        <v>28.5472995</v>
      </c>
      <c r="H439" t="str">
        <f t="shared" si="23"/>
        <v>0.0</v>
      </c>
    </row>
    <row r="440" spans="1:8" x14ac:dyDescent="0.15">
      <c r="A440" t="s">
        <v>1011</v>
      </c>
      <c r="B440" t="s">
        <v>995</v>
      </c>
      <c r="C440" t="s">
        <v>1008</v>
      </c>
      <c r="D440" t="s">
        <v>3</v>
      </c>
      <c r="F440" t="str">
        <f t="shared" si="21"/>
        <v>121.28336983333334</v>
      </c>
      <c r="G440" t="str">
        <f t="shared" si="22"/>
        <v>28.5472995</v>
      </c>
      <c r="H440" t="str">
        <f t="shared" si="23"/>
        <v>0.0</v>
      </c>
    </row>
    <row r="441" spans="1:8" x14ac:dyDescent="0.15">
      <c r="A441" t="s">
        <v>1012</v>
      </c>
      <c r="B441" t="s">
        <v>995</v>
      </c>
      <c r="C441" t="s">
        <v>1008</v>
      </c>
      <c r="D441" t="s">
        <v>3</v>
      </c>
      <c r="F441" t="str">
        <f t="shared" si="21"/>
        <v>121.28336983333334</v>
      </c>
      <c r="G441" t="str">
        <f t="shared" si="22"/>
        <v>28.5472995</v>
      </c>
      <c r="H441" t="str">
        <f t="shared" si="23"/>
        <v>0.0</v>
      </c>
    </row>
    <row r="442" spans="1:8" x14ac:dyDescent="0.15">
      <c r="A442" t="s">
        <v>1013</v>
      </c>
      <c r="B442" t="s">
        <v>995</v>
      </c>
      <c r="C442" t="s">
        <v>1008</v>
      </c>
      <c r="D442" t="s">
        <v>3</v>
      </c>
      <c r="F442" t="str">
        <f t="shared" si="21"/>
        <v>121.28336983333334</v>
      </c>
      <c r="G442" t="str">
        <f t="shared" si="22"/>
        <v>28.5472995</v>
      </c>
      <c r="H442" t="str">
        <f t="shared" si="23"/>
        <v>0.0</v>
      </c>
    </row>
    <row r="443" spans="1:8" x14ac:dyDescent="0.15">
      <c r="A443" t="s">
        <v>1014</v>
      </c>
      <c r="B443" t="s">
        <v>995</v>
      </c>
      <c r="C443" t="s">
        <v>1008</v>
      </c>
      <c r="D443" t="s">
        <v>3</v>
      </c>
      <c r="F443" t="str">
        <f t="shared" si="21"/>
        <v>121.28336983333334</v>
      </c>
      <c r="G443" t="str">
        <f t="shared" si="22"/>
        <v>28.5472995</v>
      </c>
      <c r="H443" t="str">
        <f t="shared" si="23"/>
        <v>0.0</v>
      </c>
    </row>
    <row r="444" spans="1:8" x14ac:dyDescent="0.15">
      <c r="A444" t="s">
        <v>1015</v>
      </c>
      <c r="B444" t="s">
        <v>1016</v>
      </c>
      <c r="C444" t="s">
        <v>1017</v>
      </c>
      <c r="D444" t="s">
        <v>3</v>
      </c>
      <c r="F444" t="str">
        <f t="shared" si="21"/>
        <v>121.28336966666667</v>
      </c>
      <c r="G444" t="str">
        <f t="shared" si="22"/>
        <v>28.547299166666665</v>
      </c>
      <c r="H444" t="str">
        <f t="shared" si="23"/>
        <v>0.0</v>
      </c>
    </row>
    <row r="445" spans="1:8" x14ac:dyDescent="0.15">
      <c r="A445" t="s">
        <v>1018</v>
      </c>
      <c r="B445" t="s">
        <v>1019</v>
      </c>
      <c r="C445" t="s">
        <v>1002</v>
      </c>
      <c r="D445" t="s">
        <v>3</v>
      </c>
      <c r="F445" t="str">
        <f t="shared" si="21"/>
        <v>121.2833695</v>
      </c>
      <c r="G445" t="str">
        <f t="shared" si="22"/>
        <v>28.547298833333333</v>
      </c>
      <c r="H445" t="str">
        <f t="shared" si="23"/>
        <v>0.0</v>
      </c>
    </row>
    <row r="446" spans="1:8" x14ac:dyDescent="0.15">
      <c r="A446" t="s">
        <v>1020</v>
      </c>
      <c r="B446" t="s">
        <v>1019</v>
      </c>
      <c r="C446" t="s">
        <v>1021</v>
      </c>
      <c r="D446" t="s">
        <v>3</v>
      </c>
      <c r="F446" t="str">
        <f t="shared" si="21"/>
        <v>121.2833695</v>
      </c>
      <c r="G446" t="str">
        <f t="shared" si="22"/>
        <v>28.547299333333335</v>
      </c>
      <c r="H446" t="str">
        <f t="shared" si="23"/>
        <v>0.0</v>
      </c>
    </row>
    <row r="447" spans="1:8" x14ac:dyDescent="0.15">
      <c r="A447" t="s">
        <v>1022</v>
      </c>
      <c r="B447" t="s">
        <v>1023</v>
      </c>
      <c r="C447" t="s">
        <v>1008</v>
      </c>
      <c r="D447" t="s">
        <v>97</v>
      </c>
      <c r="F447" t="str">
        <f t="shared" si="21"/>
        <v>121.28336733333333</v>
      </c>
      <c r="G447" t="str">
        <f t="shared" si="22"/>
        <v>28.5472995</v>
      </c>
      <c r="H447" t="str">
        <f t="shared" si="23"/>
        <v>0.1</v>
      </c>
    </row>
    <row r="448" spans="1:8" x14ac:dyDescent="0.15">
      <c r="A448" t="s">
        <v>1024</v>
      </c>
      <c r="B448" t="s">
        <v>1025</v>
      </c>
      <c r="C448" t="s">
        <v>805</v>
      </c>
      <c r="D448" t="s">
        <v>97</v>
      </c>
      <c r="F448" t="str">
        <f t="shared" si="21"/>
        <v>121.2833625</v>
      </c>
      <c r="G448" t="str">
        <f t="shared" si="22"/>
        <v>28.5473</v>
      </c>
      <c r="H448" t="str">
        <f t="shared" si="23"/>
        <v>0.1</v>
      </c>
    </row>
    <row r="449" spans="1:8" x14ac:dyDescent="0.15">
      <c r="A449" t="s">
        <v>1026</v>
      </c>
      <c r="B449" t="s">
        <v>1027</v>
      </c>
      <c r="C449" t="s">
        <v>1028</v>
      </c>
      <c r="D449" t="s">
        <v>116</v>
      </c>
      <c r="F449" t="str">
        <f t="shared" si="21"/>
        <v>121.28335683333333</v>
      </c>
      <c r="G449" t="str">
        <f t="shared" si="22"/>
        <v>28.547300333333332</v>
      </c>
      <c r="H449" t="str">
        <f t="shared" si="23"/>
        <v>0.2</v>
      </c>
    </row>
    <row r="450" spans="1:8" x14ac:dyDescent="0.15">
      <c r="A450" t="s">
        <v>1029</v>
      </c>
      <c r="B450" t="s">
        <v>1030</v>
      </c>
      <c r="C450" t="s">
        <v>1031</v>
      </c>
      <c r="D450" t="s">
        <v>116</v>
      </c>
      <c r="F450" t="str">
        <f t="shared" si="21"/>
        <v>121.28334816666667</v>
      </c>
      <c r="G450" t="str">
        <f t="shared" si="22"/>
        <v>28.547301833333332</v>
      </c>
      <c r="H450" t="str">
        <f t="shared" si="23"/>
        <v>0.2</v>
      </c>
    </row>
    <row r="451" spans="1:8" x14ac:dyDescent="0.15">
      <c r="A451" t="s">
        <v>1032</v>
      </c>
      <c r="B451" t="s">
        <v>1033</v>
      </c>
      <c r="C451" t="s">
        <v>793</v>
      </c>
      <c r="D451" t="s">
        <v>116</v>
      </c>
      <c r="F451" t="str">
        <f t="shared" si="21"/>
        <v>121.28334</v>
      </c>
      <c r="G451" t="str">
        <f t="shared" si="22"/>
        <v>28.5473025</v>
      </c>
      <c r="H451" t="str">
        <f t="shared" si="23"/>
        <v>0.2</v>
      </c>
    </row>
    <row r="452" spans="1:8" x14ac:dyDescent="0.15">
      <c r="A452" t="s">
        <v>1034</v>
      </c>
      <c r="B452" t="s">
        <v>1035</v>
      </c>
      <c r="C452" t="s">
        <v>1036</v>
      </c>
      <c r="D452" t="s">
        <v>116</v>
      </c>
      <c r="F452" t="str">
        <f t="shared" si="21"/>
        <v>121.2833325</v>
      </c>
      <c r="G452" t="str">
        <f t="shared" si="22"/>
        <v>28.547303333333332</v>
      </c>
      <c r="H452" t="str">
        <f t="shared" si="23"/>
        <v>0.2</v>
      </c>
    </row>
    <row r="453" spans="1:8" x14ac:dyDescent="0.15">
      <c r="A453" t="s">
        <v>1037</v>
      </c>
      <c r="B453" t="s">
        <v>1038</v>
      </c>
      <c r="C453" t="s">
        <v>1039</v>
      </c>
      <c r="D453" t="s">
        <v>116</v>
      </c>
      <c r="F453" t="str">
        <f t="shared" si="21"/>
        <v>121.28332466666667</v>
      </c>
      <c r="G453" t="str">
        <f t="shared" si="22"/>
        <v>28.547304</v>
      </c>
      <c r="H453" t="str">
        <f t="shared" si="23"/>
        <v>0.2</v>
      </c>
    </row>
    <row r="454" spans="1:8" x14ac:dyDescent="0.15">
      <c r="A454" t="s">
        <v>1040</v>
      </c>
      <c r="B454" t="s">
        <v>1041</v>
      </c>
      <c r="C454" t="s">
        <v>1042</v>
      </c>
      <c r="D454" t="s">
        <v>116</v>
      </c>
      <c r="F454" t="str">
        <f t="shared" si="21"/>
        <v>121.28331633333333</v>
      </c>
      <c r="G454" t="str">
        <f t="shared" si="22"/>
        <v>28.547305166666668</v>
      </c>
      <c r="H454" t="str">
        <f t="shared" si="23"/>
        <v>0.2</v>
      </c>
    </row>
    <row r="455" spans="1:8" x14ac:dyDescent="0.15">
      <c r="A455" t="s">
        <v>1043</v>
      </c>
      <c r="B455" t="s">
        <v>1044</v>
      </c>
      <c r="C455" t="s">
        <v>1045</v>
      </c>
      <c r="D455" t="s">
        <v>116</v>
      </c>
      <c r="F455" t="str">
        <f t="shared" si="21"/>
        <v>121.28330866666667</v>
      </c>
      <c r="G455" t="str">
        <f t="shared" si="22"/>
        <v>28.547306</v>
      </c>
      <c r="H455" t="str">
        <f t="shared" si="23"/>
        <v>0.2</v>
      </c>
    </row>
    <row r="456" spans="1:8" x14ac:dyDescent="0.15">
      <c r="A456" t="s">
        <v>1046</v>
      </c>
      <c r="B456" t="s">
        <v>1047</v>
      </c>
      <c r="C456" t="s">
        <v>1048</v>
      </c>
      <c r="D456" t="s">
        <v>116</v>
      </c>
      <c r="F456" t="str">
        <f t="shared" si="21"/>
        <v>121.28330066666666</v>
      </c>
      <c r="G456" t="str">
        <f t="shared" si="22"/>
        <v>28.547306833333334</v>
      </c>
      <c r="H456" t="str">
        <f t="shared" si="23"/>
        <v>0.2</v>
      </c>
    </row>
    <row r="457" spans="1:8" x14ac:dyDescent="0.15">
      <c r="A457" t="s">
        <v>1049</v>
      </c>
      <c r="B457" t="s">
        <v>1050</v>
      </c>
      <c r="C457" t="s">
        <v>1051</v>
      </c>
      <c r="D457" t="s">
        <v>116</v>
      </c>
      <c r="F457" t="str">
        <f t="shared" si="21"/>
        <v>121.28329283333333</v>
      </c>
      <c r="G457" t="str">
        <f t="shared" si="22"/>
        <v>28.547307833333335</v>
      </c>
      <c r="H457" t="str">
        <f t="shared" si="23"/>
        <v>0.2</v>
      </c>
    </row>
    <row r="458" spans="1:8" x14ac:dyDescent="0.15">
      <c r="A458" t="s">
        <v>1052</v>
      </c>
      <c r="B458" t="s">
        <v>1053</v>
      </c>
      <c r="C458" t="s">
        <v>1054</v>
      </c>
      <c r="D458" t="s">
        <v>116</v>
      </c>
      <c r="F458" t="str">
        <f t="shared" si="21"/>
        <v>121.28328466666666</v>
      </c>
      <c r="G458" t="str">
        <f t="shared" si="22"/>
        <v>28.547309</v>
      </c>
      <c r="H458" t="str">
        <f t="shared" si="23"/>
        <v>0.2</v>
      </c>
    </row>
    <row r="459" spans="1:8" x14ac:dyDescent="0.15">
      <c r="A459" t="s">
        <v>1055</v>
      </c>
      <c r="B459" t="s">
        <v>1056</v>
      </c>
      <c r="C459" t="s">
        <v>1057</v>
      </c>
      <c r="D459" t="s">
        <v>116</v>
      </c>
      <c r="F459" t="str">
        <f t="shared" ref="F459:F522" si="24">RIGHT(B459, LEN(B459)-2)</f>
        <v>121.28327666666667</v>
      </c>
      <c r="G459" t="str">
        <f t="shared" ref="G459:G522" si="25">RIGHT(C459, LEN(C459)-2)</f>
        <v>28.54731</v>
      </c>
      <c r="H459" t="str">
        <f t="shared" ref="H459:H522" si="26">RIGHT(D459, LEN(D459)-6)</f>
        <v>0.2</v>
      </c>
    </row>
    <row r="460" spans="1:8" x14ac:dyDescent="0.15">
      <c r="A460" t="s">
        <v>1058</v>
      </c>
      <c r="B460" t="s">
        <v>1059</v>
      </c>
      <c r="C460" t="s">
        <v>1060</v>
      </c>
      <c r="D460" t="s">
        <v>116</v>
      </c>
      <c r="F460" t="str">
        <f t="shared" si="24"/>
        <v>121.283269</v>
      </c>
      <c r="G460" t="str">
        <f t="shared" si="25"/>
        <v>28.547310666666668</v>
      </c>
      <c r="H460" t="str">
        <f t="shared" si="26"/>
        <v>0.2</v>
      </c>
    </row>
    <row r="461" spans="1:8" x14ac:dyDescent="0.15">
      <c r="A461" t="s">
        <v>1061</v>
      </c>
      <c r="B461" t="s">
        <v>1062</v>
      </c>
      <c r="C461" t="s">
        <v>778</v>
      </c>
      <c r="D461" t="s">
        <v>116</v>
      </c>
      <c r="F461" t="str">
        <f t="shared" si="24"/>
        <v>121.28326183333333</v>
      </c>
      <c r="G461" t="str">
        <f t="shared" si="25"/>
        <v>28.547311166666667</v>
      </c>
      <c r="H461" t="str">
        <f t="shared" si="26"/>
        <v>0.2</v>
      </c>
    </row>
    <row r="462" spans="1:8" x14ac:dyDescent="0.15">
      <c r="A462" t="s">
        <v>1063</v>
      </c>
      <c r="B462" t="s">
        <v>1064</v>
      </c>
      <c r="C462" t="s">
        <v>1065</v>
      </c>
      <c r="D462" t="s">
        <v>116</v>
      </c>
      <c r="F462" t="str">
        <f t="shared" si="24"/>
        <v>121.28325483333333</v>
      </c>
      <c r="G462" t="str">
        <f t="shared" si="25"/>
        <v>28.547311833333332</v>
      </c>
      <c r="H462" t="str">
        <f t="shared" si="26"/>
        <v>0.2</v>
      </c>
    </row>
    <row r="463" spans="1:8" x14ac:dyDescent="0.15">
      <c r="A463" t="s">
        <v>1066</v>
      </c>
      <c r="B463" t="s">
        <v>739</v>
      </c>
      <c r="C463" t="s">
        <v>1067</v>
      </c>
      <c r="D463" t="s">
        <v>116</v>
      </c>
      <c r="F463" t="str">
        <f t="shared" si="24"/>
        <v>121.2832475</v>
      </c>
      <c r="G463" t="str">
        <f t="shared" si="25"/>
        <v>28.547312833333333</v>
      </c>
      <c r="H463" t="str">
        <f t="shared" si="26"/>
        <v>0.2</v>
      </c>
    </row>
    <row r="464" spans="1:8" x14ac:dyDescent="0.15">
      <c r="A464" t="s">
        <v>1068</v>
      </c>
      <c r="B464" t="s">
        <v>1069</v>
      </c>
      <c r="C464" t="s">
        <v>1070</v>
      </c>
      <c r="D464" t="s">
        <v>116</v>
      </c>
      <c r="F464" t="str">
        <f t="shared" si="24"/>
        <v>121.28324</v>
      </c>
      <c r="G464" t="str">
        <f t="shared" si="25"/>
        <v>28.547314166666666</v>
      </c>
      <c r="H464" t="str">
        <f t="shared" si="26"/>
        <v>0.2</v>
      </c>
    </row>
    <row r="465" spans="1:8" x14ac:dyDescent="0.15">
      <c r="A465" t="s">
        <v>1071</v>
      </c>
      <c r="B465" t="s">
        <v>1072</v>
      </c>
      <c r="C465" t="s">
        <v>1073</v>
      </c>
      <c r="D465" t="s">
        <v>116</v>
      </c>
      <c r="F465" t="str">
        <f t="shared" si="24"/>
        <v>121.2832325</v>
      </c>
      <c r="G465" t="str">
        <f t="shared" si="25"/>
        <v>28.547315166666667</v>
      </c>
      <c r="H465" t="str">
        <f t="shared" si="26"/>
        <v>0.2</v>
      </c>
    </row>
    <row r="466" spans="1:8" x14ac:dyDescent="0.15">
      <c r="A466" t="s">
        <v>1074</v>
      </c>
      <c r="B466" t="s">
        <v>1075</v>
      </c>
      <c r="C466" t="s">
        <v>1076</v>
      </c>
      <c r="D466" t="s">
        <v>116</v>
      </c>
      <c r="F466" t="str">
        <f t="shared" si="24"/>
        <v>121.28322483333334</v>
      </c>
      <c r="G466" t="str">
        <f t="shared" si="25"/>
        <v>28.54731616666667</v>
      </c>
      <c r="H466" t="str">
        <f t="shared" si="26"/>
        <v>0.2</v>
      </c>
    </row>
    <row r="467" spans="1:8" x14ac:dyDescent="0.15">
      <c r="A467" t="s">
        <v>1077</v>
      </c>
      <c r="B467" t="s">
        <v>1078</v>
      </c>
      <c r="C467" t="s">
        <v>1079</v>
      </c>
      <c r="D467" t="s">
        <v>116</v>
      </c>
      <c r="F467" t="str">
        <f t="shared" si="24"/>
        <v>121.2832175</v>
      </c>
      <c r="G467" t="str">
        <f t="shared" si="25"/>
        <v>28.547317333333332</v>
      </c>
      <c r="H467" t="str">
        <f t="shared" si="26"/>
        <v>0.2</v>
      </c>
    </row>
    <row r="468" spans="1:8" x14ac:dyDescent="0.15">
      <c r="A468" t="s">
        <v>1080</v>
      </c>
      <c r="B468" t="s">
        <v>1081</v>
      </c>
      <c r="C468" t="s">
        <v>1082</v>
      </c>
      <c r="D468" t="s">
        <v>116</v>
      </c>
      <c r="F468" t="str">
        <f t="shared" si="24"/>
        <v>121.2832105</v>
      </c>
      <c r="G468" t="str">
        <f t="shared" si="25"/>
        <v>28.547317833333334</v>
      </c>
      <c r="H468" t="str">
        <f t="shared" si="26"/>
        <v>0.2</v>
      </c>
    </row>
    <row r="469" spans="1:8" x14ac:dyDescent="0.15">
      <c r="A469" t="s">
        <v>1083</v>
      </c>
      <c r="B469" t="s">
        <v>1084</v>
      </c>
      <c r="C469" t="s">
        <v>1085</v>
      </c>
      <c r="D469" t="s">
        <v>116</v>
      </c>
      <c r="F469" t="str">
        <f t="shared" si="24"/>
        <v>121.28320266666667</v>
      </c>
      <c r="G469" t="str">
        <f t="shared" si="25"/>
        <v>28.547319166666668</v>
      </c>
      <c r="H469" t="str">
        <f t="shared" si="26"/>
        <v>0.2</v>
      </c>
    </row>
    <row r="470" spans="1:8" x14ac:dyDescent="0.15">
      <c r="A470" t="s">
        <v>1086</v>
      </c>
      <c r="B470" t="s">
        <v>1087</v>
      </c>
      <c r="C470" t="s">
        <v>1088</v>
      </c>
      <c r="D470" t="s">
        <v>116</v>
      </c>
      <c r="F470" t="str">
        <f t="shared" si="24"/>
        <v>121.2831945</v>
      </c>
      <c r="G470" t="str">
        <f t="shared" si="25"/>
        <v>28.547320833333334</v>
      </c>
      <c r="H470" t="str">
        <f t="shared" si="26"/>
        <v>0.2</v>
      </c>
    </row>
    <row r="471" spans="1:8" x14ac:dyDescent="0.15">
      <c r="A471" t="s">
        <v>1089</v>
      </c>
      <c r="B471" t="s">
        <v>1090</v>
      </c>
      <c r="C471" t="s">
        <v>1091</v>
      </c>
      <c r="D471" t="s">
        <v>116</v>
      </c>
      <c r="F471" t="str">
        <f t="shared" si="24"/>
        <v>121.28318733333333</v>
      </c>
      <c r="G471" t="str">
        <f t="shared" si="25"/>
        <v>28.547322</v>
      </c>
      <c r="H471" t="str">
        <f t="shared" si="26"/>
        <v>0.2</v>
      </c>
    </row>
    <row r="472" spans="1:8" x14ac:dyDescent="0.15">
      <c r="A472" t="s">
        <v>1092</v>
      </c>
      <c r="B472" t="s">
        <v>1093</v>
      </c>
      <c r="C472" t="s">
        <v>1094</v>
      </c>
      <c r="D472" t="s">
        <v>116</v>
      </c>
      <c r="F472" t="str">
        <f t="shared" si="24"/>
        <v>121.28318</v>
      </c>
      <c r="G472" t="str">
        <f t="shared" si="25"/>
        <v>28.547323333333335</v>
      </c>
      <c r="H472" t="str">
        <f t="shared" si="26"/>
        <v>0.2</v>
      </c>
    </row>
    <row r="473" spans="1:8" x14ac:dyDescent="0.15">
      <c r="A473" t="s">
        <v>1095</v>
      </c>
      <c r="B473" t="s">
        <v>1096</v>
      </c>
      <c r="C473" t="s">
        <v>1097</v>
      </c>
      <c r="D473" t="s">
        <v>116</v>
      </c>
      <c r="F473" t="str">
        <f t="shared" si="24"/>
        <v>121.28317283333334</v>
      </c>
      <c r="G473" t="str">
        <f t="shared" si="25"/>
        <v>28.54732466666667</v>
      </c>
      <c r="H473" t="str">
        <f t="shared" si="26"/>
        <v>0.2</v>
      </c>
    </row>
    <row r="474" spans="1:8" x14ac:dyDescent="0.15">
      <c r="A474" t="s">
        <v>1098</v>
      </c>
      <c r="B474" t="s">
        <v>1099</v>
      </c>
      <c r="C474" t="s">
        <v>1100</v>
      </c>
      <c r="D474" t="s">
        <v>116</v>
      </c>
      <c r="F474" t="str">
        <f t="shared" si="24"/>
        <v>121.28316683333334</v>
      </c>
      <c r="G474" t="str">
        <f t="shared" si="25"/>
        <v>28.5473255</v>
      </c>
      <c r="H474" t="str">
        <f t="shared" si="26"/>
        <v>0.2</v>
      </c>
    </row>
    <row r="475" spans="1:8" x14ac:dyDescent="0.15">
      <c r="A475" t="s">
        <v>1101</v>
      </c>
      <c r="B475" t="s">
        <v>1102</v>
      </c>
      <c r="C475" t="s">
        <v>1103</v>
      </c>
      <c r="D475" t="s">
        <v>116</v>
      </c>
      <c r="F475" t="str">
        <f t="shared" si="24"/>
        <v>121.28315766666667</v>
      </c>
      <c r="G475" t="str">
        <f t="shared" si="25"/>
        <v>28.547332833333332</v>
      </c>
      <c r="H475" t="str">
        <f t="shared" si="26"/>
        <v>0.2</v>
      </c>
    </row>
    <row r="476" spans="1:8" x14ac:dyDescent="0.15">
      <c r="A476" t="s">
        <v>1104</v>
      </c>
      <c r="B476" t="s">
        <v>1105</v>
      </c>
      <c r="C476" t="s">
        <v>1106</v>
      </c>
      <c r="D476" t="s">
        <v>116</v>
      </c>
      <c r="F476" t="str">
        <f t="shared" si="24"/>
        <v>121.2831595</v>
      </c>
      <c r="G476" t="str">
        <f t="shared" si="25"/>
        <v>28.5473405</v>
      </c>
      <c r="H476" t="str">
        <f t="shared" si="26"/>
        <v>0.2</v>
      </c>
    </row>
    <row r="477" spans="1:8" x14ac:dyDescent="0.15">
      <c r="A477" t="s">
        <v>1107</v>
      </c>
      <c r="B477" t="s">
        <v>1108</v>
      </c>
      <c r="C477" t="s">
        <v>1109</v>
      </c>
      <c r="D477" t="s">
        <v>116</v>
      </c>
      <c r="F477" t="str">
        <f t="shared" si="24"/>
        <v>121.283165</v>
      </c>
      <c r="G477" t="str">
        <f t="shared" si="25"/>
        <v>28.5473465</v>
      </c>
      <c r="H477" t="str">
        <f t="shared" si="26"/>
        <v>0.2</v>
      </c>
    </row>
    <row r="478" spans="1:8" x14ac:dyDescent="0.15">
      <c r="A478" t="s">
        <v>1110</v>
      </c>
      <c r="B478" t="s">
        <v>1096</v>
      </c>
      <c r="C478" t="s">
        <v>1111</v>
      </c>
      <c r="D478" t="s">
        <v>159</v>
      </c>
      <c r="F478" t="str">
        <f t="shared" si="24"/>
        <v>121.28317283333334</v>
      </c>
      <c r="G478" t="str">
        <f t="shared" si="25"/>
        <v>28.5473505</v>
      </c>
      <c r="H478" t="str">
        <f t="shared" si="26"/>
        <v>0.3</v>
      </c>
    </row>
    <row r="479" spans="1:8" x14ac:dyDescent="0.15">
      <c r="A479" t="s">
        <v>1112</v>
      </c>
      <c r="B479" t="s">
        <v>1113</v>
      </c>
      <c r="C479" t="s">
        <v>1114</v>
      </c>
      <c r="D479" t="s">
        <v>159</v>
      </c>
      <c r="F479" t="str">
        <f t="shared" si="24"/>
        <v>121.28318216666666</v>
      </c>
      <c r="G479" t="str">
        <f t="shared" si="25"/>
        <v>28.547349666666666</v>
      </c>
      <c r="H479" t="str">
        <f t="shared" si="26"/>
        <v>0.3</v>
      </c>
    </row>
    <row r="480" spans="1:8" x14ac:dyDescent="0.15">
      <c r="A480" t="s">
        <v>1115</v>
      </c>
      <c r="B480" t="s">
        <v>1116</v>
      </c>
      <c r="C480" t="s">
        <v>1117</v>
      </c>
      <c r="D480" t="s">
        <v>116</v>
      </c>
      <c r="F480" t="str">
        <f t="shared" si="24"/>
        <v>121.28318983333334</v>
      </c>
      <c r="G480" t="str">
        <f t="shared" si="25"/>
        <v>28.547346666666666</v>
      </c>
      <c r="H480" t="str">
        <f t="shared" si="26"/>
        <v>0.2</v>
      </c>
    </row>
    <row r="481" spans="1:8" x14ac:dyDescent="0.15">
      <c r="A481" t="s">
        <v>1118</v>
      </c>
      <c r="B481" t="s">
        <v>1119</v>
      </c>
      <c r="C481" t="s">
        <v>1120</v>
      </c>
      <c r="D481" t="s">
        <v>116</v>
      </c>
      <c r="F481" t="str">
        <f t="shared" si="24"/>
        <v>121.28319483333334</v>
      </c>
      <c r="G481" t="str">
        <f t="shared" si="25"/>
        <v>28.547342</v>
      </c>
      <c r="H481" t="str">
        <f t="shared" si="26"/>
        <v>0.2</v>
      </c>
    </row>
    <row r="482" spans="1:8" x14ac:dyDescent="0.15">
      <c r="A482" t="s">
        <v>1121</v>
      </c>
      <c r="B482" t="s">
        <v>789</v>
      </c>
      <c r="C482" t="s">
        <v>1122</v>
      </c>
      <c r="D482" t="s">
        <v>3</v>
      </c>
      <c r="F482" t="str">
        <f t="shared" si="24"/>
        <v>121.28319616666667</v>
      </c>
      <c r="G482" t="str">
        <f t="shared" si="25"/>
        <v>28.54734</v>
      </c>
      <c r="H482" t="str">
        <f t="shared" si="26"/>
        <v>0.0</v>
      </c>
    </row>
    <row r="483" spans="1:8" x14ac:dyDescent="0.15">
      <c r="A483" t="s">
        <v>1123</v>
      </c>
      <c r="B483" t="s">
        <v>1124</v>
      </c>
      <c r="C483" t="s">
        <v>1125</v>
      </c>
      <c r="D483" t="s">
        <v>3</v>
      </c>
      <c r="F483" t="str">
        <f t="shared" si="24"/>
        <v>121.2831975</v>
      </c>
      <c r="G483" t="str">
        <f t="shared" si="25"/>
        <v>28.547339166666667</v>
      </c>
      <c r="H483" t="str">
        <f t="shared" si="26"/>
        <v>0.0</v>
      </c>
    </row>
    <row r="484" spans="1:8" x14ac:dyDescent="0.15">
      <c r="A484" t="s">
        <v>1126</v>
      </c>
      <c r="B484" t="s">
        <v>1127</v>
      </c>
      <c r="C484" t="s">
        <v>1128</v>
      </c>
      <c r="D484" t="s">
        <v>3</v>
      </c>
      <c r="F484" t="str">
        <f t="shared" si="24"/>
        <v>121.28319883333333</v>
      </c>
      <c r="G484" t="str">
        <f t="shared" si="25"/>
        <v>28.547338833333335</v>
      </c>
      <c r="H484" t="str">
        <f t="shared" si="26"/>
        <v>0.0</v>
      </c>
    </row>
    <row r="485" spans="1:8" x14ac:dyDescent="0.15">
      <c r="A485" t="s">
        <v>1129</v>
      </c>
      <c r="B485" t="s">
        <v>1130</v>
      </c>
      <c r="C485" t="s">
        <v>1131</v>
      </c>
      <c r="D485" t="s">
        <v>3</v>
      </c>
      <c r="F485" t="str">
        <f t="shared" si="24"/>
        <v>121.2832</v>
      </c>
      <c r="G485" t="str">
        <f t="shared" si="25"/>
        <v>28.5473385</v>
      </c>
      <c r="H485" t="str">
        <f t="shared" si="26"/>
        <v>0.0</v>
      </c>
    </row>
    <row r="486" spans="1:8" x14ac:dyDescent="0.15">
      <c r="A486" t="s">
        <v>1132</v>
      </c>
      <c r="B486" t="s">
        <v>1133</v>
      </c>
      <c r="C486" t="s">
        <v>1134</v>
      </c>
      <c r="D486" t="s">
        <v>3</v>
      </c>
      <c r="F486" t="str">
        <f t="shared" si="24"/>
        <v>121.28319983333333</v>
      </c>
      <c r="G486" t="str">
        <f t="shared" si="25"/>
        <v>28.547338333333332</v>
      </c>
      <c r="H486" t="str">
        <f t="shared" si="26"/>
        <v>0.0</v>
      </c>
    </row>
    <row r="487" spans="1:8" x14ac:dyDescent="0.15">
      <c r="A487" t="s">
        <v>1135</v>
      </c>
      <c r="B487" t="s">
        <v>1136</v>
      </c>
      <c r="C487" t="s">
        <v>1134</v>
      </c>
      <c r="D487" t="s">
        <v>3</v>
      </c>
      <c r="F487" t="str">
        <f t="shared" si="24"/>
        <v>121.28319966666666</v>
      </c>
      <c r="G487" t="str">
        <f t="shared" si="25"/>
        <v>28.547338333333332</v>
      </c>
      <c r="H487" t="str">
        <f t="shared" si="26"/>
        <v>0.0</v>
      </c>
    </row>
    <row r="488" spans="1:8" x14ac:dyDescent="0.15">
      <c r="A488" t="s">
        <v>1137</v>
      </c>
      <c r="B488" t="s">
        <v>1136</v>
      </c>
      <c r="C488" t="s">
        <v>1138</v>
      </c>
      <c r="D488" t="s">
        <v>3</v>
      </c>
      <c r="F488" t="str">
        <f t="shared" si="24"/>
        <v>121.28319966666666</v>
      </c>
      <c r="G488" t="str">
        <f t="shared" si="25"/>
        <v>28.547338166666666</v>
      </c>
      <c r="H488" t="str">
        <f t="shared" si="26"/>
        <v>0.0</v>
      </c>
    </row>
    <row r="489" spans="1:8" x14ac:dyDescent="0.15">
      <c r="A489" t="s">
        <v>1139</v>
      </c>
      <c r="B489" t="s">
        <v>1136</v>
      </c>
      <c r="C489" t="s">
        <v>1138</v>
      </c>
      <c r="D489" t="s">
        <v>3</v>
      </c>
      <c r="F489" t="str">
        <f t="shared" si="24"/>
        <v>121.28319966666666</v>
      </c>
      <c r="G489" t="str">
        <f t="shared" si="25"/>
        <v>28.547338166666666</v>
      </c>
      <c r="H489" t="str">
        <f t="shared" si="26"/>
        <v>0.0</v>
      </c>
    </row>
    <row r="490" spans="1:8" x14ac:dyDescent="0.15">
      <c r="A490" t="s">
        <v>1140</v>
      </c>
      <c r="B490" t="s">
        <v>1136</v>
      </c>
      <c r="C490" t="s">
        <v>1138</v>
      </c>
      <c r="D490" t="s">
        <v>3</v>
      </c>
      <c r="F490" t="str">
        <f t="shared" si="24"/>
        <v>121.28319966666666</v>
      </c>
      <c r="G490" t="str">
        <f t="shared" si="25"/>
        <v>28.547338166666666</v>
      </c>
      <c r="H490" t="str">
        <f t="shared" si="26"/>
        <v>0.0</v>
      </c>
    </row>
    <row r="491" spans="1:8" x14ac:dyDescent="0.15">
      <c r="A491" t="s">
        <v>1141</v>
      </c>
      <c r="B491" t="s">
        <v>1136</v>
      </c>
      <c r="C491" t="s">
        <v>1138</v>
      </c>
      <c r="D491" t="s">
        <v>3</v>
      </c>
      <c r="F491" t="str">
        <f t="shared" si="24"/>
        <v>121.28319966666666</v>
      </c>
      <c r="G491" t="str">
        <f t="shared" si="25"/>
        <v>28.547338166666666</v>
      </c>
      <c r="H491" t="str">
        <f t="shared" si="26"/>
        <v>0.0</v>
      </c>
    </row>
    <row r="492" spans="1:8" x14ac:dyDescent="0.15">
      <c r="A492" t="s">
        <v>1142</v>
      </c>
      <c r="B492" t="s">
        <v>1143</v>
      </c>
      <c r="C492" t="s">
        <v>1138</v>
      </c>
      <c r="D492" t="s">
        <v>3</v>
      </c>
      <c r="F492" t="str">
        <f t="shared" si="24"/>
        <v>121.28320016666666</v>
      </c>
      <c r="G492" t="str">
        <f t="shared" si="25"/>
        <v>28.547338166666666</v>
      </c>
      <c r="H492" t="str">
        <f t="shared" si="26"/>
        <v>0.0</v>
      </c>
    </row>
    <row r="493" spans="1:8" x14ac:dyDescent="0.15">
      <c r="A493" t="s">
        <v>1144</v>
      </c>
      <c r="B493" t="s">
        <v>1145</v>
      </c>
      <c r="C493" t="s">
        <v>1138</v>
      </c>
      <c r="D493" t="s">
        <v>97</v>
      </c>
      <c r="F493" t="str">
        <f t="shared" si="24"/>
        <v>121.28320283333333</v>
      </c>
      <c r="G493" t="str">
        <f t="shared" si="25"/>
        <v>28.547338166666666</v>
      </c>
      <c r="H493" t="str">
        <f t="shared" si="26"/>
        <v>0.1</v>
      </c>
    </row>
    <row r="494" spans="1:8" x14ac:dyDescent="0.15">
      <c r="A494" t="s">
        <v>1146</v>
      </c>
      <c r="B494" t="s">
        <v>1147</v>
      </c>
      <c r="C494" t="s">
        <v>1138</v>
      </c>
      <c r="D494" t="s">
        <v>116</v>
      </c>
      <c r="F494" t="str">
        <f t="shared" si="24"/>
        <v>121.2832085</v>
      </c>
      <c r="G494" t="str">
        <f t="shared" si="25"/>
        <v>28.547338166666666</v>
      </c>
      <c r="H494" t="str">
        <f t="shared" si="26"/>
        <v>0.2</v>
      </c>
    </row>
    <row r="495" spans="1:8" x14ac:dyDescent="0.15">
      <c r="A495" t="s">
        <v>1148</v>
      </c>
      <c r="B495" t="s">
        <v>804</v>
      </c>
      <c r="C495" t="s">
        <v>1149</v>
      </c>
      <c r="D495" t="s">
        <v>116</v>
      </c>
      <c r="F495" t="str">
        <f t="shared" si="24"/>
        <v>121.2832155</v>
      </c>
      <c r="G495" t="str">
        <f t="shared" si="25"/>
        <v>28.547335666666665</v>
      </c>
      <c r="H495" t="str">
        <f t="shared" si="26"/>
        <v>0.2</v>
      </c>
    </row>
    <row r="496" spans="1:8" x14ac:dyDescent="0.15">
      <c r="A496" t="s">
        <v>1150</v>
      </c>
      <c r="B496" t="s">
        <v>1151</v>
      </c>
      <c r="C496" t="s">
        <v>1152</v>
      </c>
      <c r="D496" t="s">
        <v>116</v>
      </c>
      <c r="F496" t="str">
        <f t="shared" si="24"/>
        <v>121.28322216666666</v>
      </c>
      <c r="G496" t="str">
        <f t="shared" si="25"/>
        <v>28.547333333333334</v>
      </c>
      <c r="H496" t="str">
        <f t="shared" si="26"/>
        <v>0.2</v>
      </c>
    </row>
    <row r="497" spans="1:8" x14ac:dyDescent="0.15">
      <c r="A497" t="s">
        <v>1153</v>
      </c>
      <c r="B497" t="s">
        <v>1154</v>
      </c>
      <c r="C497" t="s">
        <v>1155</v>
      </c>
      <c r="D497" t="s">
        <v>116</v>
      </c>
      <c r="F497" t="str">
        <f t="shared" si="24"/>
        <v>121.28322933333334</v>
      </c>
      <c r="G497" t="str">
        <f t="shared" si="25"/>
        <v>28.547332</v>
      </c>
      <c r="H497" t="str">
        <f t="shared" si="26"/>
        <v>0.2</v>
      </c>
    </row>
    <row r="498" spans="1:8" x14ac:dyDescent="0.15">
      <c r="A498" t="s">
        <v>1156</v>
      </c>
      <c r="B498" t="s">
        <v>1157</v>
      </c>
      <c r="C498" t="s">
        <v>1158</v>
      </c>
      <c r="D498" t="s">
        <v>116</v>
      </c>
      <c r="F498" t="str">
        <f t="shared" si="24"/>
        <v>121.28323616666667</v>
      </c>
      <c r="G498" t="str">
        <f t="shared" si="25"/>
        <v>28.547331</v>
      </c>
      <c r="H498" t="str">
        <f t="shared" si="26"/>
        <v>0.2</v>
      </c>
    </row>
    <row r="499" spans="1:8" x14ac:dyDescent="0.15">
      <c r="A499" t="s">
        <v>1159</v>
      </c>
      <c r="B499" t="s">
        <v>1160</v>
      </c>
      <c r="C499" t="s">
        <v>1161</v>
      </c>
      <c r="D499" t="s">
        <v>116</v>
      </c>
      <c r="F499" t="str">
        <f t="shared" si="24"/>
        <v>121.28324316666667</v>
      </c>
      <c r="G499" t="str">
        <f t="shared" si="25"/>
        <v>28.547329666666666</v>
      </c>
      <c r="H499" t="str">
        <f t="shared" si="26"/>
        <v>0.2</v>
      </c>
    </row>
    <row r="500" spans="1:8" x14ac:dyDescent="0.15">
      <c r="A500" t="s">
        <v>1162</v>
      </c>
      <c r="B500" t="s">
        <v>1163</v>
      </c>
      <c r="C500" t="s">
        <v>1164</v>
      </c>
      <c r="D500" t="s">
        <v>116</v>
      </c>
      <c r="F500" t="str">
        <f t="shared" si="24"/>
        <v>121.283251</v>
      </c>
      <c r="G500" t="str">
        <f t="shared" si="25"/>
        <v>28.547328666666665</v>
      </c>
      <c r="H500" t="str">
        <f t="shared" si="26"/>
        <v>0.2</v>
      </c>
    </row>
    <row r="501" spans="1:8" x14ac:dyDescent="0.15">
      <c r="A501" t="s">
        <v>1165</v>
      </c>
      <c r="B501" t="s">
        <v>1166</v>
      </c>
      <c r="C501" t="s">
        <v>1167</v>
      </c>
      <c r="D501" t="s">
        <v>116</v>
      </c>
      <c r="F501" t="str">
        <f t="shared" si="24"/>
        <v>121.28325933333333</v>
      </c>
      <c r="G501" t="str">
        <f t="shared" si="25"/>
        <v>28.5473275</v>
      </c>
      <c r="H501" t="str">
        <f t="shared" si="26"/>
        <v>0.2</v>
      </c>
    </row>
    <row r="502" spans="1:8" x14ac:dyDescent="0.15">
      <c r="A502" t="s">
        <v>1168</v>
      </c>
      <c r="B502" t="s">
        <v>1169</v>
      </c>
      <c r="C502" t="s">
        <v>1170</v>
      </c>
      <c r="D502" t="s">
        <v>116</v>
      </c>
      <c r="F502" t="str">
        <f t="shared" si="24"/>
        <v>121.28326683333333</v>
      </c>
      <c r="G502" t="str">
        <f t="shared" si="25"/>
        <v>28.547326833333333</v>
      </c>
      <c r="H502" t="str">
        <f t="shared" si="26"/>
        <v>0.2</v>
      </c>
    </row>
    <row r="503" spans="1:8" x14ac:dyDescent="0.15">
      <c r="A503" t="s">
        <v>1171</v>
      </c>
      <c r="B503" t="s">
        <v>1172</v>
      </c>
      <c r="C503" t="s">
        <v>1173</v>
      </c>
      <c r="D503" t="s">
        <v>116</v>
      </c>
      <c r="F503" t="str">
        <f t="shared" si="24"/>
        <v>121.283275</v>
      </c>
      <c r="G503" t="str">
        <f t="shared" si="25"/>
        <v>28.547325666666666</v>
      </c>
      <c r="H503" t="str">
        <f t="shared" si="26"/>
        <v>0.2</v>
      </c>
    </row>
    <row r="504" spans="1:8" x14ac:dyDescent="0.15">
      <c r="A504" t="s">
        <v>1174</v>
      </c>
      <c r="B504" t="s">
        <v>1175</v>
      </c>
      <c r="C504" t="s">
        <v>1176</v>
      </c>
      <c r="D504" t="s">
        <v>116</v>
      </c>
      <c r="F504" t="str">
        <f t="shared" si="24"/>
        <v>121.2832835</v>
      </c>
      <c r="G504" t="str">
        <f t="shared" si="25"/>
        <v>28.547324333333332</v>
      </c>
      <c r="H504" t="str">
        <f t="shared" si="26"/>
        <v>0.2</v>
      </c>
    </row>
    <row r="505" spans="1:8" x14ac:dyDescent="0.15">
      <c r="A505" t="s">
        <v>1177</v>
      </c>
      <c r="B505" t="s">
        <v>1178</v>
      </c>
      <c r="C505" t="s">
        <v>1179</v>
      </c>
      <c r="D505" t="s">
        <v>116</v>
      </c>
      <c r="F505" t="str">
        <f t="shared" si="24"/>
        <v>121.28329166666667</v>
      </c>
      <c r="G505" t="str">
        <f t="shared" si="25"/>
        <v>28.5473235</v>
      </c>
      <c r="H505" t="str">
        <f t="shared" si="26"/>
        <v>0.2</v>
      </c>
    </row>
    <row r="506" spans="1:8" x14ac:dyDescent="0.15">
      <c r="A506" t="s">
        <v>1180</v>
      </c>
      <c r="B506" t="s">
        <v>1181</v>
      </c>
      <c r="C506" t="s">
        <v>1182</v>
      </c>
      <c r="D506" t="s">
        <v>116</v>
      </c>
      <c r="F506" t="str">
        <f t="shared" si="24"/>
        <v>121.28329933333333</v>
      </c>
      <c r="G506" t="str">
        <f t="shared" si="25"/>
        <v>28.547322666666666</v>
      </c>
      <c r="H506" t="str">
        <f t="shared" si="26"/>
        <v>0.2</v>
      </c>
    </row>
    <row r="507" spans="1:8" x14ac:dyDescent="0.15">
      <c r="A507" t="s">
        <v>1183</v>
      </c>
      <c r="B507" t="s">
        <v>1184</v>
      </c>
      <c r="C507" t="s">
        <v>1185</v>
      </c>
      <c r="D507" t="s">
        <v>116</v>
      </c>
      <c r="F507" t="str">
        <f t="shared" si="24"/>
        <v>121.28330666666666</v>
      </c>
      <c r="G507" t="str">
        <f t="shared" si="25"/>
        <v>28.547321666666665</v>
      </c>
      <c r="H507" t="str">
        <f t="shared" si="26"/>
        <v>0.2</v>
      </c>
    </row>
    <row r="508" spans="1:8" x14ac:dyDescent="0.15">
      <c r="A508" t="s">
        <v>1186</v>
      </c>
      <c r="B508" t="s">
        <v>1187</v>
      </c>
      <c r="C508" t="s">
        <v>1188</v>
      </c>
      <c r="D508" t="s">
        <v>116</v>
      </c>
      <c r="F508" t="str">
        <f t="shared" si="24"/>
        <v>121.28331483333334</v>
      </c>
      <c r="G508" t="str">
        <f t="shared" si="25"/>
        <v>28.547320666666668</v>
      </c>
      <c r="H508" t="str">
        <f t="shared" si="26"/>
        <v>0.2</v>
      </c>
    </row>
    <row r="509" spans="1:8" x14ac:dyDescent="0.15">
      <c r="A509" t="s">
        <v>1189</v>
      </c>
      <c r="B509" t="s">
        <v>1190</v>
      </c>
      <c r="C509" t="s">
        <v>1191</v>
      </c>
      <c r="D509" t="s">
        <v>159</v>
      </c>
      <c r="F509" t="str">
        <f t="shared" si="24"/>
        <v>121.28332316666666</v>
      </c>
      <c r="G509" t="str">
        <f t="shared" si="25"/>
        <v>28.5473195</v>
      </c>
      <c r="H509" t="str">
        <f t="shared" si="26"/>
        <v>0.3</v>
      </c>
    </row>
    <row r="510" spans="1:8" x14ac:dyDescent="0.15">
      <c r="A510" t="s">
        <v>1192</v>
      </c>
      <c r="B510" t="s">
        <v>1193</v>
      </c>
      <c r="C510" t="s">
        <v>1194</v>
      </c>
      <c r="D510" t="s">
        <v>159</v>
      </c>
      <c r="F510" t="str">
        <f t="shared" si="24"/>
        <v>121.28333183333334</v>
      </c>
      <c r="G510" t="str">
        <f t="shared" si="25"/>
        <v>28.547318666666666</v>
      </c>
      <c r="H510" t="str">
        <f t="shared" si="26"/>
        <v>0.3</v>
      </c>
    </row>
    <row r="511" spans="1:8" x14ac:dyDescent="0.15">
      <c r="A511" t="s">
        <v>1195</v>
      </c>
      <c r="B511" t="s">
        <v>1033</v>
      </c>
      <c r="C511" t="s">
        <v>1082</v>
      </c>
      <c r="D511" t="s">
        <v>116</v>
      </c>
      <c r="F511" t="str">
        <f t="shared" si="24"/>
        <v>121.28334</v>
      </c>
      <c r="G511" t="str">
        <f t="shared" si="25"/>
        <v>28.547317833333334</v>
      </c>
      <c r="H511" t="str">
        <f t="shared" si="26"/>
        <v>0.2</v>
      </c>
    </row>
    <row r="512" spans="1:8" x14ac:dyDescent="0.15">
      <c r="A512" t="s">
        <v>1196</v>
      </c>
      <c r="B512" t="s">
        <v>1030</v>
      </c>
      <c r="C512" t="s">
        <v>1197</v>
      </c>
      <c r="D512" t="s">
        <v>116</v>
      </c>
      <c r="F512" t="str">
        <f t="shared" si="24"/>
        <v>121.28334816666667</v>
      </c>
      <c r="G512" t="str">
        <f t="shared" si="25"/>
        <v>28.5473175</v>
      </c>
      <c r="H512" t="str">
        <f t="shared" si="26"/>
        <v>0.2</v>
      </c>
    </row>
    <row r="513" spans="1:8" x14ac:dyDescent="0.15">
      <c r="A513" t="s">
        <v>1198</v>
      </c>
      <c r="B513" t="s">
        <v>1199</v>
      </c>
      <c r="C513" t="s">
        <v>1200</v>
      </c>
      <c r="D513" t="s">
        <v>116</v>
      </c>
      <c r="F513" t="str">
        <f t="shared" si="24"/>
        <v>121.28335666666666</v>
      </c>
      <c r="G513" t="str">
        <f t="shared" si="25"/>
        <v>28.5473165</v>
      </c>
      <c r="H513" t="str">
        <f t="shared" si="26"/>
        <v>0.2</v>
      </c>
    </row>
    <row r="514" spans="1:8" x14ac:dyDescent="0.15">
      <c r="A514" t="s">
        <v>1201</v>
      </c>
      <c r="B514" t="s">
        <v>1202</v>
      </c>
      <c r="C514" t="s">
        <v>1203</v>
      </c>
      <c r="D514" t="s">
        <v>159</v>
      </c>
      <c r="F514" t="str">
        <f t="shared" si="24"/>
        <v>121.28336533333334</v>
      </c>
      <c r="G514" t="str">
        <f t="shared" si="25"/>
        <v>28.547316</v>
      </c>
      <c r="H514" t="str">
        <f t="shared" si="26"/>
        <v>0.3</v>
      </c>
    </row>
    <row r="515" spans="1:8" x14ac:dyDescent="0.15">
      <c r="A515" t="s">
        <v>1204</v>
      </c>
      <c r="B515" t="s">
        <v>1205</v>
      </c>
      <c r="C515" t="s">
        <v>1206</v>
      </c>
      <c r="D515" t="s">
        <v>116</v>
      </c>
      <c r="F515" t="str">
        <f t="shared" si="24"/>
        <v>121.28337366666666</v>
      </c>
      <c r="G515" t="str">
        <f t="shared" si="25"/>
        <v>28.547314833333335</v>
      </c>
      <c r="H515" t="str">
        <f t="shared" si="26"/>
        <v>0.2</v>
      </c>
    </row>
    <row r="516" spans="1:8" x14ac:dyDescent="0.15">
      <c r="A516" t="s">
        <v>1207</v>
      </c>
      <c r="B516" t="s">
        <v>981</v>
      </c>
      <c r="C516" t="s">
        <v>1208</v>
      </c>
      <c r="D516" t="s">
        <v>116</v>
      </c>
      <c r="F516" t="str">
        <f t="shared" si="24"/>
        <v>121.28338116666667</v>
      </c>
      <c r="G516" t="str">
        <f t="shared" si="25"/>
        <v>28.547313666666668</v>
      </c>
      <c r="H516" t="str">
        <f t="shared" si="26"/>
        <v>0.2</v>
      </c>
    </row>
    <row r="517" spans="1:8" x14ac:dyDescent="0.15">
      <c r="A517" t="s">
        <v>1209</v>
      </c>
      <c r="B517" t="s">
        <v>1210</v>
      </c>
      <c r="C517" t="s">
        <v>1211</v>
      </c>
      <c r="D517" t="s">
        <v>116</v>
      </c>
      <c r="F517" t="str">
        <f t="shared" si="24"/>
        <v>121.283388</v>
      </c>
      <c r="G517" t="str">
        <f t="shared" si="25"/>
        <v>28.5473125</v>
      </c>
      <c r="H517" t="str">
        <f t="shared" si="26"/>
        <v>0.2</v>
      </c>
    </row>
    <row r="518" spans="1:8" x14ac:dyDescent="0.15">
      <c r="A518" t="s">
        <v>1212</v>
      </c>
      <c r="B518" t="s">
        <v>1213</v>
      </c>
      <c r="C518" t="s">
        <v>1065</v>
      </c>
      <c r="D518" t="s">
        <v>116</v>
      </c>
      <c r="F518" t="str">
        <f t="shared" si="24"/>
        <v>121.283395</v>
      </c>
      <c r="G518" t="str">
        <f t="shared" si="25"/>
        <v>28.547311833333332</v>
      </c>
      <c r="H518" t="str">
        <f t="shared" si="26"/>
        <v>0.2</v>
      </c>
    </row>
    <row r="519" spans="1:8" x14ac:dyDescent="0.15">
      <c r="A519" t="s">
        <v>1214</v>
      </c>
      <c r="B519" t="s">
        <v>1215</v>
      </c>
      <c r="C519" t="s">
        <v>1216</v>
      </c>
      <c r="D519" t="s">
        <v>116</v>
      </c>
      <c r="F519" t="str">
        <f t="shared" si="24"/>
        <v>121.28340266666666</v>
      </c>
      <c r="G519" t="str">
        <f t="shared" si="25"/>
        <v>28.5473115</v>
      </c>
      <c r="H519" t="str">
        <f t="shared" si="26"/>
        <v>0.2</v>
      </c>
    </row>
    <row r="520" spans="1:8" x14ac:dyDescent="0.15">
      <c r="A520" t="s">
        <v>1217</v>
      </c>
      <c r="B520" t="s">
        <v>1218</v>
      </c>
      <c r="C520" t="s">
        <v>1219</v>
      </c>
      <c r="D520" t="s">
        <v>159</v>
      </c>
      <c r="F520" t="str">
        <f t="shared" si="24"/>
        <v>121.2834115</v>
      </c>
      <c r="G520" t="str">
        <f t="shared" si="25"/>
        <v>28.547311</v>
      </c>
      <c r="H520" t="str">
        <f t="shared" si="26"/>
        <v>0.3</v>
      </c>
    </row>
    <row r="521" spans="1:8" x14ac:dyDescent="0.15">
      <c r="A521" t="s">
        <v>1220</v>
      </c>
      <c r="B521" t="s">
        <v>1221</v>
      </c>
      <c r="C521" t="s">
        <v>1222</v>
      </c>
      <c r="D521" t="s">
        <v>116</v>
      </c>
      <c r="F521" t="str">
        <f t="shared" si="24"/>
        <v>121.28342</v>
      </c>
      <c r="G521" t="str">
        <f t="shared" si="25"/>
        <v>28.547310166666666</v>
      </c>
      <c r="H521" t="str">
        <f t="shared" si="26"/>
        <v>0.2</v>
      </c>
    </row>
    <row r="522" spans="1:8" x14ac:dyDescent="0.15">
      <c r="A522" t="s">
        <v>1223</v>
      </c>
      <c r="B522" t="s">
        <v>1224</v>
      </c>
      <c r="C522" t="s">
        <v>1225</v>
      </c>
      <c r="D522" t="s">
        <v>159</v>
      </c>
      <c r="F522" t="str">
        <f t="shared" si="24"/>
        <v>121.2834285</v>
      </c>
      <c r="G522" t="str">
        <f t="shared" si="25"/>
        <v>28.547308833333332</v>
      </c>
      <c r="H522" t="str">
        <f t="shared" si="26"/>
        <v>0.3</v>
      </c>
    </row>
    <row r="523" spans="1:8" x14ac:dyDescent="0.15">
      <c r="A523" t="s">
        <v>1226</v>
      </c>
      <c r="B523" t="s">
        <v>1227</v>
      </c>
      <c r="C523" t="s">
        <v>787</v>
      </c>
      <c r="D523" t="s">
        <v>159</v>
      </c>
      <c r="F523" t="str">
        <f t="shared" ref="F523:F586" si="27">RIGHT(B523, LEN(B523)-2)</f>
        <v>121.283437</v>
      </c>
      <c r="G523" t="str">
        <f t="shared" ref="G523:G586" si="28">RIGHT(C523, LEN(C523)-2)</f>
        <v>28.547307166666666</v>
      </c>
      <c r="H523" t="str">
        <f t="shared" ref="H523:H586" si="29">RIGHT(D523, LEN(D523)-6)</f>
        <v>0.3</v>
      </c>
    </row>
    <row r="524" spans="1:8" x14ac:dyDescent="0.15">
      <c r="A524" t="s">
        <v>1228</v>
      </c>
      <c r="B524" t="s">
        <v>1229</v>
      </c>
      <c r="C524" t="s">
        <v>1230</v>
      </c>
      <c r="D524" t="s">
        <v>116</v>
      </c>
      <c r="F524" t="str">
        <f t="shared" si="27"/>
        <v>121.28344483333333</v>
      </c>
      <c r="G524" t="str">
        <f t="shared" si="28"/>
        <v>28.547306166666665</v>
      </c>
      <c r="H524" t="str">
        <f t="shared" si="29"/>
        <v>0.2</v>
      </c>
    </row>
    <row r="525" spans="1:8" x14ac:dyDescent="0.15">
      <c r="A525" t="s">
        <v>1231</v>
      </c>
      <c r="B525" t="s">
        <v>1232</v>
      </c>
      <c r="C525" t="s">
        <v>1230</v>
      </c>
      <c r="D525" t="s">
        <v>116</v>
      </c>
      <c r="F525" t="str">
        <f t="shared" si="27"/>
        <v>121.28345216666666</v>
      </c>
      <c r="G525" t="str">
        <f t="shared" si="28"/>
        <v>28.547306166666665</v>
      </c>
      <c r="H525" t="str">
        <f t="shared" si="29"/>
        <v>0.2</v>
      </c>
    </row>
    <row r="526" spans="1:8" x14ac:dyDescent="0.15">
      <c r="A526" t="s">
        <v>1233</v>
      </c>
      <c r="B526" t="s">
        <v>1234</v>
      </c>
      <c r="C526" t="s">
        <v>1042</v>
      </c>
      <c r="D526" t="s">
        <v>116</v>
      </c>
      <c r="F526" t="str">
        <f t="shared" si="27"/>
        <v>121.2834595</v>
      </c>
      <c r="G526" t="str">
        <f t="shared" si="28"/>
        <v>28.547305166666668</v>
      </c>
      <c r="H526" t="str">
        <f t="shared" si="29"/>
        <v>0.2</v>
      </c>
    </row>
    <row r="527" spans="1:8" x14ac:dyDescent="0.15">
      <c r="A527" t="s">
        <v>1235</v>
      </c>
      <c r="B527" t="s">
        <v>1236</v>
      </c>
      <c r="C527" t="s">
        <v>1036</v>
      </c>
      <c r="D527" t="s">
        <v>116</v>
      </c>
      <c r="F527" t="str">
        <f t="shared" si="27"/>
        <v>121.28346683333334</v>
      </c>
      <c r="G527" t="str">
        <f t="shared" si="28"/>
        <v>28.547303333333332</v>
      </c>
      <c r="H527" t="str">
        <f t="shared" si="29"/>
        <v>0.2</v>
      </c>
    </row>
    <row r="528" spans="1:8" x14ac:dyDescent="0.15">
      <c r="A528" t="s">
        <v>1237</v>
      </c>
      <c r="B528" t="s">
        <v>619</v>
      </c>
      <c r="C528" t="s">
        <v>1238</v>
      </c>
      <c r="D528" t="s">
        <v>116</v>
      </c>
      <c r="F528" t="str">
        <f t="shared" si="27"/>
        <v>121.2834745</v>
      </c>
      <c r="G528" t="str">
        <f t="shared" si="28"/>
        <v>28.547302166666668</v>
      </c>
      <c r="H528" t="str">
        <f t="shared" si="29"/>
        <v>0.2</v>
      </c>
    </row>
    <row r="529" spans="1:8" x14ac:dyDescent="0.15">
      <c r="A529" t="s">
        <v>1239</v>
      </c>
      <c r="B529" t="s">
        <v>1240</v>
      </c>
      <c r="C529" t="s">
        <v>1241</v>
      </c>
      <c r="D529" t="s">
        <v>116</v>
      </c>
      <c r="F529" t="str">
        <f t="shared" si="27"/>
        <v>121.283482</v>
      </c>
      <c r="G529" t="str">
        <f t="shared" si="28"/>
        <v>28.5473015</v>
      </c>
      <c r="H529" t="str">
        <f t="shared" si="29"/>
        <v>0.2</v>
      </c>
    </row>
    <row r="530" spans="1:8" x14ac:dyDescent="0.15">
      <c r="A530" t="s">
        <v>1242</v>
      </c>
      <c r="B530" t="s">
        <v>1243</v>
      </c>
      <c r="C530" t="s">
        <v>1028</v>
      </c>
      <c r="D530" t="s">
        <v>116</v>
      </c>
      <c r="F530" t="str">
        <f t="shared" si="27"/>
        <v>121.2834895</v>
      </c>
      <c r="G530" t="str">
        <f t="shared" si="28"/>
        <v>28.547300333333332</v>
      </c>
      <c r="H530" t="str">
        <f t="shared" si="29"/>
        <v>0.2</v>
      </c>
    </row>
    <row r="531" spans="1:8" x14ac:dyDescent="0.15">
      <c r="A531" t="s">
        <v>1244</v>
      </c>
      <c r="B531" t="s">
        <v>1245</v>
      </c>
      <c r="C531" t="s">
        <v>1021</v>
      </c>
      <c r="D531" t="s">
        <v>116</v>
      </c>
      <c r="F531" t="str">
        <f t="shared" si="27"/>
        <v>121.283496</v>
      </c>
      <c r="G531" t="str">
        <f t="shared" si="28"/>
        <v>28.547299333333335</v>
      </c>
      <c r="H531" t="str">
        <f t="shared" si="29"/>
        <v>0.2</v>
      </c>
    </row>
    <row r="532" spans="1:8" x14ac:dyDescent="0.15">
      <c r="A532" t="s">
        <v>1246</v>
      </c>
      <c r="B532" t="s">
        <v>1247</v>
      </c>
      <c r="C532" t="s">
        <v>988</v>
      </c>
      <c r="D532" t="s">
        <v>116</v>
      </c>
      <c r="F532" t="str">
        <f t="shared" si="27"/>
        <v>121.28350183333333</v>
      </c>
      <c r="G532" t="str">
        <f t="shared" si="28"/>
        <v>28.547298</v>
      </c>
      <c r="H532" t="str">
        <f t="shared" si="29"/>
        <v>0.2</v>
      </c>
    </row>
    <row r="533" spans="1:8" x14ac:dyDescent="0.15">
      <c r="A533" t="s">
        <v>1248</v>
      </c>
      <c r="B533" t="s">
        <v>1249</v>
      </c>
      <c r="C533" t="s">
        <v>1250</v>
      </c>
      <c r="D533" t="s">
        <v>97</v>
      </c>
      <c r="F533" t="str">
        <f t="shared" si="27"/>
        <v>121.28350533333334</v>
      </c>
      <c r="G533" t="str">
        <f t="shared" si="28"/>
        <v>28.547296666666668</v>
      </c>
      <c r="H533" t="str">
        <f t="shared" si="29"/>
        <v>0.1</v>
      </c>
    </row>
    <row r="534" spans="1:8" x14ac:dyDescent="0.15">
      <c r="A534" t="s">
        <v>1251</v>
      </c>
      <c r="B534" t="s">
        <v>1252</v>
      </c>
      <c r="C534" t="s">
        <v>1253</v>
      </c>
      <c r="D534" t="s">
        <v>3</v>
      </c>
      <c r="F534" t="str">
        <f t="shared" si="27"/>
        <v>121.28350633333334</v>
      </c>
      <c r="G534" t="str">
        <f t="shared" si="28"/>
        <v>28.547297</v>
      </c>
      <c r="H534" t="str">
        <f t="shared" si="29"/>
        <v>0.0</v>
      </c>
    </row>
    <row r="535" spans="1:8" x14ac:dyDescent="0.15">
      <c r="A535" t="s">
        <v>1254</v>
      </c>
      <c r="B535" t="s">
        <v>1255</v>
      </c>
      <c r="C535" t="s">
        <v>1256</v>
      </c>
      <c r="D535" t="s">
        <v>3</v>
      </c>
      <c r="F535" t="str">
        <f t="shared" si="27"/>
        <v>121.28350616666667</v>
      </c>
      <c r="G535" t="str">
        <f t="shared" si="28"/>
        <v>28.547296833333334</v>
      </c>
      <c r="H535" t="str">
        <f t="shared" si="29"/>
        <v>0.0</v>
      </c>
    </row>
    <row r="536" spans="1:8" x14ac:dyDescent="0.15">
      <c r="A536" t="s">
        <v>1257</v>
      </c>
      <c r="B536" t="s">
        <v>1258</v>
      </c>
      <c r="C536" t="s">
        <v>418</v>
      </c>
      <c r="D536" t="s">
        <v>3</v>
      </c>
      <c r="F536" t="str">
        <f t="shared" si="27"/>
        <v>121.28350483333334</v>
      </c>
      <c r="G536" t="str">
        <f t="shared" si="28"/>
        <v>28.547297166666667</v>
      </c>
      <c r="H536" t="str">
        <f t="shared" si="29"/>
        <v>0.0</v>
      </c>
    </row>
    <row r="537" spans="1:8" x14ac:dyDescent="0.15">
      <c r="A537" t="s">
        <v>1259</v>
      </c>
      <c r="B537" t="s">
        <v>1260</v>
      </c>
      <c r="C537" t="s">
        <v>1261</v>
      </c>
      <c r="D537" t="s">
        <v>3</v>
      </c>
      <c r="F537" t="str">
        <f t="shared" si="27"/>
        <v>121.28350316666666</v>
      </c>
      <c r="G537" t="str">
        <f t="shared" si="28"/>
        <v>28.54729783333333</v>
      </c>
      <c r="H537" t="str">
        <f t="shared" si="29"/>
        <v>0.0</v>
      </c>
    </row>
    <row r="538" spans="1:8" x14ac:dyDescent="0.15">
      <c r="A538" t="s">
        <v>1262</v>
      </c>
      <c r="B538" t="s">
        <v>600</v>
      </c>
      <c r="C538" t="s">
        <v>1261</v>
      </c>
      <c r="D538" t="s">
        <v>3</v>
      </c>
      <c r="F538" t="str">
        <f t="shared" si="27"/>
        <v>121.28350133333333</v>
      </c>
      <c r="G538" t="str">
        <f t="shared" si="28"/>
        <v>28.54729783333333</v>
      </c>
      <c r="H538" t="str">
        <f t="shared" si="29"/>
        <v>0.0</v>
      </c>
    </row>
    <row r="539" spans="1:8" x14ac:dyDescent="0.15">
      <c r="A539" t="s">
        <v>1263</v>
      </c>
      <c r="B539" t="s">
        <v>1264</v>
      </c>
      <c r="C539" t="s">
        <v>996</v>
      </c>
      <c r="D539" t="s">
        <v>3</v>
      </c>
      <c r="F539" t="str">
        <f t="shared" si="27"/>
        <v>121.28349783333333</v>
      </c>
      <c r="G539" t="str">
        <f t="shared" si="28"/>
        <v>28.547298666666666</v>
      </c>
      <c r="H539" t="str">
        <f t="shared" si="29"/>
        <v>0.0</v>
      </c>
    </row>
    <row r="540" spans="1:8" x14ac:dyDescent="0.15">
      <c r="A540" t="s">
        <v>1265</v>
      </c>
      <c r="B540" t="s">
        <v>1266</v>
      </c>
      <c r="C540" t="s">
        <v>1017</v>
      </c>
      <c r="D540" t="s">
        <v>97</v>
      </c>
      <c r="F540" t="str">
        <f t="shared" si="27"/>
        <v>121.28349333333334</v>
      </c>
      <c r="G540" t="str">
        <f t="shared" si="28"/>
        <v>28.547299166666665</v>
      </c>
      <c r="H540" t="str">
        <f t="shared" si="29"/>
        <v>0.1</v>
      </c>
    </row>
    <row r="541" spans="1:8" x14ac:dyDescent="0.15">
      <c r="A541" t="s">
        <v>1267</v>
      </c>
      <c r="B541" t="s">
        <v>1266</v>
      </c>
      <c r="C541" t="s">
        <v>1006</v>
      </c>
      <c r="D541" t="s">
        <v>3</v>
      </c>
      <c r="F541" t="str">
        <f t="shared" si="27"/>
        <v>121.28349333333334</v>
      </c>
      <c r="G541" t="str">
        <f t="shared" si="28"/>
        <v>28.547299</v>
      </c>
      <c r="H541" t="str">
        <f t="shared" si="29"/>
        <v>0.0</v>
      </c>
    </row>
    <row r="542" spans="1:8" x14ac:dyDescent="0.15">
      <c r="A542" t="s">
        <v>1268</v>
      </c>
      <c r="B542" t="s">
        <v>1269</v>
      </c>
      <c r="C542" t="s">
        <v>415</v>
      </c>
      <c r="D542" t="s">
        <v>97</v>
      </c>
      <c r="F542" t="str">
        <f t="shared" si="27"/>
        <v>121.28349633333333</v>
      </c>
      <c r="G542" t="str">
        <f t="shared" si="28"/>
        <v>28.547301166666667</v>
      </c>
      <c r="H542" t="str">
        <f t="shared" si="29"/>
        <v>0.1</v>
      </c>
    </row>
    <row r="543" spans="1:8" x14ac:dyDescent="0.15">
      <c r="A543" t="s">
        <v>1270</v>
      </c>
      <c r="B543" t="s">
        <v>1264</v>
      </c>
      <c r="C543" t="s">
        <v>1271</v>
      </c>
      <c r="D543" t="s">
        <v>116</v>
      </c>
      <c r="F543" t="str">
        <f t="shared" si="27"/>
        <v>121.28349783333333</v>
      </c>
      <c r="G543" t="str">
        <f t="shared" si="28"/>
        <v>28.547306666666667</v>
      </c>
      <c r="H543" t="str">
        <f t="shared" si="29"/>
        <v>0.2</v>
      </c>
    </row>
    <row r="544" spans="1:8" x14ac:dyDescent="0.15">
      <c r="A544" t="s">
        <v>1272</v>
      </c>
      <c r="B544" t="s">
        <v>1269</v>
      </c>
      <c r="C544" t="s">
        <v>1273</v>
      </c>
      <c r="D544" t="s">
        <v>97</v>
      </c>
      <c r="F544" t="str">
        <f t="shared" si="27"/>
        <v>121.28349633333333</v>
      </c>
      <c r="G544" t="str">
        <f t="shared" si="28"/>
        <v>28.547310333333332</v>
      </c>
      <c r="H544" t="str">
        <f t="shared" si="29"/>
        <v>0.1</v>
      </c>
    </row>
    <row r="545" spans="1:8" x14ac:dyDescent="0.15">
      <c r="A545" t="s">
        <v>1274</v>
      </c>
      <c r="B545" t="s">
        <v>1275</v>
      </c>
      <c r="C545" t="s">
        <v>1276</v>
      </c>
      <c r="D545" t="s">
        <v>97</v>
      </c>
      <c r="F545" t="str">
        <f t="shared" si="27"/>
        <v>121.283494</v>
      </c>
      <c r="G545" t="str">
        <f t="shared" si="28"/>
        <v>28.5473145</v>
      </c>
      <c r="H545" t="str">
        <f t="shared" si="29"/>
        <v>0.1</v>
      </c>
    </row>
    <row r="546" spans="1:8" x14ac:dyDescent="0.15">
      <c r="A546" t="s">
        <v>1277</v>
      </c>
      <c r="B546" t="s">
        <v>1278</v>
      </c>
      <c r="C546" t="s">
        <v>1279</v>
      </c>
      <c r="D546" t="s">
        <v>97</v>
      </c>
      <c r="F546" t="str">
        <f t="shared" si="27"/>
        <v>121.28349033333333</v>
      </c>
      <c r="G546" t="str">
        <f t="shared" si="28"/>
        <v>28.547317666666668</v>
      </c>
      <c r="H546" t="str">
        <f t="shared" si="29"/>
        <v>0.1</v>
      </c>
    </row>
    <row r="547" spans="1:8" x14ac:dyDescent="0.15">
      <c r="A547" t="s">
        <v>1280</v>
      </c>
      <c r="B547" t="s">
        <v>1281</v>
      </c>
      <c r="C547" t="s">
        <v>1282</v>
      </c>
      <c r="D547" t="s">
        <v>3</v>
      </c>
      <c r="F547" t="str">
        <f t="shared" si="27"/>
        <v>121.28348916666667</v>
      </c>
      <c r="G547" t="str">
        <f t="shared" si="28"/>
        <v>28.547318333333333</v>
      </c>
      <c r="H547" t="str">
        <f t="shared" si="29"/>
        <v>0.0</v>
      </c>
    </row>
    <row r="548" spans="1:8" x14ac:dyDescent="0.15">
      <c r="A548" t="s">
        <v>1283</v>
      </c>
      <c r="B548" t="s">
        <v>1284</v>
      </c>
      <c r="C548" t="s">
        <v>1285</v>
      </c>
      <c r="D548" t="s">
        <v>3</v>
      </c>
      <c r="F548" t="str">
        <f t="shared" si="27"/>
        <v>121.28348883333334</v>
      </c>
      <c r="G548" t="str">
        <f t="shared" si="28"/>
        <v>28.5473185</v>
      </c>
      <c r="H548" t="str">
        <f t="shared" si="29"/>
        <v>0.0</v>
      </c>
    </row>
    <row r="549" spans="1:8" x14ac:dyDescent="0.15">
      <c r="A549" t="s">
        <v>1286</v>
      </c>
      <c r="B549" t="s">
        <v>1287</v>
      </c>
      <c r="C549" t="s">
        <v>1288</v>
      </c>
      <c r="D549" t="s">
        <v>3</v>
      </c>
      <c r="F549" t="str">
        <f t="shared" si="27"/>
        <v>121.2834885</v>
      </c>
      <c r="G549" t="str">
        <f t="shared" si="28"/>
        <v>28.547317</v>
      </c>
      <c r="H549" t="str">
        <f t="shared" si="29"/>
        <v>0.0</v>
      </c>
    </row>
    <row r="550" spans="1:8" x14ac:dyDescent="0.15">
      <c r="A550" t="s">
        <v>1289</v>
      </c>
      <c r="B550" t="s">
        <v>1290</v>
      </c>
      <c r="C550" t="s">
        <v>1291</v>
      </c>
      <c r="D550" t="s">
        <v>3</v>
      </c>
      <c r="F550" t="str">
        <f t="shared" si="27"/>
        <v>121.2834875</v>
      </c>
      <c r="G550" t="str">
        <f t="shared" si="28"/>
        <v>28.5473155</v>
      </c>
      <c r="H550" t="str">
        <f t="shared" si="29"/>
        <v>0.0</v>
      </c>
    </row>
    <row r="551" spans="1:8" x14ac:dyDescent="0.15">
      <c r="A551" t="s">
        <v>1292</v>
      </c>
      <c r="B551" t="s">
        <v>1293</v>
      </c>
      <c r="C551" t="s">
        <v>1294</v>
      </c>
      <c r="D551" t="s">
        <v>3</v>
      </c>
      <c r="F551" t="str">
        <f t="shared" si="27"/>
        <v>121.28348783333334</v>
      </c>
      <c r="G551" t="str">
        <f t="shared" si="28"/>
        <v>28.5473135</v>
      </c>
      <c r="H551" t="str">
        <f t="shared" si="29"/>
        <v>0.0</v>
      </c>
    </row>
    <row r="552" spans="1:8" x14ac:dyDescent="0.15">
      <c r="A552" t="s">
        <v>1295</v>
      </c>
      <c r="B552" t="s">
        <v>1296</v>
      </c>
      <c r="C552" t="s">
        <v>1297</v>
      </c>
      <c r="D552" t="s">
        <v>3</v>
      </c>
      <c r="F552" t="str">
        <f t="shared" si="27"/>
        <v>121.28348833333334</v>
      </c>
      <c r="G552" t="str">
        <f t="shared" si="28"/>
        <v>28.547312333333334</v>
      </c>
      <c r="H552" t="str">
        <f t="shared" si="29"/>
        <v>0.0</v>
      </c>
    </row>
    <row r="553" spans="1:8" x14ac:dyDescent="0.15">
      <c r="A553" t="s">
        <v>1298</v>
      </c>
      <c r="B553" t="s">
        <v>1299</v>
      </c>
      <c r="C553" t="s">
        <v>1208</v>
      </c>
      <c r="D553" t="s">
        <v>3</v>
      </c>
      <c r="F553" t="str">
        <f t="shared" si="27"/>
        <v>121.28348666666666</v>
      </c>
      <c r="G553" t="str">
        <f t="shared" si="28"/>
        <v>28.547313666666668</v>
      </c>
      <c r="H553" t="str">
        <f t="shared" si="29"/>
        <v>0.0</v>
      </c>
    </row>
    <row r="554" spans="1:8" x14ac:dyDescent="0.15">
      <c r="A554" t="s">
        <v>1300</v>
      </c>
      <c r="B554" t="s">
        <v>927</v>
      </c>
      <c r="C554" t="s">
        <v>1076</v>
      </c>
      <c r="D554" t="s">
        <v>97</v>
      </c>
      <c r="F554" t="str">
        <f t="shared" si="27"/>
        <v>121.28347833333333</v>
      </c>
      <c r="G554" t="str">
        <f t="shared" si="28"/>
        <v>28.54731616666667</v>
      </c>
      <c r="H554" t="str">
        <f t="shared" si="29"/>
        <v>0.1</v>
      </c>
    </row>
    <row r="555" spans="1:8" x14ac:dyDescent="0.15">
      <c r="A555" t="s">
        <v>1301</v>
      </c>
      <c r="B555" t="s">
        <v>917</v>
      </c>
      <c r="C555" t="s">
        <v>1288</v>
      </c>
      <c r="D555" t="s">
        <v>97</v>
      </c>
      <c r="F555" t="str">
        <f t="shared" si="27"/>
        <v>121.28347383333333</v>
      </c>
      <c r="G555" t="str">
        <f t="shared" si="28"/>
        <v>28.547317</v>
      </c>
      <c r="H555" t="str">
        <f t="shared" si="29"/>
        <v>0.1</v>
      </c>
    </row>
    <row r="556" spans="1:8" x14ac:dyDescent="0.15">
      <c r="A556" t="s">
        <v>1302</v>
      </c>
      <c r="B556" t="s">
        <v>1303</v>
      </c>
      <c r="C556" t="s">
        <v>1304</v>
      </c>
      <c r="D556" t="s">
        <v>116</v>
      </c>
      <c r="F556" t="str">
        <f t="shared" si="27"/>
        <v>121.2834685</v>
      </c>
      <c r="G556" t="str">
        <f t="shared" si="28"/>
        <v>28.547320166666665</v>
      </c>
      <c r="H556" t="str">
        <f t="shared" si="29"/>
        <v>0.2</v>
      </c>
    </row>
    <row r="557" spans="1:8" x14ac:dyDescent="0.15">
      <c r="A557" t="s">
        <v>1305</v>
      </c>
      <c r="B557" t="s">
        <v>580</v>
      </c>
      <c r="C557" t="s">
        <v>1306</v>
      </c>
      <c r="D557" t="s">
        <v>97</v>
      </c>
      <c r="F557" t="str">
        <f t="shared" si="27"/>
        <v>121.2834635</v>
      </c>
      <c r="G557" t="str">
        <f t="shared" si="28"/>
        <v>28.54732</v>
      </c>
      <c r="H557" t="str">
        <f t="shared" si="29"/>
        <v>0.1</v>
      </c>
    </row>
    <row r="558" spans="1:8" x14ac:dyDescent="0.15">
      <c r="A558" t="s">
        <v>1307</v>
      </c>
      <c r="B558" t="s">
        <v>955</v>
      </c>
      <c r="C558" t="s">
        <v>1304</v>
      </c>
      <c r="D558" t="s">
        <v>97</v>
      </c>
      <c r="F558" t="str">
        <f t="shared" si="27"/>
        <v>121.2834585</v>
      </c>
      <c r="G558" t="str">
        <f t="shared" si="28"/>
        <v>28.547320166666665</v>
      </c>
      <c r="H558" t="str">
        <f t="shared" si="29"/>
        <v>0.1</v>
      </c>
    </row>
    <row r="559" spans="1:8" x14ac:dyDescent="0.15">
      <c r="A559" t="s">
        <v>1308</v>
      </c>
      <c r="B559" t="s">
        <v>1309</v>
      </c>
      <c r="C559" t="s">
        <v>1304</v>
      </c>
      <c r="D559" t="s">
        <v>97</v>
      </c>
      <c r="F559" t="str">
        <f t="shared" si="27"/>
        <v>121.28345416666667</v>
      </c>
      <c r="G559" t="str">
        <f t="shared" si="28"/>
        <v>28.547320166666665</v>
      </c>
      <c r="H559" t="str">
        <f t="shared" si="29"/>
        <v>0.1</v>
      </c>
    </row>
    <row r="560" spans="1:8" x14ac:dyDescent="0.15">
      <c r="A560" t="s">
        <v>1310</v>
      </c>
      <c r="B560" t="s">
        <v>1232</v>
      </c>
      <c r="C560" t="s">
        <v>1306</v>
      </c>
      <c r="D560" t="s">
        <v>3</v>
      </c>
      <c r="F560" t="str">
        <f t="shared" si="27"/>
        <v>121.28345216666666</v>
      </c>
      <c r="G560" t="str">
        <f t="shared" si="28"/>
        <v>28.54732</v>
      </c>
      <c r="H560" t="str">
        <f t="shared" si="29"/>
        <v>0.0</v>
      </c>
    </row>
    <row r="561" spans="1:8" x14ac:dyDescent="0.15">
      <c r="A561" t="s">
        <v>1311</v>
      </c>
      <c r="B561" t="s">
        <v>1312</v>
      </c>
      <c r="C561" t="s">
        <v>1306</v>
      </c>
      <c r="D561" t="s">
        <v>3</v>
      </c>
      <c r="F561" t="str">
        <f t="shared" si="27"/>
        <v>121.28345233333333</v>
      </c>
      <c r="G561" t="str">
        <f t="shared" si="28"/>
        <v>28.54732</v>
      </c>
      <c r="H561" t="str">
        <f t="shared" si="29"/>
        <v>0.0</v>
      </c>
    </row>
    <row r="562" spans="1:8" x14ac:dyDescent="0.15">
      <c r="A562" t="s">
        <v>1313</v>
      </c>
      <c r="B562" t="s">
        <v>1314</v>
      </c>
      <c r="C562" t="s">
        <v>1315</v>
      </c>
      <c r="D562" t="s">
        <v>3</v>
      </c>
      <c r="F562" t="str">
        <f t="shared" si="27"/>
        <v>121.2834525</v>
      </c>
      <c r="G562" t="str">
        <f t="shared" si="28"/>
        <v>28.547319833333333</v>
      </c>
      <c r="H562" t="str">
        <f t="shared" si="29"/>
        <v>0.0</v>
      </c>
    </row>
    <row r="563" spans="1:8" x14ac:dyDescent="0.15">
      <c r="A563" t="s">
        <v>1316</v>
      </c>
      <c r="B563" t="s">
        <v>1312</v>
      </c>
      <c r="C563" t="s">
        <v>1315</v>
      </c>
      <c r="D563" t="s">
        <v>3</v>
      </c>
      <c r="F563" t="str">
        <f t="shared" si="27"/>
        <v>121.28345233333333</v>
      </c>
      <c r="G563" t="str">
        <f t="shared" si="28"/>
        <v>28.547319833333333</v>
      </c>
      <c r="H563" t="str">
        <f t="shared" si="29"/>
        <v>0.0</v>
      </c>
    </row>
    <row r="564" spans="1:8" x14ac:dyDescent="0.15">
      <c r="A564" t="s">
        <v>1317</v>
      </c>
      <c r="B564" t="s">
        <v>1318</v>
      </c>
      <c r="C564" t="s">
        <v>1191</v>
      </c>
      <c r="D564" t="s">
        <v>97</v>
      </c>
      <c r="F564" t="str">
        <f t="shared" si="27"/>
        <v>121.28344983333334</v>
      </c>
      <c r="G564" t="str">
        <f t="shared" si="28"/>
        <v>28.5473195</v>
      </c>
      <c r="H564" t="str">
        <f t="shared" si="29"/>
        <v>0.1</v>
      </c>
    </row>
    <row r="565" spans="1:8" x14ac:dyDescent="0.15">
      <c r="A565" t="s">
        <v>1319</v>
      </c>
      <c r="B565" t="s">
        <v>1320</v>
      </c>
      <c r="C565" t="s">
        <v>1304</v>
      </c>
      <c r="D565" t="s">
        <v>97</v>
      </c>
      <c r="F565" t="str">
        <f t="shared" si="27"/>
        <v>121.2834455</v>
      </c>
      <c r="G565" t="str">
        <f t="shared" si="28"/>
        <v>28.547320166666665</v>
      </c>
      <c r="H565" t="str">
        <f t="shared" si="29"/>
        <v>0.1</v>
      </c>
    </row>
    <row r="566" spans="1:8" x14ac:dyDescent="0.15">
      <c r="A566" t="s">
        <v>1321</v>
      </c>
      <c r="B566" t="s">
        <v>1322</v>
      </c>
      <c r="C566" t="s">
        <v>1185</v>
      </c>
      <c r="D566" t="s">
        <v>97</v>
      </c>
      <c r="F566" t="str">
        <f t="shared" si="27"/>
        <v>121.2834405</v>
      </c>
      <c r="G566" t="str">
        <f t="shared" si="28"/>
        <v>28.547321666666665</v>
      </c>
      <c r="H566" t="str">
        <f t="shared" si="29"/>
        <v>0.1</v>
      </c>
    </row>
    <row r="567" spans="1:8" x14ac:dyDescent="0.15">
      <c r="A567" t="s">
        <v>1323</v>
      </c>
      <c r="B567" t="s">
        <v>1324</v>
      </c>
      <c r="C567" t="s">
        <v>1182</v>
      </c>
      <c r="D567" t="s">
        <v>97</v>
      </c>
      <c r="F567" t="str">
        <f t="shared" si="27"/>
        <v>121.28343466666666</v>
      </c>
      <c r="G567" t="str">
        <f t="shared" si="28"/>
        <v>28.547322666666666</v>
      </c>
      <c r="H567" t="str">
        <f t="shared" si="29"/>
        <v>0.1</v>
      </c>
    </row>
    <row r="568" spans="1:8" x14ac:dyDescent="0.15">
      <c r="A568" t="s">
        <v>1325</v>
      </c>
      <c r="B568" t="s">
        <v>1326</v>
      </c>
      <c r="C568" t="s">
        <v>1179</v>
      </c>
      <c r="D568" t="s">
        <v>97</v>
      </c>
      <c r="F568" t="str">
        <f t="shared" si="27"/>
        <v>121.28343</v>
      </c>
      <c r="G568" t="str">
        <f t="shared" si="28"/>
        <v>28.5473235</v>
      </c>
      <c r="H568" t="str">
        <f t="shared" si="29"/>
        <v>0.1</v>
      </c>
    </row>
    <row r="569" spans="1:8" x14ac:dyDescent="0.15">
      <c r="A569" t="s">
        <v>1327</v>
      </c>
      <c r="B569" t="s">
        <v>672</v>
      </c>
      <c r="C569" t="s">
        <v>1097</v>
      </c>
      <c r="D569" t="s">
        <v>97</v>
      </c>
      <c r="F569" t="str">
        <f t="shared" si="27"/>
        <v>121.28342566666667</v>
      </c>
      <c r="G569" t="str">
        <f t="shared" si="28"/>
        <v>28.54732466666667</v>
      </c>
      <c r="H569" t="str">
        <f t="shared" si="29"/>
        <v>0.1</v>
      </c>
    </row>
    <row r="570" spans="1:8" x14ac:dyDescent="0.15">
      <c r="A570" t="s">
        <v>1328</v>
      </c>
      <c r="B570" t="s">
        <v>1329</v>
      </c>
      <c r="C570" t="s">
        <v>1173</v>
      </c>
      <c r="D570" t="s">
        <v>97</v>
      </c>
      <c r="F570" t="str">
        <f t="shared" si="27"/>
        <v>121.283421</v>
      </c>
      <c r="G570" t="str">
        <f t="shared" si="28"/>
        <v>28.547325666666666</v>
      </c>
      <c r="H570" t="str">
        <f t="shared" si="29"/>
        <v>0.1</v>
      </c>
    </row>
    <row r="571" spans="1:8" x14ac:dyDescent="0.15">
      <c r="A571" t="s">
        <v>1330</v>
      </c>
      <c r="B571" t="s">
        <v>1331</v>
      </c>
      <c r="C571" t="s">
        <v>1170</v>
      </c>
      <c r="D571" t="s">
        <v>97</v>
      </c>
      <c r="F571" t="str">
        <f t="shared" si="27"/>
        <v>121.28341633333334</v>
      </c>
      <c r="G571" t="str">
        <f t="shared" si="28"/>
        <v>28.547326833333333</v>
      </c>
      <c r="H571" t="str">
        <f t="shared" si="29"/>
        <v>0.1</v>
      </c>
    </row>
    <row r="572" spans="1:8" x14ac:dyDescent="0.15">
      <c r="A572" t="s">
        <v>1332</v>
      </c>
      <c r="B572" t="s">
        <v>1333</v>
      </c>
      <c r="C572" t="s">
        <v>1167</v>
      </c>
      <c r="D572" t="s">
        <v>97</v>
      </c>
      <c r="F572" t="str">
        <f t="shared" si="27"/>
        <v>121.28341133333333</v>
      </c>
      <c r="G572" t="str">
        <f t="shared" si="28"/>
        <v>28.5473275</v>
      </c>
      <c r="H572" t="str">
        <f t="shared" si="29"/>
        <v>0.1</v>
      </c>
    </row>
    <row r="573" spans="1:8" x14ac:dyDescent="0.15">
      <c r="A573" t="s">
        <v>1334</v>
      </c>
      <c r="B573" t="s">
        <v>1335</v>
      </c>
      <c r="C573" t="s">
        <v>1336</v>
      </c>
      <c r="D573" t="s">
        <v>97</v>
      </c>
      <c r="F573" t="str">
        <f t="shared" si="27"/>
        <v>121.2834065</v>
      </c>
      <c r="G573" t="str">
        <f t="shared" si="28"/>
        <v>28.547328166666667</v>
      </c>
      <c r="H573" t="str">
        <f t="shared" si="29"/>
        <v>0.1</v>
      </c>
    </row>
    <row r="574" spans="1:8" x14ac:dyDescent="0.15">
      <c r="A574" t="s">
        <v>1337</v>
      </c>
      <c r="B574" t="s">
        <v>1338</v>
      </c>
      <c r="C574" t="s">
        <v>1339</v>
      </c>
      <c r="D574" t="s">
        <v>116</v>
      </c>
      <c r="F574" t="str">
        <f t="shared" si="27"/>
        <v>121.2833985</v>
      </c>
      <c r="G574" t="str">
        <f t="shared" si="28"/>
        <v>28.547328833333335</v>
      </c>
      <c r="H574" t="str">
        <f t="shared" si="29"/>
        <v>0.2</v>
      </c>
    </row>
    <row r="575" spans="1:8" x14ac:dyDescent="0.15">
      <c r="A575" t="s">
        <v>1340</v>
      </c>
      <c r="B575" t="s">
        <v>686</v>
      </c>
      <c r="C575" t="s">
        <v>1341</v>
      </c>
      <c r="D575" t="s">
        <v>116</v>
      </c>
      <c r="F575" t="str">
        <f t="shared" si="27"/>
        <v>121.28339116666666</v>
      </c>
      <c r="G575" t="str">
        <f t="shared" si="28"/>
        <v>28.547329833333333</v>
      </c>
      <c r="H575" t="str">
        <f t="shared" si="29"/>
        <v>0.2</v>
      </c>
    </row>
    <row r="576" spans="1:8" x14ac:dyDescent="0.15">
      <c r="A576" t="s">
        <v>1342</v>
      </c>
      <c r="B576" t="s">
        <v>1343</v>
      </c>
      <c r="C576" t="s">
        <v>1344</v>
      </c>
      <c r="D576" t="s">
        <v>116</v>
      </c>
      <c r="F576" t="str">
        <f t="shared" si="27"/>
        <v>121.28338266666667</v>
      </c>
      <c r="G576" t="str">
        <f t="shared" si="28"/>
        <v>28.5473305</v>
      </c>
      <c r="H576" t="str">
        <f t="shared" si="29"/>
        <v>0.2</v>
      </c>
    </row>
    <row r="577" spans="1:8" x14ac:dyDescent="0.15">
      <c r="A577" t="s">
        <v>1345</v>
      </c>
      <c r="B577" t="s">
        <v>1346</v>
      </c>
      <c r="C577" t="s">
        <v>1347</v>
      </c>
      <c r="D577" t="s">
        <v>116</v>
      </c>
      <c r="F577" t="str">
        <f t="shared" si="27"/>
        <v>121.28337516666667</v>
      </c>
      <c r="G577" t="str">
        <f t="shared" si="28"/>
        <v>28.547331833333335</v>
      </c>
      <c r="H577" t="str">
        <f t="shared" si="29"/>
        <v>0.2</v>
      </c>
    </row>
    <row r="578" spans="1:8" x14ac:dyDescent="0.15">
      <c r="A578" t="s">
        <v>1348</v>
      </c>
      <c r="B578" t="s">
        <v>1349</v>
      </c>
      <c r="C578" t="s">
        <v>1350</v>
      </c>
      <c r="D578" t="s">
        <v>116</v>
      </c>
      <c r="F578" t="str">
        <f t="shared" si="27"/>
        <v>121.2833675</v>
      </c>
      <c r="G578" t="str">
        <f t="shared" si="28"/>
        <v>28.547333166666668</v>
      </c>
      <c r="H578" t="str">
        <f t="shared" si="29"/>
        <v>0.2</v>
      </c>
    </row>
    <row r="579" spans="1:8" x14ac:dyDescent="0.15">
      <c r="A579" t="s">
        <v>1351</v>
      </c>
      <c r="B579" t="s">
        <v>1352</v>
      </c>
      <c r="C579" t="s">
        <v>1353</v>
      </c>
      <c r="D579" t="s">
        <v>116</v>
      </c>
      <c r="F579" t="str">
        <f t="shared" si="27"/>
        <v>121.28335916666667</v>
      </c>
      <c r="G579" t="str">
        <f t="shared" si="28"/>
        <v>28.5473345</v>
      </c>
      <c r="H579" t="str">
        <f t="shared" si="29"/>
        <v>0.2</v>
      </c>
    </row>
    <row r="580" spans="1:8" x14ac:dyDescent="0.15">
      <c r="A580" t="s">
        <v>1354</v>
      </c>
      <c r="B580" t="s">
        <v>1355</v>
      </c>
      <c r="C580" t="s">
        <v>1149</v>
      </c>
      <c r="D580" t="s">
        <v>159</v>
      </c>
      <c r="F580" t="str">
        <f t="shared" si="27"/>
        <v>121.28335066666666</v>
      </c>
      <c r="G580" t="str">
        <f t="shared" si="28"/>
        <v>28.547335666666665</v>
      </c>
      <c r="H580" t="str">
        <f t="shared" si="29"/>
        <v>0.3</v>
      </c>
    </row>
    <row r="581" spans="1:8" x14ac:dyDescent="0.15">
      <c r="A581" t="s">
        <v>1356</v>
      </c>
      <c r="B581" t="s">
        <v>1357</v>
      </c>
      <c r="C581" t="s">
        <v>1358</v>
      </c>
      <c r="D581" t="s">
        <v>116</v>
      </c>
      <c r="F581" t="str">
        <f t="shared" si="27"/>
        <v>121.2833425</v>
      </c>
      <c r="G581" t="str">
        <f t="shared" si="28"/>
        <v>28.547337</v>
      </c>
      <c r="H581" t="str">
        <f t="shared" si="29"/>
        <v>0.2</v>
      </c>
    </row>
    <row r="582" spans="1:8" x14ac:dyDescent="0.15">
      <c r="A582" t="s">
        <v>1359</v>
      </c>
      <c r="B582" t="s">
        <v>1360</v>
      </c>
      <c r="C582" t="s">
        <v>1138</v>
      </c>
      <c r="D582" t="s">
        <v>116</v>
      </c>
      <c r="F582" t="str">
        <f t="shared" si="27"/>
        <v>121.28333466666666</v>
      </c>
      <c r="G582" t="str">
        <f t="shared" si="28"/>
        <v>28.547338166666666</v>
      </c>
      <c r="H582" t="str">
        <f t="shared" si="29"/>
        <v>0.2</v>
      </c>
    </row>
    <row r="583" spans="1:8" x14ac:dyDescent="0.15">
      <c r="A583" t="s">
        <v>1361</v>
      </c>
      <c r="B583" t="s">
        <v>1362</v>
      </c>
      <c r="C583" t="s">
        <v>1363</v>
      </c>
      <c r="D583" t="s">
        <v>116</v>
      </c>
      <c r="F583" t="str">
        <f t="shared" si="27"/>
        <v>121.2833265</v>
      </c>
      <c r="G583" t="str">
        <f t="shared" si="28"/>
        <v>28.547339</v>
      </c>
      <c r="H583" t="str">
        <f t="shared" si="29"/>
        <v>0.2</v>
      </c>
    </row>
    <row r="584" spans="1:8" x14ac:dyDescent="0.15">
      <c r="A584" t="s">
        <v>1364</v>
      </c>
      <c r="B584" t="s">
        <v>1365</v>
      </c>
      <c r="C584" t="s">
        <v>1366</v>
      </c>
      <c r="D584" t="s">
        <v>116</v>
      </c>
      <c r="F584" t="str">
        <f t="shared" si="27"/>
        <v>121.28331833333333</v>
      </c>
      <c r="G584" t="str">
        <f t="shared" si="28"/>
        <v>28.547339833333332</v>
      </c>
      <c r="H584" t="str">
        <f t="shared" si="29"/>
        <v>0.2</v>
      </c>
    </row>
    <row r="585" spans="1:8" x14ac:dyDescent="0.15">
      <c r="A585" t="s">
        <v>1367</v>
      </c>
      <c r="B585" t="s">
        <v>1368</v>
      </c>
      <c r="C585" t="s">
        <v>1369</v>
      </c>
      <c r="D585" t="s">
        <v>116</v>
      </c>
      <c r="F585" t="str">
        <f t="shared" si="27"/>
        <v>121.28331033333333</v>
      </c>
      <c r="G585" t="str">
        <f t="shared" si="28"/>
        <v>28.547340833333333</v>
      </c>
      <c r="H585" t="str">
        <f t="shared" si="29"/>
        <v>0.2</v>
      </c>
    </row>
    <row r="586" spans="1:8" x14ac:dyDescent="0.15">
      <c r="A586" t="s">
        <v>1370</v>
      </c>
      <c r="B586" t="s">
        <v>829</v>
      </c>
      <c r="C586" t="s">
        <v>1371</v>
      </c>
      <c r="D586" t="s">
        <v>116</v>
      </c>
      <c r="F586" t="str">
        <f t="shared" si="27"/>
        <v>121.283302</v>
      </c>
      <c r="G586" t="str">
        <f t="shared" si="28"/>
        <v>28.5473415</v>
      </c>
      <c r="H586" t="str">
        <f t="shared" si="29"/>
        <v>0.2</v>
      </c>
    </row>
    <row r="587" spans="1:8" x14ac:dyDescent="0.15">
      <c r="A587" t="s">
        <v>1372</v>
      </c>
      <c r="B587" t="s">
        <v>1373</v>
      </c>
      <c r="C587" t="s">
        <v>1374</v>
      </c>
      <c r="D587" t="s">
        <v>116</v>
      </c>
      <c r="F587" t="str">
        <f t="shared" ref="F587:F650" si="30">RIGHT(B587, LEN(B587)-2)</f>
        <v>121.28329383333333</v>
      </c>
      <c r="G587" t="str">
        <f t="shared" ref="G587:G650" si="31">RIGHT(C587, LEN(C587)-2)</f>
        <v>28.547342666666665</v>
      </c>
      <c r="H587" t="str">
        <f t="shared" ref="H587:H650" si="32">RIGHT(D587, LEN(D587)-6)</f>
        <v>0.2</v>
      </c>
    </row>
    <row r="588" spans="1:8" x14ac:dyDescent="0.15">
      <c r="A588" t="s">
        <v>1375</v>
      </c>
      <c r="B588" t="s">
        <v>1376</v>
      </c>
      <c r="C588" t="s">
        <v>1377</v>
      </c>
      <c r="D588" t="s">
        <v>116</v>
      </c>
      <c r="F588" t="str">
        <f t="shared" si="30"/>
        <v>121.283286</v>
      </c>
      <c r="G588" t="str">
        <f t="shared" si="31"/>
        <v>28.547343666666666</v>
      </c>
      <c r="H588" t="str">
        <f t="shared" si="32"/>
        <v>0.2</v>
      </c>
    </row>
    <row r="589" spans="1:8" x14ac:dyDescent="0.15">
      <c r="A589" t="s">
        <v>1378</v>
      </c>
      <c r="B589" t="s">
        <v>1379</v>
      </c>
      <c r="C589" t="s">
        <v>1380</v>
      </c>
      <c r="D589" t="s">
        <v>116</v>
      </c>
      <c r="F589" t="str">
        <f t="shared" si="30"/>
        <v>121.28327833333333</v>
      </c>
      <c r="G589" t="str">
        <f t="shared" si="31"/>
        <v>28.547344666666667</v>
      </c>
      <c r="H589" t="str">
        <f t="shared" si="32"/>
        <v>0.2</v>
      </c>
    </row>
    <row r="590" spans="1:8" x14ac:dyDescent="0.15">
      <c r="A590" t="s">
        <v>1381</v>
      </c>
      <c r="B590" t="s">
        <v>1382</v>
      </c>
      <c r="C590" t="s">
        <v>1383</v>
      </c>
      <c r="D590" t="s">
        <v>116</v>
      </c>
      <c r="F590" t="str">
        <f t="shared" si="30"/>
        <v>121.28327033333333</v>
      </c>
      <c r="G590" t="str">
        <f t="shared" si="31"/>
        <v>28.547345666666665</v>
      </c>
      <c r="H590" t="str">
        <f t="shared" si="32"/>
        <v>0.2</v>
      </c>
    </row>
    <row r="591" spans="1:8" x14ac:dyDescent="0.15">
      <c r="A591" t="s">
        <v>1384</v>
      </c>
      <c r="B591" t="s">
        <v>1385</v>
      </c>
      <c r="C591" t="s">
        <v>1386</v>
      </c>
      <c r="D591" t="s">
        <v>116</v>
      </c>
      <c r="F591" t="str">
        <f t="shared" si="30"/>
        <v>121.2832625</v>
      </c>
      <c r="G591" t="str">
        <f t="shared" si="31"/>
        <v>28.547346833333332</v>
      </c>
      <c r="H591" t="str">
        <f t="shared" si="32"/>
        <v>0.2</v>
      </c>
    </row>
    <row r="592" spans="1:8" x14ac:dyDescent="0.15">
      <c r="A592" t="s">
        <v>1387</v>
      </c>
      <c r="B592" t="s">
        <v>1388</v>
      </c>
      <c r="C592" t="s">
        <v>1389</v>
      </c>
      <c r="D592" t="s">
        <v>116</v>
      </c>
      <c r="F592" t="str">
        <f t="shared" si="30"/>
        <v>121.28325533333333</v>
      </c>
      <c r="G592" t="str">
        <f t="shared" si="31"/>
        <v>28.5473475</v>
      </c>
      <c r="H592" t="str">
        <f t="shared" si="32"/>
        <v>0.2</v>
      </c>
    </row>
    <row r="593" spans="1:8" x14ac:dyDescent="0.15">
      <c r="A593" t="s">
        <v>1390</v>
      </c>
      <c r="B593" t="s">
        <v>1391</v>
      </c>
      <c r="C593" t="s">
        <v>1392</v>
      </c>
      <c r="D593" t="s">
        <v>116</v>
      </c>
      <c r="F593" t="str">
        <f t="shared" si="30"/>
        <v>121.28324816666667</v>
      </c>
      <c r="G593" t="str">
        <f t="shared" si="31"/>
        <v>28.547348666666668</v>
      </c>
      <c r="H593" t="str">
        <f t="shared" si="32"/>
        <v>0.2</v>
      </c>
    </row>
    <row r="594" spans="1:8" x14ac:dyDescent="0.15">
      <c r="A594" t="s">
        <v>1393</v>
      </c>
      <c r="B594" t="s">
        <v>1394</v>
      </c>
      <c r="C594" t="s">
        <v>1395</v>
      </c>
      <c r="D594" t="s">
        <v>116</v>
      </c>
      <c r="F594" t="str">
        <f t="shared" si="30"/>
        <v>121.283241</v>
      </c>
      <c r="G594" t="str">
        <f t="shared" si="31"/>
        <v>28.54735</v>
      </c>
      <c r="H594" t="str">
        <f t="shared" si="32"/>
        <v>0.2</v>
      </c>
    </row>
    <row r="595" spans="1:8" x14ac:dyDescent="0.15">
      <c r="A595" t="s">
        <v>1396</v>
      </c>
      <c r="B595" t="s">
        <v>1397</v>
      </c>
      <c r="C595" t="s">
        <v>1398</v>
      </c>
      <c r="D595" t="s">
        <v>116</v>
      </c>
      <c r="F595" t="str">
        <f t="shared" si="30"/>
        <v>121.283233</v>
      </c>
      <c r="G595" t="str">
        <f t="shared" si="31"/>
        <v>28.547351</v>
      </c>
      <c r="H595" t="str">
        <f t="shared" si="32"/>
        <v>0.2</v>
      </c>
    </row>
    <row r="596" spans="1:8" x14ac:dyDescent="0.15">
      <c r="A596" t="s">
        <v>1399</v>
      </c>
      <c r="B596" t="s">
        <v>1400</v>
      </c>
      <c r="C596" t="s">
        <v>1401</v>
      </c>
      <c r="D596" t="s">
        <v>116</v>
      </c>
      <c r="F596" t="str">
        <f t="shared" si="30"/>
        <v>121.28322516666667</v>
      </c>
      <c r="G596" t="str">
        <f t="shared" si="31"/>
        <v>28.547352833333335</v>
      </c>
      <c r="H596" t="str">
        <f t="shared" si="32"/>
        <v>0.2</v>
      </c>
    </row>
    <row r="597" spans="1:8" x14ac:dyDescent="0.15">
      <c r="A597" t="s">
        <v>1402</v>
      </c>
      <c r="B597" t="s">
        <v>1403</v>
      </c>
      <c r="C597" t="s">
        <v>1404</v>
      </c>
      <c r="D597" t="s">
        <v>116</v>
      </c>
      <c r="F597" t="str">
        <f t="shared" si="30"/>
        <v>121.283218</v>
      </c>
      <c r="G597" t="str">
        <f t="shared" si="31"/>
        <v>28.547353</v>
      </c>
      <c r="H597" t="str">
        <f t="shared" si="32"/>
        <v>0.2</v>
      </c>
    </row>
    <row r="598" spans="1:8" x14ac:dyDescent="0.15">
      <c r="A598" t="s">
        <v>1405</v>
      </c>
      <c r="B598" t="s">
        <v>1406</v>
      </c>
      <c r="C598" t="s">
        <v>1407</v>
      </c>
      <c r="D598" t="s">
        <v>116</v>
      </c>
      <c r="F598" t="str">
        <f t="shared" si="30"/>
        <v>121.28321116666666</v>
      </c>
      <c r="G598" t="str">
        <f t="shared" si="31"/>
        <v>28.547353833333332</v>
      </c>
      <c r="H598" t="str">
        <f t="shared" si="32"/>
        <v>0.2</v>
      </c>
    </row>
    <row r="599" spans="1:8" x14ac:dyDescent="0.15">
      <c r="A599" t="s">
        <v>1408</v>
      </c>
      <c r="B599" t="s">
        <v>496</v>
      </c>
      <c r="C599" t="s">
        <v>1409</v>
      </c>
      <c r="D599" t="s">
        <v>116</v>
      </c>
      <c r="F599" t="str">
        <f t="shared" si="30"/>
        <v>121.28320533333333</v>
      </c>
      <c r="G599" t="str">
        <f t="shared" si="31"/>
        <v>28.547354666666667</v>
      </c>
      <c r="H599" t="str">
        <f t="shared" si="32"/>
        <v>0.2</v>
      </c>
    </row>
    <row r="600" spans="1:8" x14ac:dyDescent="0.15">
      <c r="A600" t="s">
        <v>1410</v>
      </c>
      <c r="B600" t="s">
        <v>1411</v>
      </c>
      <c r="C600" t="s">
        <v>1412</v>
      </c>
      <c r="D600" t="s">
        <v>116</v>
      </c>
      <c r="F600" t="str">
        <f t="shared" si="30"/>
        <v>121.28319916666666</v>
      </c>
      <c r="G600" t="str">
        <f t="shared" si="31"/>
        <v>28.5473565</v>
      </c>
      <c r="H600" t="str">
        <f t="shared" si="32"/>
        <v>0.2</v>
      </c>
    </row>
    <row r="601" spans="1:8" x14ac:dyDescent="0.15">
      <c r="A601" t="s">
        <v>1413</v>
      </c>
      <c r="B601" t="s">
        <v>1414</v>
      </c>
      <c r="C601" t="s">
        <v>1415</v>
      </c>
      <c r="D601" t="s">
        <v>116</v>
      </c>
      <c r="F601" t="str">
        <f t="shared" si="30"/>
        <v>121.283192</v>
      </c>
      <c r="G601" t="str">
        <f t="shared" si="31"/>
        <v>28.547356833333332</v>
      </c>
      <c r="H601" t="str">
        <f t="shared" si="32"/>
        <v>0.2</v>
      </c>
    </row>
    <row r="602" spans="1:8" x14ac:dyDescent="0.15">
      <c r="A602" t="s">
        <v>1416</v>
      </c>
      <c r="B602" t="s">
        <v>1417</v>
      </c>
      <c r="C602" t="s">
        <v>1418</v>
      </c>
      <c r="D602" t="s">
        <v>116</v>
      </c>
      <c r="F602" t="str">
        <f t="shared" si="30"/>
        <v>121.283185</v>
      </c>
      <c r="G602" t="str">
        <f t="shared" si="31"/>
        <v>28.5473575</v>
      </c>
      <c r="H602" t="str">
        <f t="shared" si="32"/>
        <v>0.2</v>
      </c>
    </row>
    <row r="603" spans="1:8" x14ac:dyDescent="0.15">
      <c r="A603" t="s">
        <v>1419</v>
      </c>
      <c r="B603" t="s">
        <v>1420</v>
      </c>
      <c r="C603" t="s">
        <v>1421</v>
      </c>
      <c r="D603" t="s">
        <v>116</v>
      </c>
      <c r="F603" t="str">
        <f t="shared" si="30"/>
        <v>121.283171</v>
      </c>
      <c r="G603" t="str">
        <f t="shared" si="31"/>
        <v>28.547360333333334</v>
      </c>
      <c r="H603" t="str">
        <f t="shared" si="32"/>
        <v>0.2</v>
      </c>
    </row>
    <row r="604" spans="1:8" x14ac:dyDescent="0.15">
      <c r="A604" t="s">
        <v>1422</v>
      </c>
      <c r="B604" t="s">
        <v>1423</v>
      </c>
      <c r="C604" t="s">
        <v>1424</v>
      </c>
      <c r="D604" t="s">
        <v>116</v>
      </c>
      <c r="F604" t="str">
        <f t="shared" si="30"/>
        <v>121.28316616666666</v>
      </c>
      <c r="G604" t="str">
        <f t="shared" si="31"/>
        <v>28.5473645</v>
      </c>
      <c r="H604" t="str">
        <f t="shared" si="32"/>
        <v>0.2</v>
      </c>
    </row>
    <row r="605" spans="1:8" x14ac:dyDescent="0.15">
      <c r="A605" t="s">
        <v>1425</v>
      </c>
      <c r="B605" t="s">
        <v>1426</v>
      </c>
      <c r="C605" t="s">
        <v>1427</v>
      </c>
      <c r="D605" t="s">
        <v>116</v>
      </c>
      <c r="F605" t="str">
        <f t="shared" si="30"/>
        <v>121.28316716666667</v>
      </c>
      <c r="G605" t="str">
        <f t="shared" si="31"/>
        <v>28.5473725</v>
      </c>
      <c r="H605" t="str">
        <f t="shared" si="32"/>
        <v>0.2</v>
      </c>
    </row>
    <row r="606" spans="1:8" x14ac:dyDescent="0.15">
      <c r="A606" t="s">
        <v>1428</v>
      </c>
      <c r="B606" t="s">
        <v>1429</v>
      </c>
      <c r="C606" t="s">
        <v>1430</v>
      </c>
      <c r="D606" t="s">
        <v>97</v>
      </c>
      <c r="F606" t="str">
        <f t="shared" si="30"/>
        <v>121.28317083333333</v>
      </c>
      <c r="G606" t="str">
        <f t="shared" si="31"/>
        <v>28.5473765</v>
      </c>
      <c r="H606" t="str">
        <f t="shared" si="32"/>
        <v>0.1</v>
      </c>
    </row>
    <row r="607" spans="1:8" x14ac:dyDescent="0.15">
      <c r="A607" t="s">
        <v>1431</v>
      </c>
      <c r="B607" t="s">
        <v>1432</v>
      </c>
      <c r="C607" t="s">
        <v>1433</v>
      </c>
      <c r="D607" t="s">
        <v>116</v>
      </c>
      <c r="F607" t="str">
        <f t="shared" si="30"/>
        <v>121.28317516666667</v>
      </c>
      <c r="G607" t="str">
        <f t="shared" si="31"/>
        <v>28.5473805</v>
      </c>
      <c r="H607" t="str">
        <f t="shared" si="32"/>
        <v>0.2</v>
      </c>
    </row>
    <row r="608" spans="1:8" x14ac:dyDescent="0.15">
      <c r="A608" t="s">
        <v>1434</v>
      </c>
      <c r="B608" t="s">
        <v>1435</v>
      </c>
      <c r="C608" t="s">
        <v>1436</v>
      </c>
      <c r="D608" t="s">
        <v>116</v>
      </c>
      <c r="F608" t="str">
        <f t="shared" si="30"/>
        <v>121.28318283333333</v>
      </c>
      <c r="G608" t="str">
        <f t="shared" si="31"/>
        <v>28.54738366666667</v>
      </c>
      <c r="H608" t="str">
        <f t="shared" si="32"/>
        <v>0.2</v>
      </c>
    </row>
    <row r="609" spans="1:8" x14ac:dyDescent="0.15">
      <c r="A609" t="s">
        <v>1437</v>
      </c>
      <c r="B609" t="s">
        <v>1438</v>
      </c>
      <c r="C609" t="s">
        <v>1439</v>
      </c>
      <c r="D609" t="s">
        <v>116</v>
      </c>
      <c r="F609" t="str">
        <f t="shared" si="30"/>
        <v>121.2831915</v>
      </c>
      <c r="G609" t="str">
        <f t="shared" si="31"/>
        <v>28.547384</v>
      </c>
      <c r="H609" t="str">
        <f t="shared" si="32"/>
        <v>0.2</v>
      </c>
    </row>
    <row r="610" spans="1:8" x14ac:dyDescent="0.15">
      <c r="A610" t="s">
        <v>1440</v>
      </c>
      <c r="B610" t="s">
        <v>1441</v>
      </c>
      <c r="C610" t="s">
        <v>1442</v>
      </c>
      <c r="D610" t="s">
        <v>116</v>
      </c>
      <c r="F610" t="str">
        <f t="shared" si="30"/>
        <v>121.283199</v>
      </c>
      <c r="G610" t="str">
        <f t="shared" si="31"/>
        <v>28.54738083333333</v>
      </c>
      <c r="H610" t="str">
        <f t="shared" si="32"/>
        <v>0.2</v>
      </c>
    </row>
    <row r="611" spans="1:8" x14ac:dyDescent="0.15">
      <c r="A611" t="s">
        <v>1443</v>
      </c>
      <c r="B611" t="s">
        <v>1444</v>
      </c>
      <c r="C611" t="s">
        <v>1445</v>
      </c>
      <c r="D611" t="s">
        <v>116</v>
      </c>
      <c r="F611" t="str">
        <f t="shared" si="30"/>
        <v>121.28320433333333</v>
      </c>
      <c r="G611" t="str">
        <f t="shared" si="31"/>
        <v>28.547377166666667</v>
      </c>
      <c r="H611" t="str">
        <f t="shared" si="32"/>
        <v>0.2</v>
      </c>
    </row>
    <row r="612" spans="1:8" x14ac:dyDescent="0.15">
      <c r="A612" t="s">
        <v>1446</v>
      </c>
      <c r="B612" t="s">
        <v>1447</v>
      </c>
      <c r="C612" t="s">
        <v>1448</v>
      </c>
      <c r="D612" t="s">
        <v>3</v>
      </c>
      <c r="F612" t="str">
        <f t="shared" si="30"/>
        <v>121.28320666666667</v>
      </c>
      <c r="G612" t="str">
        <f t="shared" si="31"/>
        <v>28.547375</v>
      </c>
      <c r="H612" t="str">
        <f t="shared" si="32"/>
        <v>0.0</v>
      </c>
    </row>
    <row r="613" spans="1:8" x14ac:dyDescent="0.15">
      <c r="A613" t="s">
        <v>1449</v>
      </c>
      <c r="B613" t="s">
        <v>1450</v>
      </c>
      <c r="C613" t="s">
        <v>1451</v>
      </c>
      <c r="D613" t="s">
        <v>3</v>
      </c>
      <c r="F613" t="str">
        <f t="shared" si="30"/>
        <v>121.28320783333334</v>
      </c>
      <c r="G613" t="str">
        <f t="shared" si="31"/>
        <v>28.547374333333334</v>
      </c>
      <c r="H613" t="str">
        <f t="shared" si="32"/>
        <v>0.0</v>
      </c>
    </row>
    <row r="614" spans="1:8" x14ac:dyDescent="0.15">
      <c r="A614" t="s">
        <v>1452</v>
      </c>
      <c r="B614" t="s">
        <v>1453</v>
      </c>
      <c r="C614" t="s">
        <v>1454</v>
      </c>
      <c r="D614" t="s">
        <v>3</v>
      </c>
      <c r="F614" t="str">
        <f t="shared" si="30"/>
        <v>121.28320916666667</v>
      </c>
      <c r="G614" t="str">
        <f t="shared" si="31"/>
        <v>28.54737383333333</v>
      </c>
      <c r="H614" t="str">
        <f t="shared" si="32"/>
        <v>0.0</v>
      </c>
    </row>
    <row r="615" spans="1:8" x14ac:dyDescent="0.15">
      <c r="A615" t="s">
        <v>1455</v>
      </c>
      <c r="B615" t="s">
        <v>1081</v>
      </c>
      <c r="C615" t="s">
        <v>1456</v>
      </c>
      <c r="D615" t="s">
        <v>3</v>
      </c>
      <c r="F615" t="str">
        <f t="shared" si="30"/>
        <v>121.2832105</v>
      </c>
      <c r="G615" t="str">
        <f t="shared" si="31"/>
        <v>28.5473735</v>
      </c>
      <c r="H615" t="str">
        <f t="shared" si="32"/>
        <v>0.0</v>
      </c>
    </row>
    <row r="616" spans="1:8" x14ac:dyDescent="0.15">
      <c r="A616" t="s">
        <v>1457</v>
      </c>
      <c r="B616" t="s">
        <v>1458</v>
      </c>
      <c r="C616" t="s">
        <v>1459</v>
      </c>
      <c r="D616" t="s">
        <v>3</v>
      </c>
      <c r="F616" t="str">
        <f t="shared" si="30"/>
        <v>121.28321183333334</v>
      </c>
      <c r="G616" t="str">
        <f t="shared" si="31"/>
        <v>28.547373333333333</v>
      </c>
      <c r="H616" t="str">
        <f t="shared" si="32"/>
        <v>0.0</v>
      </c>
    </row>
    <row r="617" spans="1:8" x14ac:dyDescent="0.15">
      <c r="A617" t="s">
        <v>1460</v>
      </c>
      <c r="B617" t="s">
        <v>1461</v>
      </c>
      <c r="C617" t="s">
        <v>1462</v>
      </c>
      <c r="D617" t="s">
        <v>3</v>
      </c>
      <c r="F617" t="str">
        <f t="shared" si="30"/>
        <v>121.2832125</v>
      </c>
      <c r="G617" t="str">
        <f t="shared" si="31"/>
        <v>28.547373</v>
      </c>
      <c r="H617" t="str">
        <f t="shared" si="32"/>
        <v>0.0</v>
      </c>
    </row>
    <row r="618" spans="1:8" x14ac:dyDescent="0.15">
      <c r="A618" t="s">
        <v>1463</v>
      </c>
      <c r="B618" t="s">
        <v>1461</v>
      </c>
      <c r="C618" t="s">
        <v>1462</v>
      </c>
      <c r="D618" t="s">
        <v>3</v>
      </c>
      <c r="F618" t="str">
        <f t="shared" si="30"/>
        <v>121.2832125</v>
      </c>
      <c r="G618" t="str">
        <f t="shared" si="31"/>
        <v>28.547373</v>
      </c>
      <c r="H618" t="str">
        <f t="shared" si="32"/>
        <v>0.0</v>
      </c>
    </row>
    <row r="619" spans="1:8" x14ac:dyDescent="0.15">
      <c r="A619" t="s">
        <v>1464</v>
      </c>
      <c r="B619" t="s">
        <v>1461</v>
      </c>
      <c r="C619" t="s">
        <v>1465</v>
      </c>
      <c r="D619" t="s">
        <v>3</v>
      </c>
      <c r="F619" t="str">
        <f t="shared" si="30"/>
        <v>121.2832125</v>
      </c>
      <c r="G619" t="str">
        <f t="shared" si="31"/>
        <v>28.547372833333334</v>
      </c>
      <c r="H619" t="str">
        <f t="shared" si="32"/>
        <v>0.0</v>
      </c>
    </row>
    <row r="620" spans="1:8" x14ac:dyDescent="0.15">
      <c r="A620" t="s">
        <v>1466</v>
      </c>
      <c r="B620" t="s">
        <v>1461</v>
      </c>
      <c r="C620" t="s">
        <v>1465</v>
      </c>
      <c r="D620" t="s">
        <v>3</v>
      </c>
      <c r="F620" t="str">
        <f t="shared" si="30"/>
        <v>121.2832125</v>
      </c>
      <c r="G620" t="str">
        <f t="shared" si="31"/>
        <v>28.547372833333334</v>
      </c>
      <c r="H620" t="str">
        <f t="shared" si="32"/>
        <v>0.0</v>
      </c>
    </row>
    <row r="621" spans="1:8" x14ac:dyDescent="0.15">
      <c r="A621" t="s">
        <v>1467</v>
      </c>
      <c r="B621" t="s">
        <v>1461</v>
      </c>
      <c r="C621" t="s">
        <v>1465</v>
      </c>
      <c r="D621" t="s">
        <v>3</v>
      </c>
      <c r="F621" t="str">
        <f t="shared" si="30"/>
        <v>121.2832125</v>
      </c>
      <c r="G621" t="str">
        <f t="shared" si="31"/>
        <v>28.547372833333334</v>
      </c>
      <c r="H621" t="str">
        <f t="shared" si="32"/>
        <v>0.0</v>
      </c>
    </row>
    <row r="622" spans="1:8" x14ac:dyDescent="0.15">
      <c r="A622" t="s">
        <v>1468</v>
      </c>
      <c r="B622" t="s">
        <v>1461</v>
      </c>
      <c r="C622" t="s">
        <v>1465</v>
      </c>
      <c r="D622" t="s">
        <v>3</v>
      </c>
      <c r="F622" t="str">
        <f t="shared" si="30"/>
        <v>121.2832125</v>
      </c>
      <c r="G622" t="str">
        <f t="shared" si="31"/>
        <v>28.547372833333334</v>
      </c>
      <c r="H622" t="str">
        <f t="shared" si="32"/>
        <v>0.0</v>
      </c>
    </row>
    <row r="623" spans="1:8" x14ac:dyDescent="0.15">
      <c r="A623" t="s">
        <v>1469</v>
      </c>
      <c r="B623" t="s">
        <v>1461</v>
      </c>
      <c r="C623" t="s">
        <v>1465</v>
      </c>
      <c r="D623" t="s">
        <v>3</v>
      </c>
      <c r="F623" t="str">
        <f t="shared" si="30"/>
        <v>121.2832125</v>
      </c>
      <c r="G623" t="str">
        <f t="shared" si="31"/>
        <v>28.547372833333334</v>
      </c>
      <c r="H623" t="str">
        <f t="shared" si="32"/>
        <v>0.0</v>
      </c>
    </row>
    <row r="624" spans="1:8" x14ac:dyDescent="0.15">
      <c r="A624" t="s">
        <v>1470</v>
      </c>
      <c r="B624" t="s">
        <v>1461</v>
      </c>
      <c r="C624" t="s">
        <v>1465</v>
      </c>
      <c r="D624" t="s">
        <v>3</v>
      </c>
      <c r="F624" t="str">
        <f t="shared" si="30"/>
        <v>121.2832125</v>
      </c>
      <c r="G624" t="str">
        <f t="shared" si="31"/>
        <v>28.547372833333334</v>
      </c>
      <c r="H624" t="str">
        <f t="shared" si="32"/>
        <v>0.0</v>
      </c>
    </row>
    <row r="625" spans="1:8" x14ac:dyDescent="0.15">
      <c r="A625" t="s">
        <v>1471</v>
      </c>
      <c r="B625" t="s">
        <v>1461</v>
      </c>
      <c r="C625" t="s">
        <v>1465</v>
      </c>
      <c r="D625" t="s">
        <v>3</v>
      </c>
      <c r="F625" t="str">
        <f t="shared" si="30"/>
        <v>121.2832125</v>
      </c>
      <c r="G625" t="str">
        <f t="shared" si="31"/>
        <v>28.547372833333334</v>
      </c>
      <c r="H625" t="str">
        <f t="shared" si="32"/>
        <v>0.0</v>
      </c>
    </row>
    <row r="626" spans="1:8" x14ac:dyDescent="0.15">
      <c r="A626" t="s">
        <v>1472</v>
      </c>
      <c r="B626" t="s">
        <v>1461</v>
      </c>
      <c r="C626" t="s">
        <v>1465</v>
      </c>
      <c r="D626" t="s">
        <v>3</v>
      </c>
      <c r="F626" t="str">
        <f t="shared" si="30"/>
        <v>121.2832125</v>
      </c>
      <c r="G626" t="str">
        <f t="shared" si="31"/>
        <v>28.547372833333334</v>
      </c>
      <c r="H626" t="str">
        <f t="shared" si="32"/>
        <v>0.0</v>
      </c>
    </row>
    <row r="627" spans="1:8" x14ac:dyDescent="0.15">
      <c r="A627" t="s">
        <v>1473</v>
      </c>
      <c r="B627" t="s">
        <v>1461</v>
      </c>
      <c r="C627" t="s">
        <v>1465</v>
      </c>
      <c r="D627" t="s">
        <v>3</v>
      </c>
      <c r="F627" t="str">
        <f t="shared" si="30"/>
        <v>121.2832125</v>
      </c>
      <c r="G627" t="str">
        <f t="shared" si="31"/>
        <v>28.547372833333334</v>
      </c>
      <c r="H627" t="str">
        <f t="shared" si="32"/>
        <v>0.0</v>
      </c>
    </row>
    <row r="628" spans="1:8" x14ac:dyDescent="0.15">
      <c r="A628" t="s">
        <v>1474</v>
      </c>
      <c r="B628" t="s">
        <v>1461</v>
      </c>
      <c r="C628" t="s">
        <v>1465</v>
      </c>
      <c r="D628" t="s">
        <v>3</v>
      </c>
      <c r="F628" t="str">
        <f t="shared" si="30"/>
        <v>121.2832125</v>
      </c>
      <c r="G628" t="str">
        <f t="shared" si="31"/>
        <v>28.547372833333334</v>
      </c>
      <c r="H628" t="str">
        <f t="shared" si="32"/>
        <v>0.0</v>
      </c>
    </row>
    <row r="629" spans="1:8" x14ac:dyDescent="0.15">
      <c r="A629" t="s">
        <v>1475</v>
      </c>
      <c r="B629" t="s">
        <v>1461</v>
      </c>
      <c r="C629" t="s">
        <v>1465</v>
      </c>
      <c r="D629" t="s">
        <v>3</v>
      </c>
      <c r="F629" t="str">
        <f t="shared" si="30"/>
        <v>121.2832125</v>
      </c>
      <c r="G629" t="str">
        <f t="shared" si="31"/>
        <v>28.547372833333334</v>
      </c>
      <c r="H629" t="str">
        <f t="shared" si="32"/>
        <v>0.0</v>
      </c>
    </row>
    <row r="630" spans="1:8" x14ac:dyDescent="0.15">
      <c r="A630" t="s">
        <v>1476</v>
      </c>
      <c r="B630" t="s">
        <v>1461</v>
      </c>
      <c r="C630" t="s">
        <v>1465</v>
      </c>
      <c r="D630" t="s">
        <v>3</v>
      </c>
      <c r="F630" t="str">
        <f t="shared" si="30"/>
        <v>121.2832125</v>
      </c>
      <c r="G630" t="str">
        <f t="shared" si="31"/>
        <v>28.547372833333334</v>
      </c>
      <c r="H630" t="str">
        <f t="shared" si="32"/>
        <v>0.0</v>
      </c>
    </row>
    <row r="631" spans="1:8" x14ac:dyDescent="0.15">
      <c r="A631" t="s">
        <v>1477</v>
      </c>
      <c r="B631" t="s">
        <v>1461</v>
      </c>
      <c r="C631" t="s">
        <v>1465</v>
      </c>
      <c r="D631" t="s">
        <v>3</v>
      </c>
      <c r="F631" t="str">
        <f t="shared" si="30"/>
        <v>121.2832125</v>
      </c>
      <c r="G631" t="str">
        <f t="shared" si="31"/>
        <v>28.547372833333334</v>
      </c>
      <c r="H631" t="str">
        <f t="shared" si="32"/>
        <v>0.0</v>
      </c>
    </row>
    <row r="632" spans="1:8" x14ac:dyDescent="0.15">
      <c r="A632" t="s">
        <v>1478</v>
      </c>
      <c r="B632" t="s">
        <v>1461</v>
      </c>
      <c r="C632" t="s">
        <v>1465</v>
      </c>
      <c r="D632" t="s">
        <v>3</v>
      </c>
      <c r="F632" t="str">
        <f t="shared" si="30"/>
        <v>121.2832125</v>
      </c>
      <c r="G632" t="str">
        <f t="shared" si="31"/>
        <v>28.547372833333334</v>
      </c>
      <c r="H632" t="str">
        <f t="shared" si="32"/>
        <v>0.0</v>
      </c>
    </row>
    <row r="633" spans="1:8" x14ac:dyDescent="0.15">
      <c r="A633" t="s">
        <v>1479</v>
      </c>
      <c r="B633" t="s">
        <v>1461</v>
      </c>
      <c r="C633" t="s">
        <v>1465</v>
      </c>
      <c r="D633" t="s">
        <v>3</v>
      </c>
      <c r="F633" t="str">
        <f t="shared" si="30"/>
        <v>121.2832125</v>
      </c>
      <c r="G633" t="str">
        <f t="shared" si="31"/>
        <v>28.547372833333334</v>
      </c>
      <c r="H633" t="str">
        <f t="shared" si="32"/>
        <v>0.0</v>
      </c>
    </row>
    <row r="634" spans="1:8" x14ac:dyDescent="0.15">
      <c r="A634" t="s">
        <v>1480</v>
      </c>
      <c r="B634" t="s">
        <v>1461</v>
      </c>
      <c r="C634" t="s">
        <v>1465</v>
      </c>
      <c r="D634" t="s">
        <v>3</v>
      </c>
      <c r="F634" t="str">
        <f t="shared" si="30"/>
        <v>121.2832125</v>
      </c>
      <c r="G634" t="str">
        <f t="shared" si="31"/>
        <v>28.547372833333334</v>
      </c>
      <c r="H634" t="str">
        <f t="shared" si="32"/>
        <v>0.0</v>
      </c>
    </row>
    <row r="635" spans="1:8" x14ac:dyDescent="0.15">
      <c r="A635" t="s">
        <v>1481</v>
      </c>
      <c r="B635" t="s">
        <v>1461</v>
      </c>
      <c r="C635" t="s">
        <v>1465</v>
      </c>
      <c r="D635" t="s">
        <v>3</v>
      </c>
      <c r="F635" t="str">
        <f t="shared" si="30"/>
        <v>121.2832125</v>
      </c>
      <c r="G635" t="str">
        <f t="shared" si="31"/>
        <v>28.547372833333334</v>
      </c>
      <c r="H635" t="str">
        <f t="shared" si="32"/>
        <v>0.0</v>
      </c>
    </row>
    <row r="636" spans="1:8" x14ac:dyDescent="0.15">
      <c r="A636" t="s">
        <v>1482</v>
      </c>
      <c r="B636" t="s">
        <v>1461</v>
      </c>
      <c r="C636" t="s">
        <v>1465</v>
      </c>
      <c r="D636" t="s">
        <v>3</v>
      </c>
      <c r="F636" t="str">
        <f t="shared" si="30"/>
        <v>121.2832125</v>
      </c>
      <c r="G636" t="str">
        <f t="shared" si="31"/>
        <v>28.547372833333334</v>
      </c>
      <c r="H636" t="str">
        <f t="shared" si="32"/>
        <v>0.0</v>
      </c>
    </row>
    <row r="637" spans="1:8" x14ac:dyDescent="0.15">
      <c r="A637" t="s">
        <v>1483</v>
      </c>
      <c r="B637" t="s">
        <v>1461</v>
      </c>
      <c r="C637" t="s">
        <v>1465</v>
      </c>
      <c r="D637" t="s">
        <v>3</v>
      </c>
      <c r="F637" t="str">
        <f t="shared" si="30"/>
        <v>121.2832125</v>
      </c>
      <c r="G637" t="str">
        <f t="shared" si="31"/>
        <v>28.547372833333334</v>
      </c>
      <c r="H637" t="str">
        <f t="shared" si="32"/>
        <v>0.0</v>
      </c>
    </row>
    <row r="638" spans="1:8" x14ac:dyDescent="0.15">
      <c r="A638" t="s">
        <v>1484</v>
      </c>
      <c r="B638" t="s">
        <v>1461</v>
      </c>
      <c r="C638" t="s">
        <v>1465</v>
      </c>
      <c r="D638" t="s">
        <v>3</v>
      </c>
      <c r="F638" t="str">
        <f t="shared" si="30"/>
        <v>121.2832125</v>
      </c>
      <c r="G638" t="str">
        <f t="shared" si="31"/>
        <v>28.547372833333334</v>
      </c>
      <c r="H638" t="str">
        <f t="shared" si="32"/>
        <v>0.0</v>
      </c>
    </row>
    <row r="639" spans="1:8" x14ac:dyDescent="0.15">
      <c r="A639" t="s">
        <v>1485</v>
      </c>
      <c r="B639" t="s">
        <v>1461</v>
      </c>
      <c r="C639" t="s">
        <v>1465</v>
      </c>
      <c r="D639" t="s">
        <v>3</v>
      </c>
      <c r="F639" t="str">
        <f t="shared" si="30"/>
        <v>121.2832125</v>
      </c>
      <c r="G639" t="str">
        <f t="shared" si="31"/>
        <v>28.547372833333334</v>
      </c>
      <c r="H639" t="str">
        <f t="shared" si="32"/>
        <v>0.0</v>
      </c>
    </row>
    <row r="640" spans="1:8" x14ac:dyDescent="0.15">
      <c r="A640" t="s">
        <v>1486</v>
      </c>
      <c r="B640" t="s">
        <v>1461</v>
      </c>
      <c r="C640" t="s">
        <v>1465</v>
      </c>
      <c r="D640" t="s">
        <v>3</v>
      </c>
      <c r="F640" t="str">
        <f t="shared" si="30"/>
        <v>121.2832125</v>
      </c>
      <c r="G640" t="str">
        <f t="shared" si="31"/>
        <v>28.547372833333334</v>
      </c>
      <c r="H640" t="str">
        <f t="shared" si="32"/>
        <v>0.0</v>
      </c>
    </row>
    <row r="641" spans="1:8" x14ac:dyDescent="0.15">
      <c r="A641" t="s">
        <v>1487</v>
      </c>
      <c r="B641" t="s">
        <v>1461</v>
      </c>
      <c r="C641" t="s">
        <v>1465</v>
      </c>
      <c r="D641" t="s">
        <v>3</v>
      </c>
      <c r="F641" t="str">
        <f t="shared" si="30"/>
        <v>121.2832125</v>
      </c>
      <c r="G641" t="str">
        <f t="shared" si="31"/>
        <v>28.547372833333334</v>
      </c>
      <c r="H641" t="str">
        <f t="shared" si="32"/>
        <v>0.0</v>
      </c>
    </row>
    <row r="642" spans="1:8" x14ac:dyDescent="0.15">
      <c r="A642" t="s">
        <v>1488</v>
      </c>
      <c r="B642" t="s">
        <v>1461</v>
      </c>
      <c r="C642" t="s">
        <v>1465</v>
      </c>
      <c r="D642" t="s">
        <v>3</v>
      </c>
      <c r="F642" t="str">
        <f t="shared" si="30"/>
        <v>121.2832125</v>
      </c>
      <c r="G642" t="str">
        <f t="shared" si="31"/>
        <v>28.547372833333334</v>
      </c>
      <c r="H642" t="str">
        <f t="shared" si="32"/>
        <v>0.0</v>
      </c>
    </row>
    <row r="643" spans="1:8" x14ac:dyDescent="0.15">
      <c r="A643" t="s">
        <v>1489</v>
      </c>
      <c r="B643" t="s">
        <v>1461</v>
      </c>
      <c r="C643" t="s">
        <v>1465</v>
      </c>
      <c r="D643" t="s">
        <v>3</v>
      </c>
      <c r="F643" t="str">
        <f t="shared" si="30"/>
        <v>121.2832125</v>
      </c>
      <c r="G643" t="str">
        <f t="shared" si="31"/>
        <v>28.547372833333334</v>
      </c>
      <c r="H643" t="str">
        <f t="shared" si="32"/>
        <v>0.0</v>
      </c>
    </row>
    <row r="644" spans="1:8" x14ac:dyDescent="0.15">
      <c r="A644" t="s">
        <v>1490</v>
      </c>
      <c r="B644" t="s">
        <v>1461</v>
      </c>
      <c r="C644" t="s">
        <v>1465</v>
      </c>
      <c r="D644" t="s">
        <v>3</v>
      </c>
      <c r="F644" t="str">
        <f t="shared" si="30"/>
        <v>121.2832125</v>
      </c>
      <c r="G644" t="str">
        <f t="shared" si="31"/>
        <v>28.547372833333334</v>
      </c>
      <c r="H644" t="str">
        <f t="shared" si="32"/>
        <v>0.0</v>
      </c>
    </row>
    <row r="645" spans="1:8" x14ac:dyDescent="0.15">
      <c r="A645" t="s">
        <v>1491</v>
      </c>
      <c r="B645" t="s">
        <v>1461</v>
      </c>
      <c r="C645" t="s">
        <v>1465</v>
      </c>
      <c r="D645" t="s">
        <v>3</v>
      </c>
      <c r="F645" t="str">
        <f t="shared" si="30"/>
        <v>121.2832125</v>
      </c>
      <c r="G645" t="str">
        <f t="shared" si="31"/>
        <v>28.547372833333334</v>
      </c>
      <c r="H645" t="str">
        <f t="shared" si="32"/>
        <v>0.0</v>
      </c>
    </row>
    <row r="646" spans="1:8" x14ac:dyDescent="0.15">
      <c r="A646" t="s">
        <v>1492</v>
      </c>
      <c r="B646" t="s">
        <v>1461</v>
      </c>
      <c r="C646" t="s">
        <v>1465</v>
      </c>
      <c r="D646" t="s">
        <v>3</v>
      </c>
      <c r="F646" t="str">
        <f t="shared" si="30"/>
        <v>121.2832125</v>
      </c>
      <c r="G646" t="str">
        <f t="shared" si="31"/>
        <v>28.547372833333334</v>
      </c>
      <c r="H646" t="str">
        <f t="shared" si="32"/>
        <v>0.0</v>
      </c>
    </row>
    <row r="647" spans="1:8" x14ac:dyDescent="0.15">
      <c r="A647" t="s">
        <v>1493</v>
      </c>
      <c r="B647" t="s">
        <v>1461</v>
      </c>
      <c r="C647" t="s">
        <v>1465</v>
      </c>
      <c r="D647" t="s">
        <v>3</v>
      </c>
      <c r="F647" t="str">
        <f t="shared" si="30"/>
        <v>121.2832125</v>
      </c>
      <c r="G647" t="str">
        <f t="shared" si="31"/>
        <v>28.547372833333334</v>
      </c>
      <c r="H647" t="str">
        <f t="shared" si="32"/>
        <v>0.0</v>
      </c>
    </row>
    <row r="648" spans="1:8" x14ac:dyDescent="0.15">
      <c r="A648" t="s">
        <v>1494</v>
      </c>
      <c r="B648" t="s">
        <v>1461</v>
      </c>
      <c r="C648" t="s">
        <v>1465</v>
      </c>
      <c r="D648" t="s">
        <v>3</v>
      </c>
      <c r="F648" t="str">
        <f t="shared" si="30"/>
        <v>121.2832125</v>
      </c>
      <c r="G648" t="str">
        <f t="shared" si="31"/>
        <v>28.547372833333334</v>
      </c>
      <c r="H648" t="str">
        <f t="shared" si="32"/>
        <v>0.0</v>
      </c>
    </row>
    <row r="649" spans="1:8" x14ac:dyDescent="0.15">
      <c r="A649" t="s">
        <v>1495</v>
      </c>
      <c r="B649" t="s">
        <v>1461</v>
      </c>
      <c r="C649" t="s">
        <v>1465</v>
      </c>
      <c r="D649" t="s">
        <v>3</v>
      </c>
      <c r="F649" t="str">
        <f t="shared" si="30"/>
        <v>121.2832125</v>
      </c>
      <c r="G649" t="str">
        <f t="shared" si="31"/>
        <v>28.547372833333334</v>
      </c>
      <c r="H649" t="str">
        <f t="shared" si="32"/>
        <v>0.0</v>
      </c>
    </row>
    <row r="650" spans="1:8" x14ac:dyDescent="0.15">
      <c r="A650" t="s">
        <v>1496</v>
      </c>
      <c r="B650" t="s">
        <v>1461</v>
      </c>
      <c r="C650" t="s">
        <v>1465</v>
      </c>
      <c r="D650" t="s">
        <v>3</v>
      </c>
      <c r="F650" t="str">
        <f t="shared" si="30"/>
        <v>121.2832125</v>
      </c>
      <c r="G650" t="str">
        <f t="shared" si="31"/>
        <v>28.547372833333334</v>
      </c>
      <c r="H650" t="str">
        <f t="shared" si="32"/>
        <v>0.0</v>
      </c>
    </row>
    <row r="651" spans="1:8" x14ac:dyDescent="0.15">
      <c r="A651" t="s">
        <v>1497</v>
      </c>
      <c r="B651" t="s">
        <v>1461</v>
      </c>
      <c r="C651" t="s">
        <v>1462</v>
      </c>
      <c r="D651" t="s">
        <v>3</v>
      </c>
      <c r="F651" t="str">
        <f t="shared" ref="F651:F714" si="33">RIGHT(B651, LEN(B651)-2)</f>
        <v>121.2832125</v>
      </c>
      <c r="G651" t="str">
        <f t="shared" ref="G651:G714" si="34">RIGHT(C651, LEN(C651)-2)</f>
        <v>28.547373</v>
      </c>
      <c r="H651" t="str">
        <f t="shared" ref="H651:H714" si="35">RIGHT(D651, LEN(D651)-6)</f>
        <v>0.0</v>
      </c>
    </row>
    <row r="652" spans="1:8" x14ac:dyDescent="0.15">
      <c r="A652" t="s">
        <v>1498</v>
      </c>
      <c r="B652" t="s">
        <v>1461</v>
      </c>
      <c r="C652" t="s">
        <v>1462</v>
      </c>
      <c r="D652" t="s">
        <v>3</v>
      </c>
      <c r="F652" t="str">
        <f t="shared" si="33"/>
        <v>121.2832125</v>
      </c>
      <c r="G652" t="str">
        <f t="shared" si="34"/>
        <v>28.547373</v>
      </c>
      <c r="H652" t="str">
        <f t="shared" si="35"/>
        <v>0.0</v>
      </c>
    </row>
    <row r="653" spans="1:8" x14ac:dyDescent="0.15">
      <c r="A653" t="s">
        <v>1499</v>
      </c>
      <c r="B653" t="s">
        <v>1461</v>
      </c>
      <c r="C653" t="s">
        <v>1462</v>
      </c>
      <c r="D653" t="s">
        <v>3</v>
      </c>
      <c r="F653" t="str">
        <f t="shared" si="33"/>
        <v>121.2832125</v>
      </c>
      <c r="G653" t="str">
        <f t="shared" si="34"/>
        <v>28.547373</v>
      </c>
      <c r="H653" t="str">
        <f t="shared" si="35"/>
        <v>0.0</v>
      </c>
    </row>
    <row r="654" spans="1:8" x14ac:dyDescent="0.15">
      <c r="A654" t="s">
        <v>1500</v>
      </c>
      <c r="B654" t="s">
        <v>1461</v>
      </c>
      <c r="C654" t="s">
        <v>1462</v>
      </c>
      <c r="D654" t="s">
        <v>3</v>
      </c>
      <c r="F654" t="str">
        <f t="shared" si="33"/>
        <v>121.2832125</v>
      </c>
      <c r="G654" t="str">
        <f t="shared" si="34"/>
        <v>28.547373</v>
      </c>
      <c r="H654" t="str">
        <f t="shared" si="35"/>
        <v>0.0</v>
      </c>
    </row>
    <row r="655" spans="1:8" x14ac:dyDescent="0.15">
      <c r="A655" t="s">
        <v>1501</v>
      </c>
      <c r="B655" t="s">
        <v>1461</v>
      </c>
      <c r="C655" t="s">
        <v>1462</v>
      </c>
      <c r="D655" t="s">
        <v>3</v>
      </c>
      <c r="F655" t="str">
        <f t="shared" si="33"/>
        <v>121.2832125</v>
      </c>
      <c r="G655" t="str">
        <f t="shared" si="34"/>
        <v>28.547373</v>
      </c>
      <c r="H655" t="str">
        <f t="shared" si="35"/>
        <v>0.0</v>
      </c>
    </row>
    <row r="656" spans="1:8" x14ac:dyDescent="0.15">
      <c r="A656" t="s">
        <v>1502</v>
      </c>
      <c r="B656" t="s">
        <v>1461</v>
      </c>
      <c r="C656" t="s">
        <v>1462</v>
      </c>
      <c r="D656" t="s">
        <v>3</v>
      </c>
      <c r="F656" t="str">
        <f t="shared" si="33"/>
        <v>121.2832125</v>
      </c>
      <c r="G656" t="str">
        <f t="shared" si="34"/>
        <v>28.547373</v>
      </c>
      <c r="H656" t="str">
        <f t="shared" si="35"/>
        <v>0.0</v>
      </c>
    </row>
    <row r="657" spans="1:8" x14ac:dyDescent="0.15">
      <c r="A657" t="s">
        <v>1503</v>
      </c>
      <c r="B657" t="s">
        <v>1461</v>
      </c>
      <c r="C657" t="s">
        <v>1462</v>
      </c>
      <c r="D657" t="s">
        <v>3</v>
      </c>
      <c r="F657" t="str">
        <f t="shared" si="33"/>
        <v>121.2832125</v>
      </c>
      <c r="G657" t="str">
        <f t="shared" si="34"/>
        <v>28.547373</v>
      </c>
      <c r="H657" t="str">
        <f t="shared" si="35"/>
        <v>0.0</v>
      </c>
    </row>
    <row r="658" spans="1:8" x14ac:dyDescent="0.15">
      <c r="A658" t="s">
        <v>1504</v>
      </c>
      <c r="B658" t="s">
        <v>1461</v>
      </c>
      <c r="C658" t="s">
        <v>1462</v>
      </c>
      <c r="D658" t="s">
        <v>3</v>
      </c>
      <c r="F658" t="str">
        <f t="shared" si="33"/>
        <v>121.2832125</v>
      </c>
      <c r="G658" t="str">
        <f t="shared" si="34"/>
        <v>28.547373</v>
      </c>
      <c r="H658" t="str">
        <f t="shared" si="35"/>
        <v>0.0</v>
      </c>
    </row>
    <row r="659" spans="1:8" x14ac:dyDescent="0.15">
      <c r="A659" t="s">
        <v>1505</v>
      </c>
      <c r="B659" t="s">
        <v>1461</v>
      </c>
      <c r="C659" t="s">
        <v>1462</v>
      </c>
      <c r="D659" t="s">
        <v>3</v>
      </c>
      <c r="F659" t="str">
        <f t="shared" si="33"/>
        <v>121.2832125</v>
      </c>
      <c r="G659" t="str">
        <f t="shared" si="34"/>
        <v>28.547373</v>
      </c>
      <c r="H659" t="str">
        <f t="shared" si="35"/>
        <v>0.0</v>
      </c>
    </row>
    <row r="660" spans="1:8" x14ac:dyDescent="0.15">
      <c r="A660" t="s">
        <v>1506</v>
      </c>
      <c r="B660" t="s">
        <v>1461</v>
      </c>
      <c r="C660" t="s">
        <v>1462</v>
      </c>
      <c r="D660" t="s">
        <v>3</v>
      </c>
      <c r="F660" t="str">
        <f t="shared" si="33"/>
        <v>121.2832125</v>
      </c>
      <c r="G660" t="str">
        <f t="shared" si="34"/>
        <v>28.547373</v>
      </c>
      <c r="H660" t="str">
        <f t="shared" si="35"/>
        <v>0.0</v>
      </c>
    </row>
    <row r="661" spans="1:8" x14ac:dyDescent="0.15">
      <c r="A661" t="s">
        <v>1507</v>
      </c>
      <c r="B661" t="s">
        <v>1461</v>
      </c>
      <c r="C661" t="s">
        <v>1462</v>
      </c>
      <c r="D661" t="s">
        <v>3</v>
      </c>
      <c r="F661" t="str">
        <f t="shared" si="33"/>
        <v>121.2832125</v>
      </c>
      <c r="G661" t="str">
        <f t="shared" si="34"/>
        <v>28.547373</v>
      </c>
      <c r="H661" t="str">
        <f t="shared" si="35"/>
        <v>0.0</v>
      </c>
    </row>
    <row r="662" spans="1:8" x14ac:dyDescent="0.15">
      <c r="A662" t="s">
        <v>1508</v>
      </c>
      <c r="B662" t="s">
        <v>1461</v>
      </c>
      <c r="C662" t="s">
        <v>1462</v>
      </c>
      <c r="D662" t="s">
        <v>3</v>
      </c>
      <c r="F662" t="str">
        <f t="shared" si="33"/>
        <v>121.2832125</v>
      </c>
      <c r="G662" t="str">
        <f t="shared" si="34"/>
        <v>28.547373</v>
      </c>
      <c r="H662" t="str">
        <f t="shared" si="35"/>
        <v>0.0</v>
      </c>
    </row>
    <row r="663" spans="1:8" x14ac:dyDescent="0.15">
      <c r="A663" t="s">
        <v>1509</v>
      </c>
      <c r="B663" t="s">
        <v>1461</v>
      </c>
      <c r="C663" t="s">
        <v>1462</v>
      </c>
      <c r="D663" t="s">
        <v>3</v>
      </c>
      <c r="F663" t="str">
        <f t="shared" si="33"/>
        <v>121.2832125</v>
      </c>
      <c r="G663" t="str">
        <f t="shared" si="34"/>
        <v>28.547373</v>
      </c>
      <c r="H663" t="str">
        <f t="shared" si="35"/>
        <v>0.0</v>
      </c>
    </row>
    <row r="664" spans="1:8" x14ac:dyDescent="0.15">
      <c r="A664" t="s">
        <v>1510</v>
      </c>
      <c r="B664" t="s">
        <v>1461</v>
      </c>
      <c r="C664" t="s">
        <v>1462</v>
      </c>
      <c r="D664" t="s">
        <v>3</v>
      </c>
      <c r="F664" t="str">
        <f t="shared" si="33"/>
        <v>121.2832125</v>
      </c>
      <c r="G664" t="str">
        <f t="shared" si="34"/>
        <v>28.547373</v>
      </c>
      <c r="H664" t="str">
        <f t="shared" si="35"/>
        <v>0.0</v>
      </c>
    </row>
    <row r="665" spans="1:8" x14ac:dyDescent="0.15">
      <c r="A665" t="s">
        <v>1511</v>
      </c>
      <c r="B665" t="s">
        <v>1461</v>
      </c>
      <c r="C665" t="s">
        <v>1462</v>
      </c>
      <c r="D665" t="s">
        <v>3</v>
      </c>
      <c r="F665" t="str">
        <f t="shared" si="33"/>
        <v>121.2832125</v>
      </c>
      <c r="G665" t="str">
        <f t="shared" si="34"/>
        <v>28.547373</v>
      </c>
      <c r="H665" t="str">
        <f t="shared" si="35"/>
        <v>0.0</v>
      </c>
    </row>
    <row r="666" spans="1:8" x14ac:dyDescent="0.15">
      <c r="A666" t="s">
        <v>1512</v>
      </c>
      <c r="B666" t="s">
        <v>1461</v>
      </c>
      <c r="C666" t="s">
        <v>1462</v>
      </c>
      <c r="D666" t="s">
        <v>3</v>
      </c>
      <c r="F666" t="str">
        <f t="shared" si="33"/>
        <v>121.2832125</v>
      </c>
      <c r="G666" t="str">
        <f t="shared" si="34"/>
        <v>28.547373</v>
      </c>
      <c r="H666" t="str">
        <f t="shared" si="35"/>
        <v>0.0</v>
      </c>
    </row>
    <row r="667" spans="1:8" x14ac:dyDescent="0.15">
      <c r="A667" t="s">
        <v>1513</v>
      </c>
      <c r="B667" t="s">
        <v>1461</v>
      </c>
      <c r="C667" t="s">
        <v>1462</v>
      </c>
      <c r="D667" t="s">
        <v>3</v>
      </c>
      <c r="F667" t="str">
        <f t="shared" si="33"/>
        <v>121.2832125</v>
      </c>
      <c r="G667" t="str">
        <f t="shared" si="34"/>
        <v>28.547373</v>
      </c>
      <c r="H667" t="str">
        <f t="shared" si="35"/>
        <v>0.0</v>
      </c>
    </row>
    <row r="668" spans="1:8" x14ac:dyDescent="0.15">
      <c r="A668" t="s">
        <v>1514</v>
      </c>
      <c r="B668" t="s">
        <v>1461</v>
      </c>
      <c r="C668" t="s">
        <v>1462</v>
      </c>
      <c r="D668" t="s">
        <v>3</v>
      </c>
      <c r="F668" t="str">
        <f t="shared" si="33"/>
        <v>121.2832125</v>
      </c>
      <c r="G668" t="str">
        <f t="shared" si="34"/>
        <v>28.547373</v>
      </c>
      <c r="H668" t="str">
        <f t="shared" si="35"/>
        <v>0.0</v>
      </c>
    </row>
    <row r="669" spans="1:8" x14ac:dyDescent="0.15">
      <c r="A669" t="s">
        <v>1515</v>
      </c>
      <c r="B669" t="s">
        <v>1461</v>
      </c>
      <c r="C669" t="s">
        <v>1462</v>
      </c>
      <c r="D669" t="s">
        <v>3</v>
      </c>
      <c r="F669" t="str">
        <f t="shared" si="33"/>
        <v>121.2832125</v>
      </c>
      <c r="G669" t="str">
        <f t="shared" si="34"/>
        <v>28.547373</v>
      </c>
      <c r="H669" t="str">
        <f t="shared" si="35"/>
        <v>0.0</v>
      </c>
    </row>
    <row r="670" spans="1:8" x14ac:dyDescent="0.15">
      <c r="A670" t="s">
        <v>1516</v>
      </c>
      <c r="B670" t="s">
        <v>1461</v>
      </c>
      <c r="C670" t="s">
        <v>1462</v>
      </c>
      <c r="D670" t="s">
        <v>3</v>
      </c>
      <c r="F670" t="str">
        <f t="shared" si="33"/>
        <v>121.2832125</v>
      </c>
      <c r="G670" t="str">
        <f t="shared" si="34"/>
        <v>28.547373</v>
      </c>
      <c r="H670" t="str">
        <f t="shared" si="35"/>
        <v>0.0</v>
      </c>
    </row>
    <row r="671" spans="1:8" x14ac:dyDescent="0.15">
      <c r="A671" t="s">
        <v>1517</v>
      </c>
      <c r="B671" t="s">
        <v>1461</v>
      </c>
      <c r="C671" t="s">
        <v>1462</v>
      </c>
      <c r="D671" t="s">
        <v>3</v>
      </c>
      <c r="F671" t="str">
        <f t="shared" si="33"/>
        <v>121.2832125</v>
      </c>
      <c r="G671" t="str">
        <f t="shared" si="34"/>
        <v>28.547373</v>
      </c>
      <c r="H671" t="str">
        <f t="shared" si="35"/>
        <v>0.0</v>
      </c>
    </row>
    <row r="672" spans="1:8" x14ac:dyDescent="0.15">
      <c r="A672" t="s">
        <v>1518</v>
      </c>
      <c r="B672" t="s">
        <v>1461</v>
      </c>
      <c r="C672" t="s">
        <v>1462</v>
      </c>
      <c r="D672" t="s">
        <v>3</v>
      </c>
      <c r="F672" t="str">
        <f t="shared" si="33"/>
        <v>121.2832125</v>
      </c>
      <c r="G672" t="str">
        <f t="shared" si="34"/>
        <v>28.547373</v>
      </c>
      <c r="H672" t="str">
        <f t="shared" si="35"/>
        <v>0.0</v>
      </c>
    </row>
    <row r="673" spans="1:8" x14ac:dyDescent="0.15">
      <c r="A673" t="s">
        <v>1519</v>
      </c>
      <c r="B673" t="s">
        <v>1461</v>
      </c>
      <c r="C673" t="s">
        <v>1462</v>
      </c>
      <c r="D673" t="s">
        <v>3</v>
      </c>
      <c r="F673" t="str">
        <f t="shared" si="33"/>
        <v>121.2832125</v>
      </c>
      <c r="G673" t="str">
        <f t="shared" si="34"/>
        <v>28.547373</v>
      </c>
      <c r="H673" t="str">
        <f t="shared" si="35"/>
        <v>0.0</v>
      </c>
    </row>
    <row r="674" spans="1:8" x14ac:dyDescent="0.15">
      <c r="A674" t="s">
        <v>1520</v>
      </c>
      <c r="B674" t="s">
        <v>1461</v>
      </c>
      <c r="C674" t="s">
        <v>1462</v>
      </c>
      <c r="D674" t="s">
        <v>3</v>
      </c>
      <c r="F674" t="str">
        <f t="shared" si="33"/>
        <v>121.2832125</v>
      </c>
      <c r="G674" t="str">
        <f t="shared" si="34"/>
        <v>28.547373</v>
      </c>
      <c r="H674" t="str">
        <f t="shared" si="35"/>
        <v>0.0</v>
      </c>
    </row>
    <row r="675" spans="1:8" x14ac:dyDescent="0.15">
      <c r="A675" t="s">
        <v>1521</v>
      </c>
      <c r="B675" t="s">
        <v>1461</v>
      </c>
      <c r="C675" t="s">
        <v>1462</v>
      </c>
      <c r="D675" t="s">
        <v>3</v>
      </c>
      <c r="F675" t="str">
        <f t="shared" si="33"/>
        <v>121.2832125</v>
      </c>
      <c r="G675" t="str">
        <f t="shared" si="34"/>
        <v>28.547373</v>
      </c>
      <c r="H675" t="str">
        <f t="shared" si="35"/>
        <v>0.0</v>
      </c>
    </row>
    <row r="676" spans="1:8" x14ac:dyDescent="0.15">
      <c r="A676" t="s">
        <v>1522</v>
      </c>
      <c r="B676" t="s">
        <v>1523</v>
      </c>
      <c r="C676" t="s">
        <v>1462</v>
      </c>
      <c r="D676" t="s">
        <v>3</v>
      </c>
      <c r="F676" t="str">
        <f t="shared" si="33"/>
        <v>121.28321283333334</v>
      </c>
      <c r="G676" t="str">
        <f t="shared" si="34"/>
        <v>28.547373</v>
      </c>
      <c r="H676" t="str">
        <f t="shared" si="35"/>
        <v>0.0</v>
      </c>
    </row>
    <row r="677" spans="1:8" x14ac:dyDescent="0.15">
      <c r="A677" t="s">
        <v>1524</v>
      </c>
      <c r="B677" t="s">
        <v>1525</v>
      </c>
      <c r="C677" t="s">
        <v>1465</v>
      </c>
      <c r="D677" t="s">
        <v>3</v>
      </c>
      <c r="F677" t="str">
        <f t="shared" si="33"/>
        <v>121.28321966666667</v>
      </c>
      <c r="G677" t="str">
        <f t="shared" si="34"/>
        <v>28.547372833333334</v>
      </c>
      <c r="H677" t="str">
        <f t="shared" si="35"/>
        <v>0.0</v>
      </c>
    </row>
    <row r="678" spans="1:8" x14ac:dyDescent="0.15">
      <c r="A678" t="s">
        <v>1526</v>
      </c>
      <c r="B678" t="s">
        <v>1527</v>
      </c>
      <c r="C678" t="s">
        <v>1465</v>
      </c>
      <c r="D678" t="s">
        <v>3</v>
      </c>
      <c r="F678" t="str">
        <f t="shared" si="33"/>
        <v>121.28322183333333</v>
      </c>
      <c r="G678" t="str">
        <f t="shared" si="34"/>
        <v>28.547372833333334</v>
      </c>
      <c r="H678" t="str">
        <f t="shared" si="35"/>
        <v>0.0</v>
      </c>
    </row>
    <row r="679" spans="1:8" x14ac:dyDescent="0.15">
      <c r="A679" t="s">
        <v>1528</v>
      </c>
      <c r="B679" t="s">
        <v>1529</v>
      </c>
      <c r="C679" t="s">
        <v>1530</v>
      </c>
      <c r="D679" t="s">
        <v>3</v>
      </c>
      <c r="F679" t="str">
        <f t="shared" si="33"/>
        <v>121.28322433333334</v>
      </c>
      <c r="G679" t="str">
        <f t="shared" si="34"/>
        <v>28.547372166666666</v>
      </c>
      <c r="H679" t="str">
        <f t="shared" si="35"/>
        <v>0.0</v>
      </c>
    </row>
    <row r="680" spans="1:8" x14ac:dyDescent="0.15">
      <c r="A680" t="s">
        <v>1531</v>
      </c>
      <c r="B680" t="s">
        <v>1532</v>
      </c>
      <c r="C680" t="s">
        <v>1533</v>
      </c>
      <c r="D680" t="s">
        <v>97</v>
      </c>
      <c r="F680" t="str">
        <f t="shared" si="33"/>
        <v>121.283228</v>
      </c>
      <c r="G680" t="str">
        <f t="shared" si="34"/>
        <v>28.547371333333334</v>
      </c>
      <c r="H680" t="str">
        <f t="shared" si="35"/>
        <v>0.1</v>
      </c>
    </row>
    <row r="681" spans="1:8" x14ac:dyDescent="0.15">
      <c r="A681" t="s">
        <v>1534</v>
      </c>
      <c r="B681" t="s">
        <v>1535</v>
      </c>
      <c r="C681" t="s">
        <v>1536</v>
      </c>
      <c r="D681" t="s">
        <v>97</v>
      </c>
      <c r="F681" t="str">
        <f t="shared" si="33"/>
        <v>121.28323266666666</v>
      </c>
      <c r="G681" t="str">
        <f t="shared" si="34"/>
        <v>28.547370333333333</v>
      </c>
      <c r="H681" t="str">
        <f t="shared" si="35"/>
        <v>0.1</v>
      </c>
    </row>
    <row r="682" spans="1:8" x14ac:dyDescent="0.15">
      <c r="A682" t="s">
        <v>1537</v>
      </c>
      <c r="B682" t="s">
        <v>1538</v>
      </c>
      <c r="C682" t="s">
        <v>1539</v>
      </c>
      <c r="D682" t="s">
        <v>97</v>
      </c>
      <c r="F682" t="str">
        <f t="shared" si="33"/>
        <v>121.28323683333333</v>
      </c>
      <c r="G682" t="str">
        <f t="shared" si="34"/>
        <v>28.547369333333332</v>
      </c>
      <c r="H682" t="str">
        <f t="shared" si="35"/>
        <v>0.1</v>
      </c>
    </row>
    <row r="683" spans="1:8" x14ac:dyDescent="0.15">
      <c r="A683" t="s">
        <v>1540</v>
      </c>
      <c r="B683" t="s">
        <v>1541</v>
      </c>
      <c r="C683" t="s">
        <v>1542</v>
      </c>
      <c r="D683" t="s">
        <v>97</v>
      </c>
      <c r="F683" t="str">
        <f t="shared" si="33"/>
        <v>121.2832415</v>
      </c>
      <c r="G683" t="str">
        <f t="shared" si="34"/>
        <v>28.547368166666665</v>
      </c>
      <c r="H683" t="str">
        <f t="shared" si="35"/>
        <v>0.1</v>
      </c>
    </row>
    <row r="684" spans="1:8" x14ac:dyDescent="0.15">
      <c r="A684" t="s">
        <v>1543</v>
      </c>
      <c r="B684" t="s">
        <v>1544</v>
      </c>
      <c r="C684" t="s">
        <v>1545</v>
      </c>
      <c r="D684" t="s">
        <v>97</v>
      </c>
      <c r="F684" t="str">
        <f t="shared" si="33"/>
        <v>121.2832455</v>
      </c>
      <c r="G684" t="str">
        <f t="shared" si="34"/>
        <v>28.547367833333332</v>
      </c>
      <c r="H684" t="str">
        <f t="shared" si="35"/>
        <v>0.1</v>
      </c>
    </row>
    <row r="685" spans="1:8" x14ac:dyDescent="0.15">
      <c r="A685" t="s">
        <v>1546</v>
      </c>
      <c r="B685" t="s">
        <v>1547</v>
      </c>
      <c r="C685" t="s">
        <v>1548</v>
      </c>
      <c r="D685" t="s">
        <v>116</v>
      </c>
      <c r="F685" t="str">
        <f t="shared" si="33"/>
        <v>121.2832555</v>
      </c>
      <c r="G685" t="str">
        <f t="shared" si="34"/>
        <v>28.547366833333335</v>
      </c>
      <c r="H685" t="str">
        <f t="shared" si="35"/>
        <v>0.2</v>
      </c>
    </row>
    <row r="686" spans="1:8" x14ac:dyDescent="0.15">
      <c r="A686" t="s">
        <v>1549</v>
      </c>
      <c r="B686" t="s">
        <v>1550</v>
      </c>
      <c r="C686" t="s">
        <v>1551</v>
      </c>
      <c r="D686" t="s">
        <v>116</v>
      </c>
      <c r="F686" t="str">
        <f t="shared" si="33"/>
        <v>121.28326283333334</v>
      </c>
      <c r="G686" t="str">
        <f t="shared" si="34"/>
        <v>28.5473655</v>
      </c>
      <c r="H686" t="str">
        <f t="shared" si="35"/>
        <v>0.2</v>
      </c>
    </row>
    <row r="687" spans="1:8" x14ac:dyDescent="0.15">
      <c r="A687" t="s">
        <v>1552</v>
      </c>
      <c r="B687" t="s">
        <v>1553</v>
      </c>
      <c r="C687" t="s">
        <v>1424</v>
      </c>
      <c r="D687" t="s">
        <v>116</v>
      </c>
      <c r="F687" t="str">
        <f t="shared" si="33"/>
        <v>121.28327016666667</v>
      </c>
      <c r="G687" t="str">
        <f t="shared" si="34"/>
        <v>28.5473645</v>
      </c>
      <c r="H687" t="str">
        <f t="shared" si="35"/>
        <v>0.2</v>
      </c>
    </row>
    <row r="688" spans="1:8" x14ac:dyDescent="0.15">
      <c r="A688" t="s">
        <v>1554</v>
      </c>
      <c r="B688" t="s">
        <v>1555</v>
      </c>
      <c r="C688" t="s">
        <v>1556</v>
      </c>
      <c r="D688" t="s">
        <v>116</v>
      </c>
      <c r="F688" t="str">
        <f t="shared" si="33"/>
        <v>121.2832775</v>
      </c>
      <c r="G688" t="str">
        <f t="shared" si="34"/>
        <v>28.5473635</v>
      </c>
      <c r="H688" t="str">
        <f t="shared" si="35"/>
        <v>0.2</v>
      </c>
    </row>
    <row r="689" spans="1:8" x14ac:dyDescent="0.15">
      <c r="A689" t="s">
        <v>1557</v>
      </c>
      <c r="B689" t="s">
        <v>1558</v>
      </c>
      <c r="C689" t="s">
        <v>1559</v>
      </c>
      <c r="D689" t="s">
        <v>116</v>
      </c>
      <c r="F689" t="str">
        <f t="shared" si="33"/>
        <v>121.283285</v>
      </c>
      <c r="G689" t="str">
        <f t="shared" si="34"/>
        <v>28.547362166666666</v>
      </c>
      <c r="H689" t="str">
        <f t="shared" si="35"/>
        <v>0.2</v>
      </c>
    </row>
    <row r="690" spans="1:8" x14ac:dyDescent="0.15">
      <c r="A690" t="s">
        <v>1560</v>
      </c>
      <c r="B690" t="s">
        <v>1050</v>
      </c>
      <c r="C690" t="s">
        <v>1561</v>
      </c>
      <c r="D690" t="s">
        <v>116</v>
      </c>
      <c r="F690" t="str">
        <f t="shared" si="33"/>
        <v>121.28329283333333</v>
      </c>
      <c r="G690" t="str">
        <f t="shared" si="34"/>
        <v>28.547361333333335</v>
      </c>
      <c r="H690" t="str">
        <f t="shared" si="35"/>
        <v>0.2</v>
      </c>
    </row>
    <row r="691" spans="1:8" x14ac:dyDescent="0.15">
      <c r="A691" t="s">
        <v>1562</v>
      </c>
      <c r="B691" t="s">
        <v>1563</v>
      </c>
      <c r="C691" t="s">
        <v>1564</v>
      </c>
      <c r="D691" t="s">
        <v>116</v>
      </c>
      <c r="F691" t="str">
        <f t="shared" si="33"/>
        <v>121.28329966666666</v>
      </c>
      <c r="G691" t="str">
        <f t="shared" si="34"/>
        <v>28.54736</v>
      </c>
      <c r="H691" t="str">
        <f t="shared" si="35"/>
        <v>0.2</v>
      </c>
    </row>
    <row r="692" spans="1:8" x14ac:dyDescent="0.15">
      <c r="A692" t="s">
        <v>1565</v>
      </c>
      <c r="B692" t="s">
        <v>1566</v>
      </c>
      <c r="C692" t="s">
        <v>1567</v>
      </c>
      <c r="D692" t="s">
        <v>116</v>
      </c>
      <c r="F692" t="str">
        <f t="shared" si="33"/>
        <v>121.28330633333333</v>
      </c>
      <c r="G692" t="str">
        <f t="shared" si="34"/>
        <v>28.547359</v>
      </c>
      <c r="H692" t="str">
        <f t="shared" si="35"/>
        <v>0.2</v>
      </c>
    </row>
    <row r="693" spans="1:8" x14ac:dyDescent="0.15">
      <c r="A693" t="s">
        <v>1568</v>
      </c>
      <c r="B693" t="s">
        <v>715</v>
      </c>
      <c r="C693" t="s">
        <v>1569</v>
      </c>
      <c r="D693" t="s">
        <v>116</v>
      </c>
      <c r="F693" t="str">
        <f t="shared" si="33"/>
        <v>121.283313</v>
      </c>
      <c r="G693" t="str">
        <f t="shared" si="34"/>
        <v>28.547357666666667</v>
      </c>
      <c r="H693" t="str">
        <f t="shared" si="35"/>
        <v>0.2</v>
      </c>
    </row>
    <row r="694" spans="1:8" x14ac:dyDescent="0.15">
      <c r="A694" t="s">
        <v>1570</v>
      </c>
      <c r="B694" t="s">
        <v>1571</v>
      </c>
      <c r="C694" t="s">
        <v>1572</v>
      </c>
      <c r="D694" t="s">
        <v>116</v>
      </c>
      <c r="F694" t="str">
        <f t="shared" si="33"/>
        <v>121.28332683333333</v>
      </c>
      <c r="G694" t="str">
        <f t="shared" si="34"/>
        <v>28.547355833333334</v>
      </c>
      <c r="H694" t="str">
        <f t="shared" si="35"/>
        <v>0.2</v>
      </c>
    </row>
    <row r="695" spans="1:8" x14ac:dyDescent="0.15">
      <c r="A695" t="s">
        <v>1573</v>
      </c>
      <c r="B695" t="s">
        <v>1574</v>
      </c>
      <c r="C695" t="s">
        <v>1575</v>
      </c>
      <c r="D695" t="s">
        <v>116</v>
      </c>
      <c r="F695" t="str">
        <f t="shared" si="33"/>
        <v>121.28333383333333</v>
      </c>
      <c r="G695" t="str">
        <f t="shared" si="34"/>
        <v>28.547355166666666</v>
      </c>
      <c r="H695" t="str">
        <f t="shared" si="35"/>
        <v>0.2</v>
      </c>
    </row>
    <row r="696" spans="1:8" x14ac:dyDescent="0.15">
      <c r="A696" t="s">
        <v>1576</v>
      </c>
      <c r="B696" t="s">
        <v>1577</v>
      </c>
      <c r="C696" t="s">
        <v>1578</v>
      </c>
      <c r="D696" t="s">
        <v>116</v>
      </c>
      <c r="F696" t="str">
        <f t="shared" si="33"/>
        <v>121.2833405</v>
      </c>
      <c r="G696" t="str">
        <f t="shared" si="34"/>
        <v>28.54735416666667</v>
      </c>
      <c r="H696" t="str">
        <f t="shared" si="35"/>
        <v>0.2</v>
      </c>
    </row>
    <row r="697" spans="1:8" x14ac:dyDescent="0.15">
      <c r="A697" t="s">
        <v>1579</v>
      </c>
      <c r="B697" t="s">
        <v>1580</v>
      </c>
      <c r="C697" t="s">
        <v>1407</v>
      </c>
      <c r="D697" t="s">
        <v>116</v>
      </c>
      <c r="F697" t="str">
        <f t="shared" si="33"/>
        <v>121.2833475</v>
      </c>
      <c r="G697" t="str">
        <f t="shared" si="34"/>
        <v>28.547353833333332</v>
      </c>
      <c r="H697" t="str">
        <f t="shared" si="35"/>
        <v>0.2</v>
      </c>
    </row>
    <row r="698" spans="1:8" x14ac:dyDescent="0.15">
      <c r="A698" t="s">
        <v>1581</v>
      </c>
      <c r="B698" t="s">
        <v>1582</v>
      </c>
      <c r="C698" t="s">
        <v>1583</v>
      </c>
      <c r="D698" t="s">
        <v>116</v>
      </c>
      <c r="F698" t="str">
        <f t="shared" si="33"/>
        <v>121.28335383333334</v>
      </c>
      <c r="G698" t="str">
        <f t="shared" si="34"/>
        <v>28.547353333333334</v>
      </c>
      <c r="H698" t="str">
        <f t="shared" si="35"/>
        <v>0.2</v>
      </c>
    </row>
    <row r="699" spans="1:8" x14ac:dyDescent="0.15">
      <c r="A699" t="s">
        <v>1584</v>
      </c>
      <c r="B699" t="s">
        <v>1585</v>
      </c>
      <c r="C699" t="s">
        <v>1404</v>
      </c>
      <c r="D699" t="s">
        <v>116</v>
      </c>
      <c r="F699" t="str">
        <f t="shared" si="33"/>
        <v>121.28336033333333</v>
      </c>
      <c r="G699" t="str">
        <f t="shared" si="34"/>
        <v>28.547353</v>
      </c>
      <c r="H699" t="str">
        <f t="shared" si="35"/>
        <v>0.2</v>
      </c>
    </row>
    <row r="700" spans="1:8" x14ac:dyDescent="0.15">
      <c r="A700" t="s">
        <v>1586</v>
      </c>
      <c r="B700" t="s">
        <v>1587</v>
      </c>
      <c r="C700" t="s">
        <v>1588</v>
      </c>
      <c r="D700" t="s">
        <v>116</v>
      </c>
      <c r="F700" t="str">
        <f t="shared" si="33"/>
        <v>121.28336716666666</v>
      </c>
      <c r="G700" t="str">
        <f t="shared" si="34"/>
        <v>28.5473525</v>
      </c>
      <c r="H700" t="str">
        <f t="shared" si="35"/>
        <v>0.2</v>
      </c>
    </row>
    <row r="701" spans="1:8" x14ac:dyDescent="0.15">
      <c r="A701" t="s">
        <v>1589</v>
      </c>
      <c r="B701" t="s">
        <v>1590</v>
      </c>
      <c r="C701" t="s">
        <v>1591</v>
      </c>
      <c r="D701" t="s">
        <v>116</v>
      </c>
      <c r="F701" t="str">
        <f t="shared" si="33"/>
        <v>121.28337583333334</v>
      </c>
      <c r="G701" t="str">
        <f t="shared" si="34"/>
        <v>28.547351833333334</v>
      </c>
      <c r="H701" t="str">
        <f t="shared" si="35"/>
        <v>0.2</v>
      </c>
    </row>
    <row r="702" spans="1:8" x14ac:dyDescent="0.15">
      <c r="A702" t="s">
        <v>1592</v>
      </c>
      <c r="B702" t="s">
        <v>1593</v>
      </c>
      <c r="C702" t="s">
        <v>1398</v>
      </c>
      <c r="D702" t="s">
        <v>159</v>
      </c>
      <c r="F702" t="str">
        <f t="shared" si="33"/>
        <v>121.28338483333333</v>
      </c>
      <c r="G702" t="str">
        <f t="shared" si="34"/>
        <v>28.547351</v>
      </c>
      <c r="H702" t="str">
        <f t="shared" si="35"/>
        <v>0.3</v>
      </c>
    </row>
    <row r="703" spans="1:8" x14ac:dyDescent="0.15">
      <c r="A703" t="s">
        <v>1594</v>
      </c>
      <c r="B703" t="s">
        <v>1595</v>
      </c>
      <c r="C703" t="s">
        <v>1114</v>
      </c>
      <c r="D703" t="s">
        <v>116</v>
      </c>
      <c r="F703" t="str">
        <f t="shared" si="33"/>
        <v>121.28339166666666</v>
      </c>
      <c r="G703" t="str">
        <f t="shared" si="34"/>
        <v>28.547349666666666</v>
      </c>
      <c r="H703" t="str">
        <f t="shared" si="35"/>
        <v>0.2</v>
      </c>
    </row>
    <row r="704" spans="1:8" x14ac:dyDescent="0.15">
      <c r="A704" t="s">
        <v>1596</v>
      </c>
      <c r="B704" t="s">
        <v>683</v>
      </c>
      <c r="C704" t="s">
        <v>1597</v>
      </c>
      <c r="D704" t="s">
        <v>116</v>
      </c>
      <c r="F704" t="str">
        <f t="shared" si="33"/>
        <v>121.28339816666667</v>
      </c>
      <c r="G704" t="str">
        <f t="shared" si="34"/>
        <v>28.547349</v>
      </c>
      <c r="H704" t="str">
        <f t="shared" si="35"/>
        <v>0.2</v>
      </c>
    </row>
    <row r="705" spans="1:8" x14ac:dyDescent="0.15">
      <c r="A705" t="s">
        <v>1598</v>
      </c>
      <c r="B705" t="s">
        <v>1599</v>
      </c>
      <c r="C705" t="s">
        <v>1600</v>
      </c>
      <c r="D705" t="s">
        <v>116</v>
      </c>
      <c r="F705" t="str">
        <f t="shared" si="33"/>
        <v>121.28340483333334</v>
      </c>
      <c r="G705" t="str">
        <f t="shared" si="34"/>
        <v>28.547347666666667</v>
      </c>
      <c r="H705" t="str">
        <f t="shared" si="35"/>
        <v>0.2</v>
      </c>
    </row>
    <row r="706" spans="1:8" x14ac:dyDescent="0.15">
      <c r="A706" t="s">
        <v>1601</v>
      </c>
      <c r="B706" t="s">
        <v>1218</v>
      </c>
      <c r="C706" t="s">
        <v>1602</v>
      </c>
      <c r="D706" t="s">
        <v>116</v>
      </c>
      <c r="F706" t="str">
        <f t="shared" si="33"/>
        <v>121.2834115</v>
      </c>
      <c r="G706" t="str">
        <f t="shared" si="34"/>
        <v>28.547347</v>
      </c>
      <c r="H706" t="str">
        <f t="shared" si="35"/>
        <v>0.2</v>
      </c>
    </row>
    <row r="707" spans="1:8" x14ac:dyDescent="0.15">
      <c r="A707" t="s">
        <v>1603</v>
      </c>
      <c r="B707" t="s">
        <v>1604</v>
      </c>
      <c r="C707" t="s">
        <v>1383</v>
      </c>
      <c r="D707" t="s">
        <v>116</v>
      </c>
      <c r="F707" t="str">
        <f t="shared" si="33"/>
        <v>121.283418</v>
      </c>
      <c r="G707" t="str">
        <f t="shared" si="34"/>
        <v>28.547345666666665</v>
      </c>
      <c r="H707" t="str">
        <f t="shared" si="35"/>
        <v>0.2</v>
      </c>
    </row>
    <row r="708" spans="1:8" x14ac:dyDescent="0.15">
      <c r="A708" t="s">
        <v>1605</v>
      </c>
      <c r="B708" t="s">
        <v>1606</v>
      </c>
      <c r="C708" t="s">
        <v>1380</v>
      </c>
      <c r="D708" t="s">
        <v>116</v>
      </c>
      <c r="F708" t="str">
        <f t="shared" si="33"/>
        <v>121.28342433333333</v>
      </c>
      <c r="G708" t="str">
        <f t="shared" si="34"/>
        <v>28.547344666666667</v>
      </c>
      <c r="H708" t="str">
        <f t="shared" si="35"/>
        <v>0.2</v>
      </c>
    </row>
    <row r="709" spans="1:8" x14ac:dyDescent="0.15">
      <c r="A709" t="s">
        <v>1607</v>
      </c>
      <c r="B709" t="s">
        <v>1608</v>
      </c>
      <c r="C709" t="s">
        <v>1609</v>
      </c>
      <c r="D709" t="s">
        <v>116</v>
      </c>
      <c r="F709" t="str">
        <f t="shared" si="33"/>
        <v>121.28343016666666</v>
      </c>
      <c r="G709" t="str">
        <f t="shared" si="34"/>
        <v>28.5473435</v>
      </c>
      <c r="H709" t="str">
        <f t="shared" si="35"/>
        <v>0.2</v>
      </c>
    </row>
    <row r="710" spans="1:8" x14ac:dyDescent="0.15">
      <c r="A710" t="s">
        <v>1610</v>
      </c>
      <c r="B710" t="s">
        <v>1611</v>
      </c>
      <c r="C710" t="s">
        <v>1612</v>
      </c>
      <c r="D710" t="s">
        <v>97</v>
      </c>
      <c r="F710" t="str">
        <f t="shared" si="33"/>
        <v>121.28343383333333</v>
      </c>
      <c r="G710" t="str">
        <f t="shared" si="34"/>
        <v>28.547342166666667</v>
      </c>
      <c r="H710" t="str">
        <f t="shared" si="35"/>
        <v>0.1</v>
      </c>
    </row>
    <row r="711" spans="1:8" x14ac:dyDescent="0.15">
      <c r="A711" t="s">
        <v>1613</v>
      </c>
      <c r="B711" t="s">
        <v>1614</v>
      </c>
      <c r="C711" t="s">
        <v>1612</v>
      </c>
      <c r="D711" t="s">
        <v>3</v>
      </c>
      <c r="F711" t="str">
        <f t="shared" si="33"/>
        <v>121.283434</v>
      </c>
      <c r="G711" t="str">
        <f t="shared" si="34"/>
        <v>28.547342166666667</v>
      </c>
      <c r="H711" t="str">
        <f t="shared" si="35"/>
        <v>0.0</v>
      </c>
    </row>
    <row r="712" spans="1:8" x14ac:dyDescent="0.15">
      <c r="A712" t="s">
        <v>1615</v>
      </c>
      <c r="B712" t="s">
        <v>1614</v>
      </c>
      <c r="C712" t="s">
        <v>1612</v>
      </c>
      <c r="D712" t="s">
        <v>3</v>
      </c>
      <c r="F712" t="str">
        <f t="shared" si="33"/>
        <v>121.283434</v>
      </c>
      <c r="G712" t="str">
        <f t="shared" si="34"/>
        <v>28.547342166666667</v>
      </c>
      <c r="H712" t="str">
        <f t="shared" si="35"/>
        <v>0.0</v>
      </c>
    </row>
    <row r="713" spans="1:8" x14ac:dyDescent="0.15">
      <c r="A713" t="s">
        <v>1616</v>
      </c>
      <c r="B713" t="s">
        <v>1617</v>
      </c>
      <c r="C713" t="s">
        <v>1618</v>
      </c>
      <c r="D713" t="s">
        <v>97</v>
      </c>
      <c r="F713" t="str">
        <f t="shared" si="33"/>
        <v>121.2834295</v>
      </c>
      <c r="G713" t="str">
        <f t="shared" si="34"/>
        <v>28.547343</v>
      </c>
      <c r="H713" t="str">
        <f t="shared" si="35"/>
        <v>0.1</v>
      </c>
    </row>
    <row r="714" spans="1:8" x14ac:dyDescent="0.15">
      <c r="A714" t="s">
        <v>1619</v>
      </c>
      <c r="B714" t="s">
        <v>1606</v>
      </c>
      <c r="C714" t="s">
        <v>1377</v>
      </c>
      <c r="D714" t="s">
        <v>97</v>
      </c>
      <c r="F714" t="str">
        <f t="shared" si="33"/>
        <v>121.28342433333333</v>
      </c>
      <c r="G714" t="str">
        <f t="shared" si="34"/>
        <v>28.547343666666666</v>
      </c>
      <c r="H714" t="str">
        <f t="shared" si="35"/>
        <v>0.1</v>
      </c>
    </row>
    <row r="715" spans="1:8" x14ac:dyDescent="0.15">
      <c r="A715" t="s">
        <v>1620</v>
      </c>
      <c r="B715" t="s">
        <v>1621</v>
      </c>
      <c r="C715" t="s">
        <v>1622</v>
      </c>
      <c r="D715" t="s">
        <v>97</v>
      </c>
      <c r="F715" t="str">
        <f t="shared" ref="F715:F778" si="36">RIGHT(B715, LEN(B715)-2)</f>
        <v>121.28341866666666</v>
      </c>
      <c r="G715" t="str">
        <f t="shared" ref="G715:G778" si="37">RIGHT(C715, LEN(C715)-2)</f>
        <v>28.547345833333335</v>
      </c>
      <c r="H715" t="str">
        <f t="shared" ref="H715:H778" si="38">RIGHT(D715, LEN(D715)-6)</f>
        <v>0.1</v>
      </c>
    </row>
    <row r="716" spans="1:8" x14ac:dyDescent="0.15">
      <c r="A716" t="s">
        <v>1623</v>
      </c>
      <c r="B716" t="s">
        <v>1624</v>
      </c>
      <c r="C716" t="s">
        <v>1602</v>
      </c>
      <c r="D716" t="s">
        <v>97</v>
      </c>
      <c r="F716" t="str">
        <f t="shared" si="36"/>
        <v>121.28341383333333</v>
      </c>
      <c r="G716" t="str">
        <f t="shared" si="37"/>
        <v>28.547347</v>
      </c>
      <c r="H716" t="str">
        <f t="shared" si="38"/>
        <v>0.1</v>
      </c>
    </row>
    <row r="717" spans="1:8" x14ac:dyDescent="0.15">
      <c r="A717" t="s">
        <v>1625</v>
      </c>
      <c r="B717" t="s">
        <v>1626</v>
      </c>
      <c r="C717" t="s">
        <v>1627</v>
      </c>
      <c r="D717" t="s">
        <v>3</v>
      </c>
      <c r="F717" t="str">
        <f t="shared" si="36"/>
        <v>121.28341216666666</v>
      </c>
      <c r="G717" t="str">
        <f t="shared" si="37"/>
        <v>28.547347333333335</v>
      </c>
      <c r="H717" t="str">
        <f t="shared" si="38"/>
        <v>0.0</v>
      </c>
    </row>
    <row r="718" spans="1:8" x14ac:dyDescent="0.15">
      <c r="A718" t="s">
        <v>1628</v>
      </c>
      <c r="B718" t="s">
        <v>1629</v>
      </c>
      <c r="C718" t="s">
        <v>1627</v>
      </c>
      <c r="D718" t="s">
        <v>3</v>
      </c>
      <c r="F718" t="str">
        <f t="shared" si="36"/>
        <v>121.28341416666666</v>
      </c>
      <c r="G718" t="str">
        <f t="shared" si="37"/>
        <v>28.547347333333335</v>
      </c>
      <c r="H718" t="str">
        <f t="shared" si="38"/>
        <v>0.0</v>
      </c>
    </row>
    <row r="719" spans="1:8" x14ac:dyDescent="0.15">
      <c r="A719" t="s">
        <v>1630</v>
      </c>
      <c r="B719" t="s">
        <v>1331</v>
      </c>
      <c r="C719" t="s">
        <v>1631</v>
      </c>
      <c r="D719" t="s">
        <v>97</v>
      </c>
      <c r="F719" t="str">
        <f t="shared" si="36"/>
        <v>121.28341633333334</v>
      </c>
      <c r="G719" t="str">
        <f t="shared" si="37"/>
        <v>28.547350333333334</v>
      </c>
      <c r="H719" t="str">
        <f t="shared" si="38"/>
        <v>0.1</v>
      </c>
    </row>
    <row r="720" spans="1:8" x14ac:dyDescent="0.15">
      <c r="A720" t="s">
        <v>1632</v>
      </c>
      <c r="B720" t="s">
        <v>869</v>
      </c>
      <c r="C720" t="s">
        <v>1633</v>
      </c>
      <c r="D720" t="s">
        <v>97</v>
      </c>
      <c r="F720" t="str">
        <f t="shared" si="36"/>
        <v>121.2834175</v>
      </c>
      <c r="G720" t="str">
        <f t="shared" si="37"/>
        <v>28.547355333333332</v>
      </c>
      <c r="H720" t="str">
        <f t="shared" si="38"/>
        <v>0.1</v>
      </c>
    </row>
    <row r="721" spans="1:8" x14ac:dyDescent="0.15">
      <c r="A721" t="s">
        <v>1634</v>
      </c>
      <c r="B721" t="s">
        <v>1635</v>
      </c>
      <c r="C721" t="s">
        <v>1636</v>
      </c>
      <c r="D721" t="s">
        <v>97</v>
      </c>
      <c r="F721" t="str">
        <f t="shared" si="36"/>
        <v>121.28341666666667</v>
      </c>
      <c r="G721" t="str">
        <f t="shared" si="37"/>
        <v>28.547359666666665</v>
      </c>
      <c r="H721" t="str">
        <f t="shared" si="38"/>
        <v>0.1</v>
      </c>
    </row>
    <row r="722" spans="1:8" x14ac:dyDescent="0.15">
      <c r="A722" t="s">
        <v>1637</v>
      </c>
      <c r="B722" t="s">
        <v>1638</v>
      </c>
      <c r="C722" t="s">
        <v>1639</v>
      </c>
      <c r="D722" t="s">
        <v>97</v>
      </c>
      <c r="F722" t="str">
        <f t="shared" si="36"/>
        <v>121.28341316666666</v>
      </c>
      <c r="G722" t="str">
        <f t="shared" si="37"/>
        <v>28.547363166666667</v>
      </c>
      <c r="H722" t="str">
        <f t="shared" si="38"/>
        <v>0.1</v>
      </c>
    </row>
    <row r="723" spans="1:8" x14ac:dyDescent="0.15">
      <c r="A723" t="s">
        <v>1640</v>
      </c>
      <c r="B723" t="s">
        <v>1641</v>
      </c>
      <c r="C723" t="s">
        <v>1642</v>
      </c>
      <c r="D723" t="s">
        <v>97</v>
      </c>
      <c r="F723" t="str">
        <f t="shared" si="36"/>
        <v>121.28341016666667</v>
      </c>
      <c r="G723" t="str">
        <f t="shared" si="37"/>
        <v>28.547364333333334</v>
      </c>
      <c r="H723" t="str">
        <f t="shared" si="38"/>
        <v>0.1</v>
      </c>
    </row>
    <row r="724" spans="1:8" x14ac:dyDescent="0.15">
      <c r="A724" t="s">
        <v>1643</v>
      </c>
      <c r="B724" t="s">
        <v>562</v>
      </c>
      <c r="C724" t="s">
        <v>1644</v>
      </c>
      <c r="D724" t="s">
        <v>3</v>
      </c>
      <c r="F724" t="str">
        <f t="shared" si="36"/>
        <v>121.283409</v>
      </c>
      <c r="G724" t="str">
        <f t="shared" si="37"/>
        <v>28.547364833333333</v>
      </c>
      <c r="H724" t="str">
        <f t="shared" si="38"/>
        <v>0.0</v>
      </c>
    </row>
    <row r="725" spans="1:8" x14ac:dyDescent="0.15">
      <c r="A725" t="s">
        <v>1645</v>
      </c>
      <c r="B725" t="s">
        <v>972</v>
      </c>
      <c r="C725" t="s">
        <v>1642</v>
      </c>
      <c r="D725" t="s">
        <v>3</v>
      </c>
      <c r="F725" t="str">
        <f t="shared" si="36"/>
        <v>121.28340883333334</v>
      </c>
      <c r="G725" t="str">
        <f t="shared" si="37"/>
        <v>28.547364333333334</v>
      </c>
      <c r="H725" t="str">
        <f t="shared" si="38"/>
        <v>0.0</v>
      </c>
    </row>
    <row r="726" spans="1:8" x14ac:dyDescent="0.15">
      <c r="A726" t="s">
        <v>1646</v>
      </c>
      <c r="B726" t="s">
        <v>1647</v>
      </c>
      <c r="C726" t="s">
        <v>1648</v>
      </c>
      <c r="D726" t="s">
        <v>3</v>
      </c>
      <c r="F726" t="str">
        <f t="shared" si="36"/>
        <v>121.28340866666667</v>
      </c>
      <c r="G726" t="str">
        <f t="shared" si="37"/>
        <v>28.547364166666668</v>
      </c>
      <c r="H726" t="str">
        <f t="shared" si="38"/>
        <v>0.0</v>
      </c>
    </row>
    <row r="727" spans="1:8" x14ac:dyDescent="0.15">
      <c r="A727" t="s">
        <v>1649</v>
      </c>
      <c r="B727" t="s">
        <v>1647</v>
      </c>
      <c r="C727" t="s">
        <v>1648</v>
      </c>
      <c r="D727" t="s">
        <v>3</v>
      </c>
      <c r="F727" t="str">
        <f t="shared" si="36"/>
        <v>121.28340866666667</v>
      </c>
      <c r="G727" t="str">
        <f t="shared" si="37"/>
        <v>28.547364166666668</v>
      </c>
      <c r="H727" t="str">
        <f t="shared" si="38"/>
        <v>0.0</v>
      </c>
    </row>
    <row r="728" spans="1:8" x14ac:dyDescent="0.15">
      <c r="A728" t="s">
        <v>1650</v>
      </c>
      <c r="B728" t="s">
        <v>1647</v>
      </c>
      <c r="C728" t="s">
        <v>1648</v>
      </c>
      <c r="D728" t="s">
        <v>3</v>
      </c>
      <c r="F728" t="str">
        <f t="shared" si="36"/>
        <v>121.28340866666667</v>
      </c>
      <c r="G728" t="str">
        <f t="shared" si="37"/>
        <v>28.547364166666668</v>
      </c>
      <c r="H728" t="str">
        <f t="shared" si="38"/>
        <v>0.0</v>
      </c>
    </row>
    <row r="729" spans="1:8" x14ac:dyDescent="0.15">
      <c r="A729" t="s">
        <v>1651</v>
      </c>
      <c r="B729" t="s">
        <v>1652</v>
      </c>
      <c r="C729" t="s">
        <v>1653</v>
      </c>
      <c r="D729" t="s">
        <v>3</v>
      </c>
      <c r="F729" t="str">
        <f t="shared" si="36"/>
        <v>121.2834085</v>
      </c>
      <c r="G729" t="str">
        <f t="shared" si="37"/>
        <v>28.547365166666665</v>
      </c>
      <c r="H729" t="str">
        <f t="shared" si="38"/>
        <v>0.0</v>
      </c>
    </row>
    <row r="730" spans="1:8" x14ac:dyDescent="0.15">
      <c r="A730" t="s">
        <v>1654</v>
      </c>
      <c r="B730" t="s">
        <v>1655</v>
      </c>
      <c r="C730" t="s">
        <v>1656</v>
      </c>
      <c r="D730" t="s">
        <v>3</v>
      </c>
      <c r="F730" t="str">
        <f t="shared" si="36"/>
        <v>121.283408</v>
      </c>
      <c r="G730" t="str">
        <f t="shared" si="37"/>
        <v>28.547365666666668</v>
      </c>
      <c r="H730" t="str">
        <f t="shared" si="38"/>
        <v>0.0</v>
      </c>
    </row>
    <row r="731" spans="1:8" x14ac:dyDescent="0.15">
      <c r="A731" t="s">
        <v>1657</v>
      </c>
      <c r="B731" t="s">
        <v>1658</v>
      </c>
      <c r="C731" t="s">
        <v>1659</v>
      </c>
      <c r="D731" t="s">
        <v>3</v>
      </c>
      <c r="F731" t="str">
        <f t="shared" si="36"/>
        <v>121.2834075</v>
      </c>
      <c r="G731" t="str">
        <f t="shared" si="37"/>
        <v>28.547365</v>
      </c>
      <c r="H731" t="str">
        <f t="shared" si="38"/>
        <v>0.0</v>
      </c>
    </row>
    <row r="732" spans="1:8" x14ac:dyDescent="0.15">
      <c r="A732" t="s">
        <v>1660</v>
      </c>
      <c r="B732" t="s">
        <v>1658</v>
      </c>
      <c r="C732" t="s">
        <v>1556</v>
      </c>
      <c r="D732" t="s">
        <v>3</v>
      </c>
      <c r="F732" t="str">
        <f t="shared" si="36"/>
        <v>121.2834075</v>
      </c>
      <c r="G732" t="str">
        <f t="shared" si="37"/>
        <v>28.5473635</v>
      </c>
      <c r="H732" t="str">
        <f t="shared" si="38"/>
        <v>0.0</v>
      </c>
    </row>
    <row r="733" spans="1:8" x14ac:dyDescent="0.15">
      <c r="A733" t="s">
        <v>1661</v>
      </c>
      <c r="B733" t="s">
        <v>1658</v>
      </c>
      <c r="C733" t="s">
        <v>1662</v>
      </c>
      <c r="D733" t="s">
        <v>3</v>
      </c>
      <c r="F733" t="str">
        <f t="shared" si="36"/>
        <v>121.2834075</v>
      </c>
      <c r="G733" t="str">
        <f t="shared" si="37"/>
        <v>28.547363666666666</v>
      </c>
      <c r="H733" t="str">
        <f t="shared" si="38"/>
        <v>0.0</v>
      </c>
    </row>
    <row r="734" spans="1:8" x14ac:dyDescent="0.15">
      <c r="A734" t="s">
        <v>1663</v>
      </c>
      <c r="B734" t="s">
        <v>1664</v>
      </c>
      <c r="C734" t="s">
        <v>1644</v>
      </c>
      <c r="D734" t="s">
        <v>3</v>
      </c>
      <c r="F734" t="str">
        <f t="shared" si="36"/>
        <v>121.283406</v>
      </c>
      <c r="G734" t="str">
        <f t="shared" si="37"/>
        <v>28.547364833333333</v>
      </c>
      <c r="H734" t="str">
        <f t="shared" si="38"/>
        <v>0.0</v>
      </c>
    </row>
    <row r="735" spans="1:8" x14ac:dyDescent="0.15">
      <c r="A735" t="s">
        <v>1665</v>
      </c>
      <c r="B735" t="s">
        <v>1666</v>
      </c>
      <c r="C735" t="s">
        <v>1644</v>
      </c>
      <c r="D735" t="s">
        <v>3</v>
      </c>
      <c r="F735" t="str">
        <f t="shared" si="36"/>
        <v>121.28340583333333</v>
      </c>
      <c r="G735" t="str">
        <f t="shared" si="37"/>
        <v>28.547364833333333</v>
      </c>
      <c r="H735" t="str">
        <f t="shared" si="38"/>
        <v>0.0</v>
      </c>
    </row>
    <row r="736" spans="1:8" x14ac:dyDescent="0.15">
      <c r="A736" t="s">
        <v>1667</v>
      </c>
      <c r="B736" t="s">
        <v>1666</v>
      </c>
      <c r="C736" t="s">
        <v>1644</v>
      </c>
      <c r="D736" t="s">
        <v>3</v>
      </c>
      <c r="F736" t="str">
        <f t="shared" si="36"/>
        <v>121.28340583333333</v>
      </c>
      <c r="G736" t="str">
        <f t="shared" si="37"/>
        <v>28.547364833333333</v>
      </c>
      <c r="H736" t="str">
        <f t="shared" si="38"/>
        <v>0.0</v>
      </c>
    </row>
    <row r="737" spans="1:8" x14ac:dyDescent="0.15">
      <c r="A737" t="s">
        <v>1668</v>
      </c>
      <c r="B737" t="s">
        <v>680</v>
      </c>
      <c r="C737" t="s">
        <v>1669</v>
      </c>
      <c r="D737" t="s">
        <v>3</v>
      </c>
      <c r="F737" t="str">
        <f t="shared" si="36"/>
        <v>121.28340516666667</v>
      </c>
      <c r="G737" t="str">
        <f t="shared" si="37"/>
        <v>28.547366166666666</v>
      </c>
      <c r="H737" t="str">
        <f t="shared" si="38"/>
        <v>0.0</v>
      </c>
    </row>
    <row r="738" spans="1:8" x14ac:dyDescent="0.15">
      <c r="A738" t="s">
        <v>1670</v>
      </c>
      <c r="B738" t="s">
        <v>1671</v>
      </c>
      <c r="C738" t="s">
        <v>1672</v>
      </c>
      <c r="D738" t="s">
        <v>3</v>
      </c>
      <c r="F738" t="str">
        <f t="shared" si="36"/>
        <v>121.2834035</v>
      </c>
      <c r="G738" t="str">
        <f t="shared" si="37"/>
        <v>28.547367166666668</v>
      </c>
      <c r="H738" t="str">
        <f t="shared" si="38"/>
        <v>0.0</v>
      </c>
    </row>
    <row r="739" spans="1:8" x14ac:dyDescent="0.15">
      <c r="A739" t="s">
        <v>1673</v>
      </c>
      <c r="B739" t="s">
        <v>1674</v>
      </c>
      <c r="C739" t="s">
        <v>1548</v>
      </c>
      <c r="D739" t="s">
        <v>97</v>
      </c>
      <c r="F739" t="str">
        <f t="shared" si="36"/>
        <v>121.28339866666667</v>
      </c>
      <c r="G739" t="str">
        <f t="shared" si="37"/>
        <v>28.547366833333335</v>
      </c>
      <c r="H739" t="str">
        <f t="shared" si="38"/>
        <v>0.1</v>
      </c>
    </row>
    <row r="740" spans="1:8" x14ac:dyDescent="0.15">
      <c r="A740" t="s">
        <v>1675</v>
      </c>
      <c r="B740" t="s">
        <v>1676</v>
      </c>
      <c r="C740" t="s">
        <v>1656</v>
      </c>
      <c r="D740" t="s">
        <v>97</v>
      </c>
      <c r="F740" t="str">
        <f t="shared" si="36"/>
        <v>121.28339316666667</v>
      </c>
      <c r="G740" t="str">
        <f t="shared" si="37"/>
        <v>28.547365666666668</v>
      </c>
      <c r="H740" t="str">
        <f t="shared" si="38"/>
        <v>0.1</v>
      </c>
    </row>
    <row r="741" spans="1:8" x14ac:dyDescent="0.15">
      <c r="A741" t="s">
        <v>1677</v>
      </c>
      <c r="B741" t="s">
        <v>1678</v>
      </c>
      <c r="C741" t="s">
        <v>1679</v>
      </c>
      <c r="D741" t="s">
        <v>97</v>
      </c>
      <c r="F741" t="str">
        <f t="shared" si="36"/>
        <v>121.2833895</v>
      </c>
      <c r="G741" t="str">
        <f t="shared" si="37"/>
        <v>28.547365833333334</v>
      </c>
      <c r="H741" t="str">
        <f t="shared" si="38"/>
        <v>0.1</v>
      </c>
    </row>
    <row r="742" spans="1:8" x14ac:dyDescent="0.15">
      <c r="A742" t="s">
        <v>1680</v>
      </c>
      <c r="B742" t="s">
        <v>1681</v>
      </c>
      <c r="C742" t="s">
        <v>1682</v>
      </c>
      <c r="D742" t="s">
        <v>97</v>
      </c>
      <c r="F742" t="str">
        <f t="shared" si="36"/>
        <v>121.28338616666667</v>
      </c>
      <c r="G742" t="str">
        <f t="shared" si="37"/>
        <v>28.547366333333333</v>
      </c>
      <c r="H742" t="str">
        <f t="shared" si="38"/>
        <v>0.1</v>
      </c>
    </row>
    <row r="743" spans="1:8" x14ac:dyDescent="0.15">
      <c r="A743" t="s">
        <v>1683</v>
      </c>
      <c r="B743" t="s">
        <v>1684</v>
      </c>
      <c r="C743" t="s">
        <v>1685</v>
      </c>
      <c r="D743" t="s">
        <v>97</v>
      </c>
      <c r="F743" t="str">
        <f t="shared" si="36"/>
        <v>121.28338333333333</v>
      </c>
      <c r="G743" t="str">
        <f t="shared" si="37"/>
        <v>28.547366</v>
      </c>
      <c r="H743" t="str">
        <f t="shared" si="38"/>
        <v>0.1</v>
      </c>
    </row>
    <row r="744" spans="1:8" x14ac:dyDescent="0.15">
      <c r="A744" t="s">
        <v>1686</v>
      </c>
      <c r="B744" t="s">
        <v>1687</v>
      </c>
      <c r="C744" t="s">
        <v>1653</v>
      </c>
      <c r="D744" t="s">
        <v>97</v>
      </c>
      <c r="F744" t="str">
        <f t="shared" si="36"/>
        <v>121.28337983333333</v>
      </c>
      <c r="G744" t="str">
        <f t="shared" si="37"/>
        <v>28.547365166666665</v>
      </c>
      <c r="H744" t="str">
        <f t="shared" si="38"/>
        <v>0.1</v>
      </c>
    </row>
    <row r="745" spans="1:8" x14ac:dyDescent="0.15">
      <c r="A745" t="s">
        <v>1688</v>
      </c>
      <c r="B745" t="s">
        <v>854</v>
      </c>
      <c r="C745" t="s">
        <v>1653</v>
      </c>
      <c r="D745" t="s">
        <v>97</v>
      </c>
      <c r="F745" t="str">
        <f t="shared" si="36"/>
        <v>121.28337666666667</v>
      </c>
      <c r="G745" t="str">
        <f t="shared" si="37"/>
        <v>28.547365166666665</v>
      </c>
      <c r="H745" t="str">
        <f t="shared" si="38"/>
        <v>0.1</v>
      </c>
    </row>
    <row r="746" spans="1:8" x14ac:dyDescent="0.15">
      <c r="A746" t="s">
        <v>1689</v>
      </c>
      <c r="B746" t="s">
        <v>1690</v>
      </c>
      <c r="C746" t="s">
        <v>1656</v>
      </c>
      <c r="D746" t="s">
        <v>97</v>
      </c>
      <c r="F746" t="str">
        <f t="shared" si="36"/>
        <v>121.2833815</v>
      </c>
      <c r="G746" t="str">
        <f t="shared" si="37"/>
        <v>28.547365666666668</v>
      </c>
      <c r="H746" t="str">
        <f t="shared" si="38"/>
        <v>0.1</v>
      </c>
    </row>
    <row r="747" spans="1:8" x14ac:dyDescent="0.15">
      <c r="A747" t="s">
        <v>1691</v>
      </c>
      <c r="B747" t="s">
        <v>1692</v>
      </c>
      <c r="C747" t="s">
        <v>1685</v>
      </c>
      <c r="D747" t="s">
        <v>3</v>
      </c>
      <c r="F747" t="str">
        <f t="shared" si="36"/>
        <v>121.2833845</v>
      </c>
      <c r="G747" t="str">
        <f t="shared" si="37"/>
        <v>28.547366</v>
      </c>
      <c r="H747" t="str">
        <f t="shared" si="38"/>
        <v>0.0</v>
      </c>
    </row>
    <row r="748" spans="1:8" x14ac:dyDescent="0.15">
      <c r="A748" t="s">
        <v>1693</v>
      </c>
      <c r="B748" t="s">
        <v>1694</v>
      </c>
      <c r="C748" t="s">
        <v>1669</v>
      </c>
      <c r="D748" t="s">
        <v>3</v>
      </c>
      <c r="F748" t="str">
        <f t="shared" si="36"/>
        <v>121.28338533333333</v>
      </c>
      <c r="G748" t="str">
        <f t="shared" si="37"/>
        <v>28.547366166666666</v>
      </c>
      <c r="H748" t="str">
        <f t="shared" si="38"/>
        <v>0.0</v>
      </c>
    </row>
    <row r="749" spans="1:8" x14ac:dyDescent="0.15">
      <c r="A749" t="s">
        <v>1695</v>
      </c>
      <c r="B749" t="s">
        <v>1696</v>
      </c>
      <c r="C749" t="s">
        <v>1697</v>
      </c>
      <c r="D749" t="s">
        <v>3</v>
      </c>
      <c r="F749" t="str">
        <f t="shared" si="36"/>
        <v>121.2833855</v>
      </c>
      <c r="G749" t="str">
        <f t="shared" si="37"/>
        <v>28.5473665</v>
      </c>
      <c r="H749" t="str">
        <f t="shared" si="38"/>
        <v>0.0</v>
      </c>
    </row>
    <row r="750" spans="1:8" x14ac:dyDescent="0.15">
      <c r="A750" t="s">
        <v>1698</v>
      </c>
      <c r="B750" t="s">
        <v>1699</v>
      </c>
      <c r="C750" t="s">
        <v>1697</v>
      </c>
      <c r="D750" t="s">
        <v>97</v>
      </c>
      <c r="F750" t="str">
        <f t="shared" si="36"/>
        <v>121.283382</v>
      </c>
      <c r="G750" t="str">
        <f t="shared" si="37"/>
        <v>28.5473665</v>
      </c>
      <c r="H750" t="str">
        <f t="shared" si="38"/>
        <v>0.1</v>
      </c>
    </row>
    <row r="751" spans="1:8" x14ac:dyDescent="0.15">
      <c r="A751" t="s">
        <v>1700</v>
      </c>
      <c r="B751" t="s">
        <v>1701</v>
      </c>
      <c r="C751" t="s">
        <v>1548</v>
      </c>
      <c r="D751" t="s">
        <v>97</v>
      </c>
      <c r="F751" t="str">
        <f t="shared" si="36"/>
        <v>121.28337816666667</v>
      </c>
      <c r="G751" t="str">
        <f t="shared" si="37"/>
        <v>28.547366833333335</v>
      </c>
      <c r="H751" t="str">
        <f t="shared" si="38"/>
        <v>0.1</v>
      </c>
    </row>
    <row r="752" spans="1:8" x14ac:dyDescent="0.15">
      <c r="A752" t="s">
        <v>1702</v>
      </c>
      <c r="B752" t="s">
        <v>1703</v>
      </c>
      <c r="C752" t="s">
        <v>1704</v>
      </c>
      <c r="D752" t="s">
        <v>97</v>
      </c>
      <c r="F752" t="str">
        <f t="shared" si="36"/>
        <v>121.28337383333333</v>
      </c>
      <c r="G752" t="str">
        <f t="shared" si="37"/>
        <v>28.547367666666666</v>
      </c>
      <c r="H752" t="str">
        <f t="shared" si="38"/>
        <v>0.1</v>
      </c>
    </row>
    <row r="753" spans="1:8" x14ac:dyDescent="0.15">
      <c r="A753" t="s">
        <v>1705</v>
      </c>
      <c r="B753" t="s">
        <v>1706</v>
      </c>
      <c r="C753" t="s">
        <v>1707</v>
      </c>
      <c r="D753" t="s">
        <v>97</v>
      </c>
      <c r="F753" t="str">
        <f t="shared" si="36"/>
        <v>121.28337033333334</v>
      </c>
      <c r="G753" t="str">
        <f t="shared" si="37"/>
        <v>28.547368833333334</v>
      </c>
      <c r="H753" t="str">
        <f t="shared" si="38"/>
        <v>0.1</v>
      </c>
    </row>
    <row r="754" spans="1:8" x14ac:dyDescent="0.15">
      <c r="A754" t="s">
        <v>1708</v>
      </c>
      <c r="B754" t="s">
        <v>1709</v>
      </c>
      <c r="C754" t="s">
        <v>1710</v>
      </c>
      <c r="D754" t="s">
        <v>97</v>
      </c>
      <c r="F754" t="str">
        <f t="shared" si="36"/>
        <v>121.28336633333333</v>
      </c>
      <c r="G754" t="str">
        <f t="shared" si="37"/>
        <v>28.547369166666666</v>
      </c>
      <c r="H754" t="str">
        <f t="shared" si="38"/>
        <v>0.1</v>
      </c>
    </row>
    <row r="755" spans="1:8" x14ac:dyDescent="0.15">
      <c r="A755" t="s">
        <v>1711</v>
      </c>
      <c r="B755" t="s">
        <v>1025</v>
      </c>
      <c r="C755" t="s">
        <v>1712</v>
      </c>
      <c r="D755" t="s">
        <v>97</v>
      </c>
      <c r="F755" t="str">
        <f t="shared" si="36"/>
        <v>121.2833625</v>
      </c>
      <c r="G755" t="str">
        <f t="shared" si="37"/>
        <v>28.54736966666667</v>
      </c>
      <c r="H755" t="str">
        <f t="shared" si="38"/>
        <v>0.1</v>
      </c>
    </row>
    <row r="756" spans="1:8" x14ac:dyDescent="0.15">
      <c r="A756" t="s">
        <v>1713</v>
      </c>
      <c r="B756" t="s">
        <v>1714</v>
      </c>
      <c r="C756" t="s">
        <v>1715</v>
      </c>
      <c r="D756" t="s">
        <v>97</v>
      </c>
      <c r="F756" t="str">
        <f t="shared" si="36"/>
        <v>121.283359</v>
      </c>
      <c r="G756" t="str">
        <f t="shared" si="37"/>
        <v>28.5473705</v>
      </c>
      <c r="H756" t="str">
        <f t="shared" si="38"/>
        <v>0.1</v>
      </c>
    </row>
    <row r="757" spans="1:8" x14ac:dyDescent="0.15">
      <c r="A757" t="s">
        <v>1716</v>
      </c>
      <c r="B757" t="s">
        <v>1717</v>
      </c>
      <c r="C757" t="s">
        <v>1718</v>
      </c>
      <c r="D757" t="s">
        <v>97</v>
      </c>
      <c r="F757" t="str">
        <f t="shared" si="36"/>
        <v>121.28335583333333</v>
      </c>
      <c r="G757" t="str">
        <f t="shared" si="37"/>
        <v>28.547371</v>
      </c>
      <c r="H757" t="str">
        <f t="shared" si="38"/>
        <v>0.1</v>
      </c>
    </row>
    <row r="758" spans="1:8" x14ac:dyDescent="0.15">
      <c r="A758" t="s">
        <v>1719</v>
      </c>
      <c r="B758" t="s">
        <v>1720</v>
      </c>
      <c r="C758" t="s">
        <v>1533</v>
      </c>
      <c r="D758" t="s">
        <v>3</v>
      </c>
      <c r="F758" t="str">
        <f t="shared" si="36"/>
        <v>121.283354</v>
      </c>
      <c r="G758" t="str">
        <f t="shared" si="37"/>
        <v>28.547371333333334</v>
      </c>
      <c r="H758" t="str">
        <f t="shared" si="38"/>
        <v>0.0</v>
      </c>
    </row>
    <row r="759" spans="1:8" x14ac:dyDescent="0.15">
      <c r="A759" t="s">
        <v>1721</v>
      </c>
      <c r="B759" t="s">
        <v>1720</v>
      </c>
      <c r="C759" t="s">
        <v>1533</v>
      </c>
      <c r="D759" t="s">
        <v>3</v>
      </c>
      <c r="F759" t="str">
        <f t="shared" si="36"/>
        <v>121.283354</v>
      </c>
      <c r="G759" t="str">
        <f t="shared" si="37"/>
        <v>28.547371333333334</v>
      </c>
      <c r="H759" t="str">
        <f t="shared" si="38"/>
        <v>0.0</v>
      </c>
    </row>
    <row r="760" spans="1:8" x14ac:dyDescent="0.15">
      <c r="A760" t="s">
        <v>1722</v>
      </c>
      <c r="B760" t="s">
        <v>1723</v>
      </c>
      <c r="C760" t="s">
        <v>1724</v>
      </c>
      <c r="D760" t="s">
        <v>3</v>
      </c>
      <c r="F760" t="str">
        <f t="shared" si="36"/>
        <v>121.28335416666667</v>
      </c>
      <c r="G760" t="str">
        <f t="shared" si="37"/>
        <v>28.5473715</v>
      </c>
      <c r="H760" t="str">
        <f t="shared" si="38"/>
        <v>0.0</v>
      </c>
    </row>
    <row r="761" spans="1:8" x14ac:dyDescent="0.15">
      <c r="A761" t="s">
        <v>1725</v>
      </c>
      <c r="B761" t="s">
        <v>1723</v>
      </c>
      <c r="C761" t="s">
        <v>1724</v>
      </c>
      <c r="D761" t="s">
        <v>3</v>
      </c>
      <c r="F761" t="str">
        <f t="shared" si="36"/>
        <v>121.28335416666667</v>
      </c>
      <c r="G761" t="str">
        <f t="shared" si="37"/>
        <v>28.5473715</v>
      </c>
      <c r="H761" t="str">
        <f t="shared" si="38"/>
        <v>0.0</v>
      </c>
    </row>
    <row r="762" spans="1:8" x14ac:dyDescent="0.15">
      <c r="A762" t="s">
        <v>1726</v>
      </c>
      <c r="B762" t="s">
        <v>1723</v>
      </c>
      <c r="C762" t="s">
        <v>1724</v>
      </c>
      <c r="D762" t="s">
        <v>3</v>
      </c>
      <c r="F762" t="str">
        <f t="shared" si="36"/>
        <v>121.28335416666667</v>
      </c>
      <c r="G762" t="str">
        <f t="shared" si="37"/>
        <v>28.5473715</v>
      </c>
      <c r="H762" t="str">
        <f t="shared" si="38"/>
        <v>0.0</v>
      </c>
    </row>
    <row r="763" spans="1:8" x14ac:dyDescent="0.15">
      <c r="A763" t="s">
        <v>1727</v>
      </c>
      <c r="B763" t="s">
        <v>1723</v>
      </c>
      <c r="C763" t="s">
        <v>1724</v>
      </c>
      <c r="D763" t="s">
        <v>3</v>
      </c>
      <c r="F763" t="str">
        <f t="shared" si="36"/>
        <v>121.28335416666667</v>
      </c>
      <c r="G763" t="str">
        <f t="shared" si="37"/>
        <v>28.5473715</v>
      </c>
      <c r="H763" t="str">
        <f t="shared" si="38"/>
        <v>0.0</v>
      </c>
    </row>
    <row r="764" spans="1:8" x14ac:dyDescent="0.15">
      <c r="A764" t="s">
        <v>1728</v>
      </c>
      <c r="B764" t="s">
        <v>1729</v>
      </c>
      <c r="C764" t="s">
        <v>1724</v>
      </c>
      <c r="D764" t="s">
        <v>97</v>
      </c>
      <c r="F764" t="str">
        <f t="shared" si="36"/>
        <v>121.28335233333334</v>
      </c>
      <c r="G764" t="str">
        <f t="shared" si="37"/>
        <v>28.5473715</v>
      </c>
      <c r="H764" t="str">
        <f t="shared" si="38"/>
        <v>0.1</v>
      </c>
    </row>
    <row r="765" spans="1:8" x14ac:dyDescent="0.15">
      <c r="A765" t="s">
        <v>1730</v>
      </c>
      <c r="B765" t="s">
        <v>1731</v>
      </c>
      <c r="C765" t="s">
        <v>1732</v>
      </c>
      <c r="D765" t="s">
        <v>116</v>
      </c>
      <c r="F765" t="str">
        <f t="shared" si="36"/>
        <v>121.28334633333333</v>
      </c>
      <c r="G765" t="str">
        <f t="shared" si="37"/>
        <v>28.547371666666667</v>
      </c>
      <c r="H765" t="str">
        <f t="shared" si="38"/>
        <v>0.2</v>
      </c>
    </row>
    <row r="766" spans="1:8" x14ac:dyDescent="0.15">
      <c r="A766" t="s">
        <v>1733</v>
      </c>
      <c r="B766" t="s">
        <v>1734</v>
      </c>
      <c r="C766" t="s">
        <v>1530</v>
      </c>
      <c r="D766" t="s">
        <v>116</v>
      </c>
      <c r="F766" t="str">
        <f t="shared" si="36"/>
        <v>121.2833385</v>
      </c>
      <c r="G766" t="str">
        <f t="shared" si="37"/>
        <v>28.547372166666666</v>
      </c>
      <c r="H766" t="str">
        <f t="shared" si="38"/>
        <v>0.2</v>
      </c>
    </row>
    <row r="767" spans="1:8" x14ac:dyDescent="0.15">
      <c r="A767" t="s">
        <v>1735</v>
      </c>
      <c r="B767" t="s">
        <v>1736</v>
      </c>
      <c r="C767" t="s">
        <v>1451</v>
      </c>
      <c r="D767" t="s">
        <v>116</v>
      </c>
      <c r="F767" t="str">
        <f t="shared" si="36"/>
        <v>121.28333016666667</v>
      </c>
      <c r="G767" t="str">
        <f t="shared" si="37"/>
        <v>28.547374333333334</v>
      </c>
      <c r="H767" t="str">
        <f t="shared" si="38"/>
        <v>0.2</v>
      </c>
    </row>
    <row r="768" spans="1:8" x14ac:dyDescent="0.15">
      <c r="A768" t="s">
        <v>1737</v>
      </c>
      <c r="B768" t="s">
        <v>1738</v>
      </c>
      <c r="C768" t="s">
        <v>1739</v>
      </c>
      <c r="D768" t="s">
        <v>116</v>
      </c>
      <c r="F768" t="str">
        <f t="shared" si="36"/>
        <v>121.28330733333334</v>
      </c>
      <c r="G768" t="str">
        <f t="shared" si="37"/>
        <v>28.547378166666668</v>
      </c>
      <c r="H768" t="str">
        <f t="shared" si="38"/>
        <v>0.2</v>
      </c>
    </row>
    <row r="769" spans="1:8" x14ac:dyDescent="0.15">
      <c r="A769" t="s">
        <v>1740</v>
      </c>
      <c r="B769" t="s">
        <v>1563</v>
      </c>
      <c r="C769" t="s">
        <v>1741</v>
      </c>
      <c r="D769" t="s">
        <v>116</v>
      </c>
      <c r="F769" t="str">
        <f t="shared" si="36"/>
        <v>121.28329966666666</v>
      </c>
      <c r="G769" t="str">
        <f t="shared" si="37"/>
        <v>28.5473795</v>
      </c>
      <c r="H769" t="str">
        <f t="shared" si="38"/>
        <v>0.2</v>
      </c>
    </row>
    <row r="770" spans="1:8" x14ac:dyDescent="0.15">
      <c r="A770" t="s">
        <v>1742</v>
      </c>
      <c r="B770" t="s">
        <v>1743</v>
      </c>
      <c r="C770" t="s">
        <v>1744</v>
      </c>
      <c r="D770" t="s">
        <v>116</v>
      </c>
      <c r="F770" t="str">
        <f t="shared" si="36"/>
        <v>121.28329233333334</v>
      </c>
      <c r="G770" t="str">
        <f t="shared" si="37"/>
        <v>28.547380166666667</v>
      </c>
      <c r="H770" t="str">
        <f t="shared" si="38"/>
        <v>0.2</v>
      </c>
    </row>
    <row r="771" spans="1:8" x14ac:dyDescent="0.15">
      <c r="A771" t="s">
        <v>1745</v>
      </c>
      <c r="B771" t="s">
        <v>1558</v>
      </c>
      <c r="C771" t="s">
        <v>1746</v>
      </c>
      <c r="D771" t="s">
        <v>116</v>
      </c>
      <c r="F771" t="str">
        <f t="shared" si="36"/>
        <v>121.283285</v>
      </c>
      <c r="G771" t="str">
        <f t="shared" si="37"/>
        <v>28.547381</v>
      </c>
      <c r="H771" t="str">
        <f t="shared" si="38"/>
        <v>0.2</v>
      </c>
    </row>
    <row r="772" spans="1:8" x14ac:dyDescent="0.15">
      <c r="A772" t="s">
        <v>1747</v>
      </c>
      <c r="B772" t="s">
        <v>1748</v>
      </c>
      <c r="C772" t="s">
        <v>1749</v>
      </c>
      <c r="D772" t="s">
        <v>116</v>
      </c>
      <c r="F772" t="str">
        <f t="shared" si="36"/>
        <v>121.2832785</v>
      </c>
      <c r="G772" t="str">
        <f t="shared" si="37"/>
        <v>28.547382166666665</v>
      </c>
      <c r="H772" t="str">
        <f t="shared" si="38"/>
        <v>0.2</v>
      </c>
    </row>
    <row r="773" spans="1:8" x14ac:dyDescent="0.15">
      <c r="A773" t="s">
        <v>1750</v>
      </c>
      <c r="B773" t="s">
        <v>1751</v>
      </c>
      <c r="C773" t="s">
        <v>1752</v>
      </c>
      <c r="D773" t="s">
        <v>116</v>
      </c>
      <c r="F773" t="str">
        <f t="shared" si="36"/>
        <v>121.28327183333333</v>
      </c>
      <c r="G773" t="str">
        <f t="shared" si="37"/>
        <v>28.547382833333334</v>
      </c>
      <c r="H773" t="str">
        <f t="shared" si="38"/>
        <v>0.2</v>
      </c>
    </row>
    <row r="774" spans="1:8" x14ac:dyDescent="0.15">
      <c r="A774" t="s">
        <v>1753</v>
      </c>
      <c r="B774" t="s">
        <v>1754</v>
      </c>
      <c r="C774" t="s">
        <v>1755</v>
      </c>
      <c r="D774" t="s">
        <v>116</v>
      </c>
      <c r="F774" t="str">
        <f t="shared" si="36"/>
        <v>121.28326583333333</v>
      </c>
      <c r="G774" t="str">
        <f t="shared" si="37"/>
        <v>28.547383833333335</v>
      </c>
      <c r="H774" t="str">
        <f t="shared" si="38"/>
        <v>0.2</v>
      </c>
    </row>
    <row r="775" spans="1:8" x14ac:dyDescent="0.15">
      <c r="A775" t="s">
        <v>1756</v>
      </c>
      <c r="B775" t="s">
        <v>1757</v>
      </c>
      <c r="C775" t="s">
        <v>1758</v>
      </c>
      <c r="D775" t="s">
        <v>116</v>
      </c>
      <c r="F775" t="str">
        <f t="shared" si="36"/>
        <v>121.28326016666666</v>
      </c>
      <c r="G775" t="str">
        <f t="shared" si="37"/>
        <v>28.547384666666666</v>
      </c>
      <c r="H775" t="str">
        <f t="shared" si="38"/>
        <v>0.2</v>
      </c>
    </row>
    <row r="776" spans="1:8" x14ac:dyDescent="0.15">
      <c r="A776" t="s">
        <v>1759</v>
      </c>
      <c r="B776" t="s">
        <v>1760</v>
      </c>
      <c r="C776" t="s">
        <v>1761</v>
      </c>
      <c r="D776" t="s">
        <v>116</v>
      </c>
      <c r="F776" t="str">
        <f t="shared" si="36"/>
        <v>121.28324783333333</v>
      </c>
      <c r="G776" t="str">
        <f t="shared" si="37"/>
        <v>28.547385833333333</v>
      </c>
      <c r="H776" t="str">
        <f t="shared" si="38"/>
        <v>0.2</v>
      </c>
    </row>
    <row r="777" spans="1:8" x14ac:dyDescent="0.15">
      <c r="A777" t="s">
        <v>1762</v>
      </c>
      <c r="B777" t="s">
        <v>1763</v>
      </c>
      <c r="C777" t="s">
        <v>1764</v>
      </c>
      <c r="D777" t="s">
        <v>116</v>
      </c>
      <c r="F777" t="str">
        <f t="shared" si="36"/>
        <v>121.28324116666667</v>
      </c>
      <c r="G777" t="str">
        <f t="shared" si="37"/>
        <v>28.547386833333334</v>
      </c>
      <c r="H777" t="str">
        <f t="shared" si="38"/>
        <v>0.2</v>
      </c>
    </row>
    <row r="778" spans="1:8" x14ac:dyDescent="0.15">
      <c r="A778" t="s">
        <v>1765</v>
      </c>
      <c r="B778" t="s">
        <v>1766</v>
      </c>
      <c r="C778" t="s">
        <v>1767</v>
      </c>
      <c r="D778" t="s">
        <v>116</v>
      </c>
      <c r="F778" t="str">
        <f t="shared" si="36"/>
        <v>121.28323466666667</v>
      </c>
      <c r="G778" t="str">
        <f t="shared" si="37"/>
        <v>28.54738783333333</v>
      </c>
      <c r="H778" t="str">
        <f t="shared" si="38"/>
        <v>0.2</v>
      </c>
    </row>
    <row r="779" spans="1:8" x14ac:dyDescent="0.15">
      <c r="A779" t="s">
        <v>1768</v>
      </c>
      <c r="B779" t="s">
        <v>1769</v>
      </c>
      <c r="C779" t="s">
        <v>1770</v>
      </c>
      <c r="D779" t="s">
        <v>116</v>
      </c>
      <c r="F779" t="str">
        <f t="shared" ref="F779:F842" si="39">RIGHT(B779, LEN(B779)-2)</f>
        <v>121.28322766666666</v>
      </c>
      <c r="G779" t="str">
        <f t="shared" ref="G779:G842" si="40">RIGHT(C779, LEN(C779)-2)</f>
        <v>28.5473885</v>
      </c>
      <c r="H779" t="str">
        <f t="shared" ref="H779:H842" si="41">RIGHT(D779, LEN(D779)-6)</f>
        <v>0.2</v>
      </c>
    </row>
    <row r="780" spans="1:8" x14ac:dyDescent="0.15">
      <c r="A780" t="s">
        <v>1771</v>
      </c>
      <c r="B780" t="s">
        <v>1772</v>
      </c>
      <c r="C780" t="s">
        <v>1773</v>
      </c>
      <c r="D780" t="s">
        <v>116</v>
      </c>
      <c r="F780" t="str">
        <f t="shared" si="39"/>
        <v>121.283221</v>
      </c>
      <c r="G780" t="str">
        <f t="shared" si="40"/>
        <v>28.547389</v>
      </c>
      <c r="H780" t="str">
        <f t="shared" si="41"/>
        <v>0.2</v>
      </c>
    </row>
    <row r="781" spans="1:8" x14ac:dyDescent="0.15">
      <c r="A781" t="s">
        <v>1774</v>
      </c>
      <c r="B781" t="s">
        <v>1775</v>
      </c>
      <c r="C781" t="s">
        <v>1776</v>
      </c>
      <c r="D781" t="s">
        <v>116</v>
      </c>
      <c r="F781" t="str">
        <f t="shared" si="39"/>
        <v>121.28321466666667</v>
      </c>
      <c r="G781" t="str">
        <f t="shared" si="40"/>
        <v>28.5473895</v>
      </c>
      <c r="H781" t="str">
        <f t="shared" si="41"/>
        <v>0.2</v>
      </c>
    </row>
    <row r="782" spans="1:8" x14ac:dyDescent="0.15">
      <c r="A782" t="s">
        <v>1777</v>
      </c>
      <c r="B782" t="s">
        <v>1453</v>
      </c>
      <c r="C782" t="s">
        <v>1778</v>
      </c>
      <c r="D782" t="s">
        <v>97</v>
      </c>
      <c r="F782" t="str">
        <f t="shared" si="39"/>
        <v>121.28320916666667</v>
      </c>
      <c r="G782" t="str">
        <f t="shared" si="40"/>
        <v>28.54739</v>
      </c>
      <c r="H782" t="str">
        <f t="shared" si="41"/>
        <v>0.1</v>
      </c>
    </row>
    <row r="783" spans="1:8" x14ac:dyDescent="0.15">
      <c r="A783" t="s">
        <v>1779</v>
      </c>
      <c r="B783" t="s">
        <v>1780</v>
      </c>
      <c r="C783" t="s">
        <v>1781</v>
      </c>
      <c r="D783" t="s">
        <v>116</v>
      </c>
      <c r="F783" t="str">
        <f t="shared" si="39"/>
        <v>121.283203</v>
      </c>
      <c r="G783" t="str">
        <f t="shared" si="40"/>
        <v>28.547390166666666</v>
      </c>
      <c r="H783" t="str">
        <f t="shared" si="41"/>
        <v>0.2</v>
      </c>
    </row>
    <row r="784" spans="1:8" x14ac:dyDescent="0.15">
      <c r="A784" t="s">
        <v>1782</v>
      </c>
      <c r="B784" t="s">
        <v>1783</v>
      </c>
      <c r="C784" t="s">
        <v>1784</v>
      </c>
      <c r="D784" t="s">
        <v>97</v>
      </c>
      <c r="F784" t="str">
        <f t="shared" si="39"/>
        <v>121.28319766666667</v>
      </c>
      <c r="G784" t="str">
        <f t="shared" si="40"/>
        <v>28.547390833333335</v>
      </c>
      <c r="H784" t="str">
        <f t="shared" si="41"/>
        <v>0.1</v>
      </c>
    </row>
    <row r="785" spans="1:8" x14ac:dyDescent="0.15">
      <c r="A785" t="s">
        <v>1785</v>
      </c>
      <c r="B785" t="s">
        <v>1786</v>
      </c>
      <c r="C785" t="s">
        <v>1787</v>
      </c>
      <c r="D785" t="s">
        <v>97</v>
      </c>
      <c r="F785" t="str">
        <f t="shared" si="39"/>
        <v>121.28318666666667</v>
      </c>
      <c r="G785" t="str">
        <f t="shared" si="40"/>
        <v>28.547391666666666</v>
      </c>
      <c r="H785" t="str">
        <f t="shared" si="41"/>
        <v>0.1</v>
      </c>
    </row>
    <row r="786" spans="1:8" x14ac:dyDescent="0.15">
      <c r="A786" t="s">
        <v>1788</v>
      </c>
      <c r="B786" t="s">
        <v>1113</v>
      </c>
      <c r="C786" t="s">
        <v>1776</v>
      </c>
      <c r="D786" t="s">
        <v>97</v>
      </c>
      <c r="F786" t="str">
        <f t="shared" si="39"/>
        <v>121.28318216666666</v>
      </c>
      <c r="G786" t="str">
        <f t="shared" si="40"/>
        <v>28.5473895</v>
      </c>
      <c r="H786" t="str">
        <f t="shared" si="41"/>
        <v>0.1</v>
      </c>
    </row>
    <row r="787" spans="1:8" x14ac:dyDescent="0.15">
      <c r="A787" t="s">
        <v>1789</v>
      </c>
      <c r="B787" t="s">
        <v>1790</v>
      </c>
      <c r="C787" t="s">
        <v>1791</v>
      </c>
      <c r="D787" t="s">
        <v>97</v>
      </c>
      <c r="F787" t="str">
        <f t="shared" si="39"/>
        <v>121.28317916666667</v>
      </c>
      <c r="G787" t="str">
        <f t="shared" si="40"/>
        <v>28.547385666666667</v>
      </c>
      <c r="H787" t="str">
        <f t="shared" si="41"/>
        <v>0.1</v>
      </c>
    </row>
    <row r="788" spans="1:8" x14ac:dyDescent="0.15">
      <c r="A788" t="s">
        <v>1792</v>
      </c>
      <c r="B788" t="s">
        <v>439</v>
      </c>
      <c r="C788" t="s">
        <v>1793</v>
      </c>
      <c r="D788" t="s">
        <v>3</v>
      </c>
      <c r="F788" t="str">
        <f t="shared" si="39"/>
        <v>121.28317766666666</v>
      </c>
      <c r="G788" t="str">
        <f t="shared" si="40"/>
        <v>28.547383166666666</v>
      </c>
      <c r="H788" t="str">
        <f t="shared" si="41"/>
        <v>0.0</v>
      </c>
    </row>
    <row r="789" spans="1:8" x14ac:dyDescent="0.15">
      <c r="A789" t="s">
        <v>1794</v>
      </c>
      <c r="B789" t="s">
        <v>1795</v>
      </c>
      <c r="C789" t="s">
        <v>1758</v>
      </c>
      <c r="D789" t="s">
        <v>3</v>
      </c>
      <c r="F789" t="str">
        <f t="shared" si="39"/>
        <v>121.28317866666667</v>
      </c>
      <c r="G789" t="str">
        <f t="shared" si="40"/>
        <v>28.547384666666666</v>
      </c>
      <c r="H789" t="str">
        <f t="shared" si="41"/>
        <v>0.0</v>
      </c>
    </row>
    <row r="790" spans="1:8" x14ac:dyDescent="0.15">
      <c r="A790" t="s">
        <v>1796</v>
      </c>
      <c r="B790" t="s">
        <v>1797</v>
      </c>
      <c r="C790" t="s">
        <v>1798</v>
      </c>
      <c r="D790" t="s">
        <v>97</v>
      </c>
      <c r="F790" t="str">
        <f t="shared" si="39"/>
        <v>121.28318083333333</v>
      </c>
      <c r="G790" t="str">
        <f t="shared" si="40"/>
        <v>28.5473865</v>
      </c>
      <c r="H790" t="str">
        <f t="shared" si="41"/>
        <v>0.1</v>
      </c>
    </row>
    <row r="791" spans="1:8" x14ac:dyDescent="0.15">
      <c r="A791" t="s">
        <v>1799</v>
      </c>
      <c r="B791" t="s">
        <v>1800</v>
      </c>
      <c r="C791" t="s">
        <v>1770</v>
      </c>
      <c r="D791" t="s">
        <v>97</v>
      </c>
      <c r="F791" t="str">
        <f t="shared" si="39"/>
        <v>121.283186</v>
      </c>
      <c r="G791" t="str">
        <f t="shared" si="40"/>
        <v>28.5473885</v>
      </c>
      <c r="H791" t="str">
        <f t="shared" si="41"/>
        <v>0.1</v>
      </c>
    </row>
    <row r="792" spans="1:8" x14ac:dyDescent="0.15">
      <c r="A792" t="s">
        <v>1801</v>
      </c>
      <c r="B792" t="s">
        <v>1802</v>
      </c>
      <c r="C792" t="s">
        <v>1776</v>
      </c>
      <c r="D792" t="s">
        <v>97</v>
      </c>
      <c r="F792" t="str">
        <f t="shared" si="39"/>
        <v>121.28319133333333</v>
      </c>
      <c r="G792" t="str">
        <f t="shared" si="40"/>
        <v>28.5473895</v>
      </c>
      <c r="H792" t="str">
        <f t="shared" si="41"/>
        <v>0.1</v>
      </c>
    </row>
    <row r="793" spans="1:8" x14ac:dyDescent="0.15">
      <c r="A793" t="s">
        <v>1803</v>
      </c>
      <c r="B793" t="s">
        <v>1804</v>
      </c>
      <c r="C793" t="s">
        <v>1805</v>
      </c>
      <c r="D793" t="s">
        <v>97</v>
      </c>
      <c r="F793" t="str">
        <f t="shared" si="39"/>
        <v>121.28319533333334</v>
      </c>
      <c r="G793" t="str">
        <f t="shared" si="40"/>
        <v>28.547391166666667</v>
      </c>
      <c r="H793" t="str">
        <f t="shared" si="41"/>
        <v>0.1</v>
      </c>
    </row>
    <row r="794" spans="1:8" x14ac:dyDescent="0.15">
      <c r="A794" t="s">
        <v>1806</v>
      </c>
      <c r="B794" t="s">
        <v>1136</v>
      </c>
      <c r="C794" t="s">
        <v>1807</v>
      </c>
      <c r="D794" t="s">
        <v>97</v>
      </c>
      <c r="F794" t="str">
        <f t="shared" si="39"/>
        <v>121.28319966666666</v>
      </c>
      <c r="G794" t="str">
        <f t="shared" si="40"/>
        <v>28.5473925</v>
      </c>
      <c r="H794" t="str">
        <f t="shared" si="41"/>
        <v>0.1</v>
      </c>
    </row>
    <row r="795" spans="1:8" x14ac:dyDescent="0.15">
      <c r="A795" t="s">
        <v>1808</v>
      </c>
      <c r="B795" t="s">
        <v>1809</v>
      </c>
      <c r="C795" t="s">
        <v>1810</v>
      </c>
      <c r="D795" t="s">
        <v>116</v>
      </c>
      <c r="F795" t="str">
        <f t="shared" si="39"/>
        <v>121.28320683333334</v>
      </c>
      <c r="G795" t="str">
        <f t="shared" si="40"/>
        <v>28.547394666666666</v>
      </c>
      <c r="H795" t="str">
        <f t="shared" si="41"/>
        <v>0.2</v>
      </c>
    </row>
    <row r="796" spans="1:8" x14ac:dyDescent="0.15">
      <c r="A796" t="s">
        <v>1811</v>
      </c>
      <c r="B796" t="s">
        <v>1812</v>
      </c>
      <c r="C796" t="s">
        <v>1813</v>
      </c>
      <c r="D796" t="s">
        <v>116</v>
      </c>
      <c r="F796" t="str">
        <f t="shared" si="39"/>
        <v>121.2832135</v>
      </c>
      <c r="G796" t="str">
        <f t="shared" si="40"/>
        <v>28.547396166666665</v>
      </c>
      <c r="H796" t="str">
        <f t="shared" si="41"/>
        <v>0.2</v>
      </c>
    </row>
    <row r="797" spans="1:8" x14ac:dyDescent="0.15">
      <c r="A797" t="s">
        <v>1814</v>
      </c>
      <c r="B797" t="s">
        <v>1815</v>
      </c>
      <c r="C797" t="s">
        <v>1816</v>
      </c>
      <c r="D797" t="s">
        <v>116</v>
      </c>
      <c r="F797" t="str">
        <f t="shared" si="39"/>
        <v>121.28321983333333</v>
      </c>
      <c r="G797" t="str">
        <f t="shared" si="40"/>
        <v>28.547395833333333</v>
      </c>
      <c r="H797" t="str">
        <f t="shared" si="41"/>
        <v>0.2</v>
      </c>
    </row>
    <row r="798" spans="1:8" x14ac:dyDescent="0.15">
      <c r="A798" t="s">
        <v>1817</v>
      </c>
      <c r="B798" t="s">
        <v>1818</v>
      </c>
      <c r="C798" t="s">
        <v>1819</v>
      </c>
      <c r="D798" t="s">
        <v>116</v>
      </c>
      <c r="F798" t="str">
        <f t="shared" si="39"/>
        <v>121.2832265</v>
      </c>
      <c r="G798" t="str">
        <f t="shared" si="40"/>
        <v>28.547395</v>
      </c>
      <c r="H798" t="str">
        <f t="shared" si="41"/>
        <v>0.2</v>
      </c>
    </row>
    <row r="799" spans="1:8" x14ac:dyDescent="0.15">
      <c r="A799" t="s">
        <v>1820</v>
      </c>
      <c r="B799" t="s">
        <v>1821</v>
      </c>
      <c r="C799" t="s">
        <v>1822</v>
      </c>
      <c r="D799" t="s">
        <v>116</v>
      </c>
      <c r="F799" t="str">
        <f t="shared" si="39"/>
        <v>121.28323333333333</v>
      </c>
      <c r="G799" t="str">
        <f t="shared" si="40"/>
        <v>28.547396</v>
      </c>
      <c r="H799" t="str">
        <f t="shared" si="41"/>
        <v>0.2</v>
      </c>
    </row>
    <row r="800" spans="1:8" x14ac:dyDescent="0.15">
      <c r="A800" t="s">
        <v>1823</v>
      </c>
      <c r="B800" t="s">
        <v>1824</v>
      </c>
      <c r="C800" t="s">
        <v>1825</v>
      </c>
      <c r="D800" t="s">
        <v>116</v>
      </c>
      <c r="F800" t="str">
        <f t="shared" si="39"/>
        <v>121.28324016666667</v>
      </c>
      <c r="G800" t="str">
        <f t="shared" si="40"/>
        <v>28.54739633333333</v>
      </c>
      <c r="H800" t="str">
        <f t="shared" si="41"/>
        <v>0.2</v>
      </c>
    </row>
    <row r="801" spans="1:8" x14ac:dyDescent="0.15">
      <c r="A801" t="s">
        <v>1826</v>
      </c>
      <c r="B801" t="s">
        <v>1827</v>
      </c>
      <c r="C801" t="s">
        <v>1828</v>
      </c>
      <c r="D801" t="s">
        <v>116</v>
      </c>
      <c r="F801" t="str">
        <f t="shared" si="39"/>
        <v>121.283247</v>
      </c>
      <c r="G801" t="str">
        <f t="shared" si="40"/>
        <v>28.547394333333333</v>
      </c>
      <c r="H801" t="str">
        <f t="shared" si="41"/>
        <v>0.2</v>
      </c>
    </row>
    <row r="802" spans="1:8" x14ac:dyDescent="0.15">
      <c r="A802" t="s">
        <v>1829</v>
      </c>
      <c r="B802" t="s">
        <v>1830</v>
      </c>
      <c r="C802" t="s">
        <v>1831</v>
      </c>
      <c r="D802" t="s">
        <v>116</v>
      </c>
      <c r="F802" t="str">
        <f t="shared" si="39"/>
        <v>121.28325416666667</v>
      </c>
      <c r="G802" t="str">
        <f t="shared" si="40"/>
        <v>28.5473935</v>
      </c>
      <c r="H802" t="str">
        <f t="shared" si="41"/>
        <v>0.2</v>
      </c>
    </row>
    <row r="803" spans="1:8" x14ac:dyDescent="0.15">
      <c r="A803" t="s">
        <v>1832</v>
      </c>
      <c r="B803" t="s">
        <v>1833</v>
      </c>
      <c r="C803" t="s">
        <v>1834</v>
      </c>
      <c r="D803" t="s">
        <v>116</v>
      </c>
      <c r="F803" t="str">
        <f t="shared" si="39"/>
        <v>121.28326</v>
      </c>
      <c r="G803" t="str">
        <f t="shared" si="40"/>
        <v>28.547393</v>
      </c>
      <c r="H803" t="str">
        <f t="shared" si="41"/>
        <v>0.2</v>
      </c>
    </row>
    <row r="804" spans="1:8" x14ac:dyDescent="0.15">
      <c r="A804" t="s">
        <v>1835</v>
      </c>
      <c r="B804" t="s">
        <v>1836</v>
      </c>
      <c r="C804" t="s">
        <v>1837</v>
      </c>
      <c r="D804" t="s">
        <v>116</v>
      </c>
      <c r="F804" t="str">
        <f t="shared" si="39"/>
        <v>121.28327866666666</v>
      </c>
      <c r="G804" t="str">
        <f t="shared" si="40"/>
        <v>28.547392</v>
      </c>
      <c r="H804" t="str">
        <f t="shared" si="41"/>
        <v>0.2</v>
      </c>
    </row>
    <row r="805" spans="1:8" x14ac:dyDescent="0.15">
      <c r="A805" t="s">
        <v>1838</v>
      </c>
      <c r="B805" t="s">
        <v>1839</v>
      </c>
      <c r="C805" t="s">
        <v>1805</v>
      </c>
      <c r="D805" t="s">
        <v>116</v>
      </c>
      <c r="F805" t="str">
        <f t="shared" si="39"/>
        <v>121.2832855</v>
      </c>
      <c r="G805" t="str">
        <f t="shared" si="40"/>
        <v>28.547391166666667</v>
      </c>
      <c r="H805" t="str">
        <f t="shared" si="41"/>
        <v>0.2</v>
      </c>
    </row>
    <row r="806" spans="1:8" x14ac:dyDescent="0.15">
      <c r="A806" t="s">
        <v>1840</v>
      </c>
      <c r="B806" t="s">
        <v>1841</v>
      </c>
      <c r="C806" t="s">
        <v>1842</v>
      </c>
      <c r="D806" t="s">
        <v>116</v>
      </c>
      <c r="F806" t="str">
        <f t="shared" si="39"/>
        <v>121.2832925</v>
      </c>
      <c r="G806" t="str">
        <f t="shared" si="40"/>
        <v>28.547390666666665</v>
      </c>
      <c r="H806" t="str">
        <f t="shared" si="41"/>
        <v>0.2</v>
      </c>
    </row>
    <row r="807" spans="1:8" x14ac:dyDescent="0.15">
      <c r="A807" t="s">
        <v>1843</v>
      </c>
      <c r="B807" t="s">
        <v>1844</v>
      </c>
      <c r="C807" t="s">
        <v>1781</v>
      </c>
      <c r="D807" t="s">
        <v>116</v>
      </c>
      <c r="F807" t="str">
        <f t="shared" si="39"/>
        <v>121.28329883333333</v>
      </c>
      <c r="G807" t="str">
        <f t="shared" si="40"/>
        <v>28.547390166666666</v>
      </c>
      <c r="H807" t="str">
        <f t="shared" si="41"/>
        <v>0.2</v>
      </c>
    </row>
    <row r="808" spans="1:8" x14ac:dyDescent="0.15">
      <c r="A808" t="s">
        <v>1845</v>
      </c>
      <c r="B808" t="s">
        <v>1846</v>
      </c>
      <c r="C808" t="s">
        <v>1847</v>
      </c>
      <c r="D808" t="s">
        <v>116</v>
      </c>
      <c r="F808" t="str">
        <f t="shared" si="39"/>
        <v>121.28330466666667</v>
      </c>
      <c r="G808" t="str">
        <f t="shared" si="40"/>
        <v>28.547389833333334</v>
      </c>
      <c r="H808" t="str">
        <f t="shared" si="41"/>
        <v>0.2</v>
      </c>
    </row>
    <row r="809" spans="1:8" x14ac:dyDescent="0.15">
      <c r="A809" t="s">
        <v>1848</v>
      </c>
      <c r="B809" t="s">
        <v>1849</v>
      </c>
      <c r="C809" t="s">
        <v>1850</v>
      </c>
      <c r="D809" t="s">
        <v>116</v>
      </c>
      <c r="F809" t="str">
        <f t="shared" si="39"/>
        <v>121.28331066666667</v>
      </c>
      <c r="G809" t="str">
        <f t="shared" si="40"/>
        <v>28.547388833333333</v>
      </c>
      <c r="H809" t="str">
        <f t="shared" si="41"/>
        <v>0.2</v>
      </c>
    </row>
    <row r="810" spans="1:8" x14ac:dyDescent="0.15">
      <c r="A810" t="s">
        <v>1851</v>
      </c>
      <c r="B810" t="s">
        <v>1852</v>
      </c>
      <c r="C810" t="s">
        <v>1853</v>
      </c>
      <c r="D810" t="s">
        <v>116</v>
      </c>
      <c r="F810" t="str">
        <f t="shared" si="39"/>
        <v>121.28331666666666</v>
      </c>
      <c r="G810" t="str">
        <f t="shared" si="40"/>
        <v>28.5473875</v>
      </c>
      <c r="H810" t="str">
        <f t="shared" si="41"/>
        <v>0.2</v>
      </c>
    </row>
    <row r="811" spans="1:8" x14ac:dyDescent="0.15">
      <c r="A811" t="s">
        <v>1854</v>
      </c>
      <c r="B811" t="s">
        <v>1855</v>
      </c>
      <c r="C811" t="s">
        <v>1856</v>
      </c>
      <c r="D811" t="s">
        <v>116</v>
      </c>
      <c r="F811" t="str">
        <f t="shared" si="39"/>
        <v>121.283323</v>
      </c>
      <c r="G811" t="str">
        <f t="shared" si="40"/>
        <v>28.547386166666666</v>
      </c>
      <c r="H811" t="str">
        <f t="shared" si="41"/>
        <v>0.2</v>
      </c>
    </row>
    <row r="812" spans="1:8" x14ac:dyDescent="0.15">
      <c r="A812" t="s">
        <v>1857</v>
      </c>
      <c r="B812" t="s">
        <v>1858</v>
      </c>
      <c r="C812" t="s">
        <v>1859</v>
      </c>
      <c r="D812" t="s">
        <v>116</v>
      </c>
      <c r="F812" t="str">
        <f t="shared" si="39"/>
        <v>121.28333516666666</v>
      </c>
      <c r="G812" t="str">
        <f t="shared" si="40"/>
        <v>28.547384833333332</v>
      </c>
      <c r="H812" t="str">
        <f t="shared" si="41"/>
        <v>0.2</v>
      </c>
    </row>
    <row r="813" spans="1:8" x14ac:dyDescent="0.15">
      <c r="A813" t="s">
        <v>1860</v>
      </c>
      <c r="B813" t="s">
        <v>1861</v>
      </c>
      <c r="C813" t="s">
        <v>1862</v>
      </c>
      <c r="D813" t="s">
        <v>116</v>
      </c>
      <c r="F813" t="str">
        <f t="shared" si="39"/>
        <v>121.28334116666667</v>
      </c>
      <c r="G813" t="str">
        <f t="shared" si="40"/>
        <v>28.5473835</v>
      </c>
      <c r="H813" t="str">
        <f t="shared" si="41"/>
        <v>0.2</v>
      </c>
    </row>
    <row r="814" spans="1:8" x14ac:dyDescent="0.15">
      <c r="A814" t="s">
        <v>1863</v>
      </c>
      <c r="B814" t="s">
        <v>1731</v>
      </c>
      <c r="C814" t="s">
        <v>1749</v>
      </c>
      <c r="D814" t="s">
        <v>97</v>
      </c>
      <c r="F814" t="str">
        <f t="shared" si="39"/>
        <v>121.28334633333333</v>
      </c>
      <c r="G814" t="str">
        <f t="shared" si="40"/>
        <v>28.547382166666665</v>
      </c>
      <c r="H814" t="str">
        <f t="shared" si="41"/>
        <v>0.1</v>
      </c>
    </row>
    <row r="815" spans="1:8" x14ac:dyDescent="0.15">
      <c r="A815" t="s">
        <v>1864</v>
      </c>
      <c r="B815" t="s">
        <v>1865</v>
      </c>
      <c r="C815" t="s">
        <v>1866</v>
      </c>
      <c r="D815" t="s">
        <v>97</v>
      </c>
      <c r="F815" t="str">
        <f t="shared" si="39"/>
        <v>121.28335166666666</v>
      </c>
      <c r="G815" t="str">
        <f t="shared" si="40"/>
        <v>28.5473815</v>
      </c>
      <c r="H815" t="str">
        <f t="shared" si="41"/>
        <v>0.1</v>
      </c>
    </row>
    <row r="816" spans="1:8" x14ac:dyDescent="0.15">
      <c r="A816" t="s">
        <v>1867</v>
      </c>
      <c r="B816" t="s">
        <v>1868</v>
      </c>
      <c r="C816" t="s">
        <v>1869</v>
      </c>
      <c r="D816" t="s">
        <v>97</v>
      </c>
      <c r="F816" t="str">
        <f t="shared" si="39"/>
        <v>121.28335733333333</v>
      </c>
      <c r="G816" t="str">
        <f t="shared" si="40"/>
        <v>28.547382</v>
      </c>
      <c r="H816" t="str">
        <f t="shared" si="41"/>
        <v>0.1</v>
      </c>
    </row>
    <row r="817" spans="1:8" x14ac:dyDescent="0.15">
      <c r="A817" t="s">
        <v>1870</v>
      </c>
      <c r="B817" t="s">
        <v>547</v>
      </c>
      <c r="C817" t="s">
        <v>1869</v>
      </c>
      <c r="D817" t="s">
        <v>97</v>
      </c>
      <c r="F817" t="str">
        <f t="shared" si="39"/>
        <v>121.28336266666666</v>
      </c>
      <c r="G817" t="str">
        <f t="shared" si="40"/>
        <v>28.547382</v>
      </c>
      <c r="H817" t="str">
        <f t="shared" si="41"/>
        <v>0.1</v>
      </c>
    </row>
    <row r="818" spans="1:8" x14ac:dyDescent="0.15">
      <c r="A818" t="s">
        <v>1871</v>
      </c>
      <c r="B818" t="s">
        <v>1872</v>
      </c>
      <c r="C818" t="s">
        <v>1873</v>
      </c>
      <c r="D818" t="s">
        <v>97</v>
      </c>
      <c r="F818" t="str">
        <f t="shared" si="39"/>
        <v>121.28336683333333</v>
      </c>
      <c r="G818" t="str">
        <f t="shared" si="40"/>
        <v>28.547381333333334</v>
      </c>
      <c r="H818" t="str">
        <f t="shared" si="41"/>
        <v>0.1</v>
      </c>
    </row>
    <row r="819" spans="1:8" x14ac:dyDescent="0.15">
      <c r="A819" t="s">
        <v>1874</v>
      </c>
      <c r="B819" t="s">
        <v>1875</v>
      </c>
      <c r="C819" t="s">
        <v>1876</v>
      </c>
      <c r="D819" t="s">
        <v>97</v>
      </c>
      <c r="F819" t="str">
        <f t="shared" si="39"/>
        <v>121.28337116666667</v>
      </c>
      <c r="G819" t="str">
        <f t="shared" si="40"/>
        <v>28.54738</v>
      </c>
      <c r="H819" t="str">
        <f t="shared" si="41"/>
        <v>0.1</v>
      </c>
    </row>
    <row r="820" spans="1:8" x14ac:dyDescent="0.15">
      <c r="A820" t="s">
        <v>1877</v>
      </c>
      <c r="B820" t="s">
        <v>1878</v>
      </c>
      <c r="C820" t="s">
        <v>1879</v>
      </c>
      <c r="D820" t="s">
        <v>3</v>
      </c>
      <c r="F820" t="str">
        <f t="shared" si="39"/>
        <v>121.283373</v>
      </c>
      <c r="G820" t="str">
        <f t="shared" si="40"/>
        <v>28.547379666666668</v>
      </c>
      <c r="H820" t="str">
        <f t="shared" si="41"/>
        <v>0.0</v>
      </c>
    </row>
    <row r="821" spans="1:8" x14ac:dyDescent="0.15">
      <c r="A821" t="s">
        <v>1880</v>
      </c>
      <c r="B821" t="s">
        <v>1881</v>
      </c>
      <c r="C821" t="s">
        <v>1744</v>
      </c>
      <c r="D821" t="s">
        <v>3</v>
      </c>
      <c r="F821" t="str">
        <f t="shared" si="39"/>
        <v>121.28337266666666</v>
      </c>
      <c r="G821" t="str">
        <f t="shared" si="40"/>
        <v>28.547380166666667</v>
      </c>
      <c r="H821" t="str">
        <f t="shared" si="41"/>
        <v>0.0</v>
      </c>
    </row>
    <row r="822" spans="1:8" x14ac:dyDescent="0.15">
      <c r="A822" t="s">
        <v>1882</v>
      </c>
      <c r="B822" t="s">
        <v>1881</v>
      </c>
      <c r="C822" t="s">
        <v>1744</v>
      </c>
      <c r="D822" t="s">
        <v>3</v>
      </c>
      <c r="F822" t="str">
        <f t="shared" si="39"/>
        <v>121.28337266666666</v>
      </c>
      <c r="G822" t="str">
        <f t="shared" si="40"/>
        <v>28.547380166666667</v>
      </c>
      <c r="H822" t="str">
        <f t="shared" si="41"/>
        <v>0.0</v>
      </c>
    </row>
    <row r="823" spans="1:8" x14ac:dyDescent="0.15">
      <c r="A823" t="s">
        <v>1883</v>
      </c>
      <c r="B823" t="s">
        <v>1881</v>
      </c>
      <c r="C823" t="s">
        <v>1744</v>
      </c>
      <c r="D823" t="s">
        <v>3</v>
      </c>
      <c r="F823" t="str">
        <f t="shared" si="39"/>
        <v>121.28337266666666</v>
      </c>
      <c r="G823" t="str">
        <f t="shared" si="40"/>
        <v>28.547380166666667</v>
      </c>
      <c r="H823" t="str">
        <f t="shared" si="41"/>
        <v>0.0</v>
      </c>
    </row>
    <row r="824" spans="1:8" x14ac:dyDescent="0.15">
      <c r="A824" t="s">
        <v>1884</v>
      </c>
      <c r="B824" t="s">
        <v>1881</v>
      </c>
      <c r="C824" t="s">
        <v>1744</v>
      </c>
      <c r="D824" t="s">
        <v>3</v>
      </c>
      <c r="F824" t="str">
        <f t="shared" si="39"/>
        <v>121.28337266666666</v>
      </c>
      <c r="G824" t="str">
        <f t="shared" si="40"/>
        <v>28.547380166666667</v>
      </c>
      <c r="H824" t="str">
        <f t="shared" si="41"/>
        <v>0.0</v>
      </c>
    </row>
    <row r="825" spans="1:8" x14ac:dyDescent="0.15">
      <c r="A825" t="s">
        <v>1885</v>
      </c>
      <c r="B825" t="s">
        <v>990</v>
      </c>
      <c r="C825" t="s">
        <v>1886</v>
      </c>
      <c r="D825" t="s">
        <v>97</v>
      </c>
      <c r="F825" t="str">
        <f t="shared" si="39"/>
        <v>121.28337066666667</v>
      </c>
      <c r="G825" t="str">
        <f t="shared" si="40"/>
        <v>28.547380666666665</v>
      </c>
      <c r="H825" t="str">
        <f t="shared" si="41"/>
        <v>0.1</v>
      </c>
    </row>
    <row r="826" spans="1:8" x14ac:dyDescent="0.15">
      <c r="A826" t="s">
        <v>1887</v>
      </c>
      <c r="B826" t="s">
        <v>1888</v>
      </c>
      <c r="C826" t="s">
        <v>1746</v>
      </c>
      <c r="D826" t="s">
        <v>116</v>
      </c>
      <c r="F826" t="str">
        <f t="shared" si="39"/>
        <v>121.2833655</v>
      </c>
      <c r="G826" t="str">
        <f t="shared" si="40"/>
        <v>28.547381</v>
      </c>
      <c r="H826" t="str">
        <f t="shared" si="41"/>
        <v>0.2</v>
      </c>
    </row>
    <row r="827" spans="1:8" x14ac:dyDescent="0.15">
      <c r="A827" t="s">
        <v>1889</v>
      </c>
      <c r="B827" t="s">
        <v>1890</v>
      </c>
      <c r="C827" t="s">
        <v>1869</v>
      </c>
      <c r="D827" t="s">
        <v>116</v>
      </c>
      <c r="F827" t="str">
        <f t="shared" si="39"/>
        <v>121.28335883333334</v>
      </c>
      <c r="G827" t="str">
        <f t="shared" si="40"/>
        <v>28.547382</v>
      </c>
      <c r="H827" t="str">
        <f t="shared" si="41"/>
        <v>0.2</v>
      </c>
    </row>
    <row r="828" spans="1:8" x14ac:dyDescent="0.15">
      <c r="A828" t="s">
        <v>1891</v>
      </c>
      <c r="B828" t="s">
        <v>1892</v>
      </c>
      <c r="C828" t="s">
        <v>1893</v>
      </c>
      <c r="D828" t="s">
        <v>116</v>
      </c>
      <c r="F828" t="str">
        <f t="shared" si="39"/>
        <v>121.2833515</v>
      </c>
      <c r="G828" t="str">
        <f t="shared" si="40"/>
        <v>28.547383</v>
      </c>
      <c r="H828" t="str">
        <f t="shared" si="41"/>
        <v>0.2</v>
      </c>
    </row>
    <row r="829" spans="1:8" x14ac:dyDescent="0.15">
      <c r="A829" t="s">
        <v>1894</v>
      </c>
      <c r="B829" t="s">
        <v>1895</v>
      </c>
      <c r="C829" t="s">
        <v>1896</v>
      </c>
      <c r="D829" t="s">
        <v>116</v>
      </c>
      <c r="F829" t="str">
        <f t="shared" si="39"/>
        <v>121.28334533333333</v>
      </c>
      <c r="G829" t="str">
        <f t="shared" si="40"/>
        <v>28.547384333333333</v>
      </c>
      <c r="H829" t="str">
        <f t="shared" si="41"/>
        <v>0.2</v>
      </c>
    </row>
    <row r="830" spans="1:8" x14ac:dyDescent="0.15">
      <c r="A830" t="s">
        <v>1897</v>
      </c>
      <c r="B830" t="s">
        <v>1898</v>
      </c>
      <c r="C830" t="s">
        <v>1899</v>
      </c>
      <c r="D830" t="s">
        <v>116</v>
      </c>
      <c r="F830" t="str">
        <f t="shared" si="39"/>
        <v>121.283339</v>
      </c>
      <c r="G830" t="str">
        <f t="shared" si="40"/>
        <v>28.547385</v>
      </c>
      <c r="H830" t="str">
        <f t="shared" si="41"/>
        <v>0.2</v>
      </c>
    </row>
    <row r="831" spans="1:8" x14ac:dyDescent="0.15">
      <c r="A831" t="s">
        <v>1900</v>
      </c>
      <c r="B831" t="s">
        <v>1901</v>
      </c>
      <c r="C831" t="s">
        <v>1791</v>
      </c>
      <c r="D831" t="s">
        <v>116</v>
      </c>
      <c r="F831" t="str">
        <f t="shared" si="39"/>
        <v>121.283332</v>
      </c>
      <c r="G831" t="str">
        <f t="shared" si="40"/>
        <v>28.547385666666667</v>
      </c>
      <c r="H831" t="str">
        <f t="shared" si="41"/>
        <v>0.2</v>
      </c>
    </row>
    <row r="832" spans="1:8" x14ac:dyDescent="0.15">
      <c r="A832" t="s">
        <v>1902</v>
      </c>
      <c r="B832" t="s">
        <v>1903</v>
      </c>
      <c r="C832" t="s">
        <v>1904</v>
      </c>
      <c r="D832" t="s">
        <v>116</v>
      </c>
      <c r="F832" t="str">
        <f t="shared" si="39"/>
        <v>121.28332516666667</v>
      </c>
      <c r="G832" t="str">
        <f t="shared" si="40"/>
        <v>28.547386333333332</v>
      </c>
      <c r="H832" t="str">
        <f t="shared" si="41"/>
        <v>0.2</v>
      </c>
    </row>
    <row r="833" spans="1:8" x14ac:dyDescent="0.15">
      <c r="A833" t="s">
        <v>1905</v>
      </c>
      <c r="B833" t="s">
        <v>1365</v>
      </c>
      <c r="C833" t="s">
        <v>1853</v>
      </c>
      <c r="D833" t="s">
        <v>116</v>
      </c>
      <c r="F833" t="str">
        <f t="shared" si="39"/>
        <v>121.28331833333333</v>
      </c>
      <c r="G833" t="str">
        <f t="shared" si="40"/>
        <v>28.5473875</v>
      </c>
      <c r="H833" t="str">
        <f t="shared" si="41"/>
        <v>0.2</v>
      </c>
    </row>
    <row r="834" spans="1:8" x14ac:dyDescent="0.15">
      <c r="A834" t="s">
        <v>1906</v>
      </c>
      <c r="B834" t="s">
        <v>1907</v>
      </c>
      <c r="C834" t="s">
        <v>1773</v>
      </c>
      <c r="D834" t="s">
        <v>116</v>
      </c>
      <c r="F834" t="str">
        <f t="shared" si="39"/>
        <v>121.2833115</v>
      </c>
      <c r="G834" t="str">
        <f t="shared" si="40"/>
        <v>28.547389</v>
      </c>
      <c r="H834" t="str">
        <f t="shared" si="41"/>
        <v>0.2</v>
      </c>
    </row>
    <row r="835" spans="1:8" x14ac:dyDescent="0.15">
      <c r="A835" t="s">
        <v>1908</v>
      </c>
      <c r="B835" t="s">
        <v>1846</v>
      </c>
      <c r="C835" t="s">
        <v>1781</v>
      </c>
      <c r="D835" t="s">
        <v>116</v>
      </c>
      <c r="F835" t="str">
        <f t="shared" si="39"/>
        <v>121.28330466666667</v>
      </c>
      <c r="G835" t="str">
        <f t="shared" si="40"/>
        <v>28.547390166666666</v>
      </c>
      <c r="H835" t="str">
        <f t="shared" si="41"/>
        <v>0.2</v>
      </c>
    </row>
    <row r="836" spans="1:8" x14ac:dyDescent="0.15">
      <c r="A836" t="s">
        <v>1909</v>
      </c>
      <c r="B836" t="s">
        <v>721</v>
      </c>
      <c r="C836" t="s">
        <v>1910</v>
      </c>
      <c r="D836" t="s">
        <v>116</v>
      </c>
      <c r="F836" t="str">
        <f t="shared" si="39"/>
        <v>121.2832985</v>
      </c>
      <c r="G836" t="str">
        <f t="shared" si="40"/>
        <v>28.5473905</v>
      </c>
      <c r="H836" t="str">
        <f t="shared" si="41"/>
        <v>0.2</v>
      </c>
    </row>
    <row r="837" spans="1:8" x14ac:dyDescent="0.15">
      <c r="A837" t="s">
        <v>1911</v>
      </c>
      <c r="B837" t="s">
        <v>1912</v>
      </c>
      <c r="C837" t="s">
        <v>1784</v>
      </c>
      <c r="D837" t="s">
        <v>116</v>
      </c>
      <c r="F837" t="str">
        <f t="shared" si="39"/>
        <v>121.28329216666667</v>
      </c>
      <c r="G837" t="str">
        <f t="shared" si="40"/>
        <v>28.547390833333335</v>
      </c>
      <c r="H837" t="str">
        <f t="shared" si="41"/>
        <v>0.2</v>
      </c>
    </row>
    <row r="838" spans="1:8" x14ac:dyDescent="0.15">
      <c r="A838" t="s">
        <v>1913</v>
      </c>
      <c r="B838" t="s">
        <v>1914</v>
      </c>
      <c r="C838" t="s">
        <v>1915</v>
      </c>
      <c r="D838" t="s">
        <v>116</v>
      </c>
      <c r="F838" t="str">
        <f t="shared" si="39"/>
        <v>121.28328583333334</v>
      </c>
      <c r="G838" t="str">
        <f t="shared" si="40"/>
        <v>28.547391</v>
      </c>
      <c r="H838" t="str">
        <f t="shared" si="41"/>
        <v>0.2</v>
      </c>
    </row>
    <row r="839" spans="1:8" x14ac:dyDescent="0.15">
      <c r="A839" t="s">
        <v>1916</v>
      </c>
      <c r="B839" t="s">
        <v>1917</v>
      </c>
      <c r="C839" t="s">
        <v>1918</v>
      </c>
      <c r="D839" t="s">
        <v>116</v>
      </c>
      <c r="F839" t="str">
        <f t="shared" si="39"/>
        <v>121.2832795</v>
      </c>
      <c r="G839" t="str">
        <f t="shared" si="40"/>
        <v>28.547391333333334</v>
      </c>
      <c r="H839" t="str">
        <f t="shared" si="41"/>
        <v>0.2</v>
      </c>
    </row>
    <row r="840" spans="1:8" x14ac:dyDescent="0.15">
      <c r="A840" t="s">
        <v>1919</v>
      </c>
      <c r="B840" t="s">
        <v>1920</v>
      </c>
      <c r="C840" t="s">
        <v>1837</v>
      </c>
      <c r="D840" t="s">
        <v>116</v>
      </c>
      <c r="F840" t="str">
        <f t="shared" si="39"/>
        <v>121.28326733333333</v>
      </c>
      <c r="G840" t="str">
        <f t="shared" si="40"/>
        <v>28.547392</v>
      </c>
      <c r="H840" t="str">
        <f t="shared" si="41"/>
        <v>0.2</v>
      </c>
    </row>
    <row r="841" spans="1:8" x14ac:dyDescent="0.15">
      <c r="A841" t="s">
        <v>1921</v>
      </c>
      <c r="B841" t="s">
        <v>1922</v>
      </c>
      <c r="C841" t="s">
        <v>1834</v>
      </c>
      <c r="D841" t="s">
        <v>116</v>
      </c>
      <c r="F841" t="str">
        <f t="shared" si="39"/>
        <v>121.28326166666666</v>
      </c>
      <c r="G841" t="str">
        <f t="shared" si="40"/>
        <v>28.547393</v>
      </c>
      <c r="H841" t="str">
        <f t="shared" si="41"/>
        <v>0.2</v>
      </c>
    </row>
    <row r="842" spans="1:8" x14ac:dyDescent="0.15">
      <c r="A842" t="s">
        <v>1923</v>
      </c>
      <c r="B842" t="s">
        <v>1547</v>
      </c>
      <c r="C842" t="s">
        <v>1924</v>
      </c>
      <c r="D842" t="s">
        <v>116</v>
      </c>
      <c r="F842" t="str">
        <f t="shared" si="39"/>
        <v>121.2832555</v>
      </c>
      <c r="G842" t="str">
        <f t="shared" si="40"/>
        <v>28.547393833333334</v>
      </c>
      <c r="H842" t="str">
        <f t="shared" si="41"/>
        <v>0.2</v>
      </c>
    </row>
    <row r="843" spans="1:8" x14ac:dyDescent="0.15">
      <c r="A843" t="s">
        <v>1925</v>
      </c>
      <c r="B843" t="s">
        <v>1926</v>
      </c>
      <c r="C843" t="s">
        <v>1927</v>
      </c>
      <c r="D843" t="s">
        <v>116</v>
      </c>
      <c r="F843" t="str">
        <f t="shared" ref="F843:F906" si="42">RIGHT(B843, LEN(B843)-2)</f>
        <v>121.283249</v>
      </c>
      <c r="G843" t="str">
        <f t="shared" ref="G843:G906" si="43">RIGHT(C843, LEN(C843)-2)</f>
        <v>28.547394166666667</v>
      </c>
      <c r="H843" t="str">
        <f t="shared" ref="H843:H906" si="44">RIGHT(D843, LEN(D843)-6)</f>
        <v>0.2</v>
      </c>
    </row>
    <row r="844" spans="1:8" x14ac:dyDescent="0.15">
      <c r="A844" t="s">
        <v>1928</v>
      </c>
      <c r="B844" t="s">
        <v>1929</v>
      </c>
      <c r="C844" t="s">
        <v>1930</v>
      </c>
      <c r="D844" t="s">
        <v>116</v>
      </c>
      <c r="F844" t="str">
        <f t="shared" si="42"/>
        <v>121.28324233333333</v>
      </c>
      <c r="G844" t="str">
        <f t="shared" si="43"/>
        <v>28.547395666666667</v>
      </c>
      <c r="H844" t="str">
        <f t="shared" si="44"/>
        <v>0.2</v>
      </c>
    </row>
    <row r="845" spans="1:8" x14ac:dyDescent="0.15">
      <c r="A845" t="s">
        <v>1931</v>
      </c>
      <c r="B845" t="s">
        <v>1932</v>
      </c>
      <c r="C845" t="s">
        <v>1813</v>
      </c>
      <c r="D845" t="s">
        <v>116</v>
      </c>
      <c r="F845" t="str">
        <f t="shared" si="42"/>
        <v>121.28323533333334</v>
      </c>
      <c r="G845" t="str">
        <f t="shared" si="43"/>
        <v>28.547396166666665</v>
      </c>
      <c r="H845" t="str">
        <f t="shared" si="44"/>
        <v>0.2</v>
      </c>
    </row>
    <row r="846" spans="1:8" x14ac:dyDescent="0.15">
      <c r="A846" t="s">
        <v>1933</v>
      </c>
      <c r="B846" t="s">
        <v>1934</v>
      </c>
      <c r="C846" t="s">
        <v>1813</v>
      </c>
      <c r="D846" t="s">
        <v>116</v>
      </c>
      <c r="F846" t="str">
        <f t="shared" si="42"/>
        <v>121.28322883333334</v>
      </c>
      <c r="G846" t="str">
        <f t="shared" si="43"/>
        <v>28.547396166666665</v>
      </c>
      <c r="H846" t="str">
        <f t="shared" si="44"/>
        <v>0.2</v>
      </c>
    </row>
    <row r="847" spans="1:8" x14ac:dyDescent="0.15">
      <c r="A847" t="s">
        <v>1935</v>
      </c>
      <c r="B847" t="s">
        <v>1936</v>
      </c>
      <c r="C847" t="s">
        <v>1816</v>
      </c>
      <c r="D847" t="s">
        <v>116</v>
      </c>
      <c r="F847" t="str">
        <f t="shared" si="42"/>
        <v>121.2832225</v>
      </c>
      <c r="G847" t="str">
        <f t="shared" si="43"/>
        <v>28.547395833333333</v>
      </c>
      <c r="H847" t="str">
        <f t="shared" si="44"/>
        <v>0.2</v>
      </c>
    </row>
    <row r="848" spans="1:8" x14ac:dyDescent="0.15">
      <c r="A848" t="s">
        <v>1937</v>
      </c>
      <c r="B848" t="s">
        <v>1938</v>
      </c>
      <c r="C848" t="s">
        <v>1930</v>
      </c>
      <c r="D848" t="s">
        <v>116</v>
      </c>
      <c r="F848" t="str">
        <f t="shared" si="42"/>
        <v>121.28321666666666</v>
      </c>
      <c r="G848" t="str">
        <f t="shared" si="43"/>
        <v>28.547395666666667</v>
      </c>
      <c r="H848" t="str">
        <f t="shared" si="44"/>
        <v>0.2</v>
      </c>
    </row>
    <row r="849" spans="1:8" x14ac:dyDescent="0.15">
      <c r="A849" t="s">
        <v>1939</v>
      </c>
      <c r="B849" t="s">
        <v>1940</v>
      </c>
      <c r="C849" t="s">
        <v>1941</v>
      </c>
      <c r="D849" t="s">
        <v>116</v>
      </c>
      <c r="F849" t="str">
        <f t="shared" si="42"/>
        <v>121.28321066666666</v>
      </c>
      <c r="G849" t="str">
        <f t="shared" si="43"/>
        <v>28.547395166666668</v>
      </c>
      <c r="H849" t="str">
        <f t="shared" si="44"/>
        <v>0.2</v>
      </c>
    </row>
    <row r="850" spans="1:8" x14ac:dyDescent="0.15">
      <c r="A850" t="s">
        <v>1942</v>
      </c>
      <c r="B850" t="s">
        <v>1943</v>
      </c>
      <c r="C850" t="s">
        <v>1927</v>
      </c>
      <c r="D850" t="s">
        <v>116</v>
      </c>
      <c r="F850" t="str">
        <f t="shared" si="42"/>
        <v>121.2832045</v>
      </c>
      <c r="G850" t="str">
        <f t="shared" si="43"/>
        <v>28.547394166666667</v>
      </c>
      <c r="H850" t="str">
        <f t="shared" si="44"/>
        <v>0.2</v>
      </c>
    </row>
    <row r="851" spans="1:8" x14ac:dyDescent="0.15">
      <c r="A851" t="s">
        <v>1944</v>
      </c>
      <c r="B851" t="s">
        <v>1945</v>
      </c>
      <c r="C851" t="s">
        <v>1946</v>
      </c>
      <c r="D851" t="s">
        <v>116</v>
      </c>
      <c r="F851" t="str">
        <f t="shared" si="42"/>
        <v>121.28319833333333</v>
      </c>
      <c r="G851" t="str">
        <f t="shared" si="43"/>
        <v>28.547392333333335</v>
      </c>
      <c r="H851" t="str">
        <f t="shared" si="44"/>
        <v>0.2</v>
      </c>
    </row>
    <row r="852" spans="1:8" x14ac:dyDescent="0.15">
      <c r="A852" t="s">
        <v>1947</v>
      </c>
      <c r="B852" t="s">
        <v>1948</v>
      </c>
      <c r="C852" t="s">
        <v>1781</v>
      </c>
      <c r="D852" t="s">
        <v>116</v>
      </c>
      <c r="F852" t="str">
        <f t="shared" si="42"/>
        <v>121.28319316666666</v>
      </c>
      <c r="G852" t="str">
        <f t="shared" si="43"/>
        <v>28.547390166666666</v>
      </c>
      <c r="H852" t="str">
        <f t="shared" si="44"/>
        <v>0.2</v>
      </c>
    </row>
    <row r="853" spans="1:8" x14ac:dyDescent="0.15">
      <c r="A853" t="s">
        <v>1949</v>
      </c>
      <c r="B853" t="s">
        <v>1950</v>
      </c>
      <c r="C853" t="s">
        <v>1850</v>
      </c>
      <c r="D853" t="s">
        <v>116</v>
      </c>
      <c r="F853" t="str">
        <f t="shared" si="42"/>
        <v>121.28318766666666</v>
      </c>
      <c r="G853" t="str">
        <f t="shared" si="43"/>
        <v>28.547388833333333</v>
      </c>
      <c r="H853" t="str">
        <f t="shared" si="44"/>
        <v>0.2</v>
      </c>
    </row>
    <row r="854" spans="1:8" x14ac:dyDescent="0.15">
      <c r="A854" t="s">
        <v>1951</v>
      </c>
      <c r="B854" t="s">
        <v>1952</v>
      </c>
      <c r="C854" t="s">
        <v>1953</v>
      </c>
      <c r="D854" t="s">
        <v>116</v>
      </c>
      <c r="F854" t="str">
        <f t="shared" si="42"/>
        <v>121.283182</v>
      </c>
      <c r="G854" t="str">
        <f t="shared" si="43"/>
        <v>28.547386666666668</v>
      </c>
      <c r="H854" t="str">
        <f t="shared" si="44"/>
        <v>0.2</v>
      </c>
    </row>
    <row r="855" spans="1:8" x14ac:dyDescent="0.15">
      <c r="A855" t="s">
        <v>1954</v>
      </c>
      <c r="B855" t="s">
        <v>448</v>
      </c>
      <c r="C855" t="s">
        <v>1896</v>
      </c>
      <c r="D855" t="s">
        <v>97</v>
      </c>
      <c r="F855" t="str">
        <f t="shared" si="42"/>
        <v>121.28317816666667</v>
      </c>
      <c r="G855" t="str">
        <f t="shared" si="43"/>
        <v>28.547384333333333</v>
      </c>
      <c r="H855" t="str">
        <f t="shared" si="44"/>
        <v>0.1</v>
      </c>
    </row>
    <row r="856" spans="1:8" x14ac:dyDescent="0.15">
      <c r="A856" t="s">
        <v>1955</v>
      </c>
      <c r="B856" t="s">
        <v>1956</v>
      </c>
      <c r="C856" t="s">
        <v>1957</v>
      </c>
      <c r="D856" t="s">
        <v>97</v>
      </c>
      <c r="F856" t="str">
        <f t="shared" si="42"/>
        <v>121.283175</v>
      </c>
      <c r="G856" t="str">
        <f t="shared" si="43"/>
        <v>28.5473825</v>
      </c>
      <c r="H856" t="str">
        <f t="shared" si="44"/>
        <v>0.1</v>
      </c>
    </row>
    <row r="857" spans="1:8" x14ac:dyDescent="0.15">
      <c r="A857" t="s">
        <v>1958</v>
      </c>
      <c r="B857" t="s">
        <v>1959</v>
      </c>
      <c r="C857" t="s">
        <v>1433</v>
      </c>
      <c r="D857" t="s">
        <v>97</v>
      </c>
      <c r="F857" t="str">
        <f t="shared" si="42"/>
        <v>121.28317233333334</v>
      </c>
      <c r="G857" t="str">
        <f t="shared" si="43"/>
        <v>28.5473805</v>
      </c>
      <c r="H857" t="str">
        <f t="shared" si="44"/>
        <v>0.1</v>
      </c>
    </row>
    <row r="858" spans="1:8" x14ac:dyDescent="0.15">
      <c r="A858" t="s">
        <v>1960</v>
      </c>
      <c r="B858" t="s">
        <v>1961</v>
      </c>
      <c r="C858" t="s">
        <v>1962</v>
      </c>
      <c r="D858" t="s">
        <v>97</v>
      </c>
      <c r="F858" t="str">
        <f t="shared" si="42"/>
        <v>121.28317266666667</v>
      </c>
      <c r="G858" t="str">
        <f t="shared" si="43"/>
        <v>28.547376</v>
      </c>
      <c r="H858" t="str">
        <f t="shared" si="44"/>
        <v>0.1</v>
      </c>
    </row>
    <row r="859" spans="1:8" x14ac:dyDescent="0.15">
      <c r="A859" t="s">
        <v>1963</v>
      </c>
      <c r="B859" t="s">
        <v>1964</v>
      </c>
      <c r="C859" t="s">
        <v>1965</v>
      </c>
      <c r="D859" t="s">
        <v>3</v>
      </c>
      <c r="F859" t="str">
        <f t="shared" si="42"/>
        <v>121.2831755</v>
      </c>
      <c r="G859" t="str">
        <f t="shared" si="43"/>
        <v>28.5473675</v>
      </c>
      <c r="H859" t="str">
        <f t="shared" si="44"/>
        <v>0.0</v>
      </c>
    </row>
    <row r="860" spans="1:8" x14ac:dyDescent="0.15">
      <c r="A860" t="s">
        <v>1966</v>
      </c>
      <c r="B860" t="s">
        <v>1956</v>
      </c>
      <c r="C860" t="s">
        <v>1967</v>
      </c>
      <c r="D860" t="s">
        <v>3</v>
      </c>
      <c r="F860" t="str">
        <f t="shared" si="42"/>
        <v>121.283175</v>
      </c>
      <c r="G860" t="str">
        <f t="shared" si="43"/>
        <v>28.547370166666667</v>
      </c>
      <c r="H860" t="str">
        <f t="shared" si="44"/>
        <v>0.0</v>
      </c>
    </row>
    <row r="861" spans="1:8" x14ac:dyDescent="0.15">
      <c r="A861" t="s">
        <v>1968</v>
      </c>
      <c r="B861" t="s">
        <v>1956</v>
      </c>
      <c r="C861" t="s">
        <v>1724</v>
      </c>
      <c r="D861" t="s">
        <v>3</v>
      </c>
      <c r="F861" t="str">
        <f t="shared" si="42"/>
        <v>121.283175</v>
      </c>
      <c r="G861" t="str">
        <f t="shared" si="43"/>
        <v>28.5473715</v>
      </c>
      <c r="H861" t="str">
        <f t="shared" si="44"/>
        <v>0.0</v>
      </c>
    </row>
    <row r="862" spans="1:8" x14ac:dyDescent="0.15">
      <c r="A862" t="s">
        <v>1969</v>
      </c>
      <c r="B862" t="s">
        <v>1970</v>
      </c>
      <c r="C862" t="s">
        <v>1971</v>
      </c>
      <c r="D862" t="s">
        <v>3</v>
      </c>
      <c r="F862" t="str">
        <f t="shared" si="42"/>
        <v>121.28317466666667</v>
      </c>
      <c r="G862" t="str">
        <f t="shared" si="43"/>
        <v>28.547371166666668</v>
      </c>
      <c r="H862" t="str">
        <f t="shared" si="44"/>
        <v>0.0</v>
      </c>
    </row>
    <row r="863" spans="1:8" x14ac:dyDescent="0.15">
      <c r="A863" t="s">
        <v>1972</v>
      </c>
      <c r="B863" t="s">
        <v>1973</v>
      </c>
      <c r="C863" t="s">
        <v>1974</v>
      </c>
      <c r="D863" t="s">
        <v>3</v>
      </c>
      <c r="F863" t="str">
        <f t="shared" si="42"/>
        <v>121.2831745</v>
      </c>
      <c r="G863" t="str">
        <f t="shared" si="43"/>
        <v>28.5473695</v>
      </c>
      <c r="H863" t="str">
        <f t="shared" si="44"/>
        <v>0.0</v>
      </c>
    </row>
    <row r="864" spans="1:8" x14ac:dyDescent="0.15">
      <c r="A864" t="s">
        <v>1975</v>
      </c>
      <c r="B864" t="s">
        <v>1973</v>
      </c>
      <c r="C864" t="s">
        <v>1653</v>
      </c>
      <c r="D864" t="s">
        <v>97</v>
      </c>
      <c r="F864" t="str">
        <f t="shared" si="42"/>
        <v>121.2831745</v>
      </c>
      <c r="G864" t="str">
        <f t="shared" si="43"/>
        <v>28.547365166666665</v>
      </c>
      <c r="H864" t="str">
        <f t="shared" si="44"/>
        <v>0.1</v>
      </c>
    </row>
    <row r="865" spans="1:8" x14ac:dyDescent="0.15">
      <c r="A865" t="s">
        <v>1976</v>
      </c>
      <c r="B865" t="s">
        <v>1977</v>
      </c>
      <c r="C865" t="s">
        <v>1978</v>
      </c>
      <c r="D865" t="s">
        <v>116</v>
      </c>
      <c r="F865" t="str">
        <f t="shared" si="42"/>
        <v>121.28317366666667</v>
      </c>
      <c r="G865" t="str">
        <f t="shared" si="43"/>
        <v>28.547359833333335</v>
      </c>
      <c r="H865" t="str">
        <f t="shared" si="44"/>
        <v>0.2</v>
      </c>
    </row>
    <row r="866" spans="1:8" x14ac:dyDescent="0.15">
      <c r="A866" t="s">
        <v>1979</v>
      </c>
      <c r="B866" t="s">
        <v>1980</v>
      </c>
      <c r="C866" t="s">
        <v>1981</v>
      </c>
      <c r="D866" t="s">
        <v>116</v>
      </c>
      <c r="F866" t="str">
        <f t="shared" si="42"/>
        <v>121.283172</v>
      </c>
      <c r="G866" t="str">
        <f t="shared" si="43"/>
        <v>28.547353166666667</v>
      </c>
      <c r="H866" t="str">
        <f t="shared" si="44"/>
        <v>0.2</v>
      </c>
    </row>
    <row r="867" spans="1:8" x14ac:dyDescent="0.15">
      <c r="A867" t="s">
        <v>1982</v>
      </c>
      <c r="B867" t="s">
        <v>1983</v>
      </c>
      <c r="C867" t="s">
        <v>1984</v>
      </c>
      <c r="D867" t="s">
        <v>97</v>
      </c>
      <c r="F867" t="str">
        <f t="shared" si="42"/>
        <v>121.28317016666666</v>
      </c>
      <c r="G867" t="str">
        <f t="shared" si="43"/>
        <v>28.547348333333332</v>
      </c>
      <c r="H867" t="str">
        <f t="shared" si="44"/>
        <v>0.1</v>
      </c>
    </row>
    <row r="868" spans="1:8" x14ac:dyDescent="0.15">
      <c r="A868" t="s">
        <v>1985</v>
      </c>
      <c r="B868" t="s">
        <v>1986</v>
      </c>
      <c r="C868" t="s">
        <v>1987</v>
      </c>
      <c r="D868" t="s">
        <v>97</v>
      </c>
      <c r="F868" t="str">
        <f t="shared" si="42"/>
        <v>121.28316883333333</v>
      </c>
      <c r="G868" t="str">
        <f t="shared" si="43"/>
        <v>28.547343833333333</v>
      </c>
      <c r="H868" t="str">
        <f t="shared" si="44"/>
        <v>0.1</v>
      </c>
    </row>
    <row r="869" spans="1:8" x14ac:dyDescent="0.15">
      <c r="A869" t="s">
        <v>1988</v>
      </c>
      <c r="B869" t="s">
        <v>1989</v>
      </c>
      <c r="C869" t="s">
        <v>1128</v>
      </c>
      <c r="D869" t="s">
        <v>116</v>
      </c>
      <c r="F869" t="str">
        <f t="shared" si="42"/>
        <v>121.283167</v>
      </c>
      <c r="G869" t="str">
        <f t="shared" si="43"/>
        <v>28.547338833333335</v>
      </c>
      <c r="H869" t="str">
        <f t="shared" si="44"/>
        <v>0.2</v>
      </c>
    </row>
    <row r="870" spans="1:8" x14ac:dyDescent="0.15">
      <c r="A870" t="s">
        <v>1990</v>
      </c>
      <c r="B870" t="s">
        <v>1423</v>
      </c>
      <c r="C870" t="s">
        <v>1991</v>
      </c>
      <c r="D870" t="s">
        <v>97</v>
      </c>
      <c r="F870" t="str">
        <f t="shared" si="42"/>
        <v>121.28316616666666</v>
      </c>
      <c r="G870" t="str">
        <f t="shared" si="43"/>
        <v>28.547333833333333</v>
      </c>
      <c r="H870" t="str">
        <f t="shared" si="44"/>
        <v>0.1</v>
      </c>
    </row>
    <row r="871" spans="1:8" x14ac:dyDescent="0.15">
      <c r="A871" t="s">
        <v>1992</v>
      </c>
      <c r="B871" t="s">
        <v>1993</v>
      </c>
      <c r="C871" t="s">
        <v>1164</v>
      </c>
      <c r="D871" t="s">
        <v>116</v>
      </c>
      <c r="F871" t="str">
        <f t="shared" si="42"/>
        <v>121.28316483333333</v>
      </c>
      <c r="G871" t="str">
        <f t="shared" si="43"/>
        <v>28.547328666666665</v>
      </c>
      <c r="H871" t="str">
        <f t="shared" si="44"/>
        <v>0.2</v>
      </c>
    </row>
    <row r="872" spans="1:8" x14ac:dyDescent="0.15">
      <c r="A872" t="s">
        <v>1994</v>
      </c>
      <c r="B872" t="s">
        <v>1995</v>
      </c>
      <c r="C872" t="s">
        <v>1996</v>
      </c>
      <c r="D872" t="s">
        <v>116</v>
      </c>
      <c r="F872" t="str">
        <f t="shared" si="42"/>
        <v>121.28316416666667</v>
      </c>
      <c r="G872" t="str">
        <f t="shared" si="43"/>
        <v>28.547323666666667</v>
      </c>
      <c r="H872" t="str">
        <f t="shared" si="44"/>
        <v>0.2</v>
      </c>
    </row>
    <row r="873" spans="1:8" x14ac:dyDescent="0.15">
      <c r="A873" t="s">
        <v>1997</v>
      </c>
      <c r="B873" t="s">
        <v>769</v>
      </c>
      <c r="C873" t="s">
        <v>1285</v>
      </c>
      <c r="D873" t="s">
        <v>116</v>
      </c>
      <c r="F873" t="str">
        <f t="shared" si="42"/>
        <v>121.28316383333333</v>
      </c>
      <c r="G873" t="str">
        <f t="shared" si="43"/>
        <v>28.5473185</v>
      </c>
      <c r="H873" t="str">
        <f t="shared" si="44"/>
        <v>0.2</v>
      </c>
    </row>
    <row r="874" spans="1:8" x14ac:dyDescent="0.15">
      <c r="A874" t="s">
        <v>1998</v>
      </c>
      <c r="B874" t="s">
        <v>1999</v>
      </c>
      <c r="C874" t="s">
        <v>2000</v>
      </c>
      <c r="D874" t="s">
        <v>116</v>
      </c>
      <c r="F874" t="str">
        <f t="shared" si="42"/>
        <v>121.28316366666667</v>
      </c>
      <c r="G874" t="str">
        <f t="shared" si="43"/>
        <v>28.547313166666665</v>
      </c>
      <c r="H874" t="str">
        <f t="shared" si="44"/>
        <v>0.2</v>
      </c>
    </row>
    <row r="875" spans="1:8" x14ac:dyDescent="0.15">
      <c r="A875" t="s">
        <v>2001</v>
      </c>
      <c r="B875" t="s">
        <v>2002</v>
      </c>
      <c r="C875" t="s">
        <v>2003</v>
      </c>
      <c r="D875" t="s">
        <v>97</v>
      </c>
      <c r="F875" t="str">
        <f t="shared" si="42"/>
        <v>121.2831635</v>
      </c>
      <c r="G875" t="str">
        <f t="shared" si="43"/>
        <v>28.5473085</v>
      </c>
      <c r="H875" t="str">
        <f t="shared" si="44"/>
        <v>0.1</v>
      </c>
    </row>
    <row r="876" spans="1:8" x14ac:dyDescent="0.15">
      <c r="A876" t="s">
        <v>2004</v>
      </c>
      <c r="B876" t="s">
        <v>2005</v>
      </c>
      <c r="C876" t="s">
        <v>449</v>
      </c>
      <c r="D876" t="s">
        <v>116</v>
      </c>
      <c r="F876" t="str">
        <f t="shared" si="42"/>
        <v>121.28316333333333</v>
      </c>
      <c r="G876" t="str">
        <f t="shared" si="43"/>
        <v>28.547293</v>
      </c>
      <c r="H876" t="str">
        <f t="shared" si="44"/>
        <v>0.2</v>
      </c>
    </row>
    <row r="877" spans="1:8" x14ac:dyDescent="0.15">
      <c r="A877" t="s">
        <v>2006</v>
      </c>
      <c r="B877" t="s">
        <v>769</v>
      </c>
      <c r="C877" t="s">
        <v>2007</v>
      </c>
      <c r="D877" t="s">
        <v>116</v>
      </c>
      <c r="F877" t="str">
        <f t="shared" si="42"/>
        <v>121.28316383333333</v>
      </c>
      <c r="G877" t="str">
        <f t="shared" si="43"/>
        <v>28.547287333333333</v>
      </c>
      <c r="H877" t="str">
        <f t="shared" si="44"/>
        <v>0.2</v>
      </c>
    </row>
    <row r="878" spans="1:8" x14ac:dyDescent="0.15">
      <c r="A878" t="s">
        <v>2008</v>
      </c>
      <c r="B878" t="s">
        <v>2009</v>
      </c>
      <c r="C878" t="s">
        <v>2010</v>
      </c>
      <c r="D878" t="s">
        <v>116</v>
      </c>
      <c r="F878" t="str">
        <f t="shared" si="42"/>
        <v>121.28316466666666</v>
      </c>
      <c r="G878" t="str">
        <f t="shared" si="43"/>
        <v>28.547281666666667</v>
      </c>
      <c r="H878" t="str">
        <f t="shared" si="44"/>
        <v>0.2</v>
      </c>
    </row>
    <row r="879" spans="1:8" x14ac:dyDescent="0.15">
      <c r="A879" t="s">
        <v>2011</v>
      </c>
      <c r="B879" t="s">
        <v>2012</v>
      </c>
      <c r="C879" t="s">
        <v>2013</v>
      </c>
      <c r="D879" t="s">
        <v>116</v>
      </c>
      <c r="F879" t="str">
        <f t="shared" si="42"/>
        <v>121.28316533333333</v>
      </c>
      <c r="G879" t="str">
        <f t="shared" si="43"/>
        <v>28.547276666666665</v>
      </c>
      <c r="H879" t="str">
        <f t="shared" si="44"/>
        <v>0.2</v>
      </c>
    </row>
    <row r="880" spans="1:8" x14ac:dyDescent="0.15">
      <c r="A880" t="s">
        <v>2014</v>
      </c>
      <c r="B880" t="s">
        <v>411</v>
      </c>
      <c r="C880" t="s">
        <v>2015</v>
      </c>
      <c r="D880" t="s">
        <v>97</v>
      </c>
      <c r="F880" t="str">
        <f t="shared" si="42"/>
        <v>121.28316566666666</v>
      </c>
      <c r="G880" t="str">
        <f t="shared" si="43"/>
        <v>28.547272666666668</v>
      </c>
      <c r="H880" t="str">
        <f t="shared" si="44"/>
        <v>0.1</v>
      </c>
    </row>
    <row r="881" spans="1:8" x14ac:dyDescent="0.15">
      <c r="A881" t="s">
        <v>2016</v>
      </c>
      <c r="B881" t="s">
        <v>1993</v>
      </c>
      <c r="C881" t="s">
        <v>2017</v>
      </c>
      <c r="D881" t="s">
        <v>97</v>
      </c>
      <c r="F881" t="str">
        <f t="shared" si="42"/>
        <v>121.28316483333333</v>
      </c>
      <c r="G881" t="str">
        <f t="shared" si="43"/>
        <v>28.547269</v>
      </c>
      <c r="H881" t="str">
        <f t="shared" si="44"/>
        <v>0.1</v>
      </c>
    </row>
    <row r="882" spans="1:8" x14ac:dyDescent="0.15">
      <c r="A882" t="s">
        <v>2018</v>
      </c>
      <c r="B882" t="s">
        <v>2019</v>
      </c>
      <c r="C882" t="s">
        <v>503</v>
      </c>
      <c r="D882" t="s">
        <v>97</v>
      </c>
      <c r="F882" t="str">
        <f t="shared" si="42"/>
        <v>121.283164</v>
      </c>
      <c r="G882" t="str">
        <f t="shared" si="43"/>
        <v>28.5472645</v>
      </c>
      <c r="H882" t="str">
        <f t="shared" si="44"/>
        <v>0.1</v>
      </c>
    </row>
    <row r="883" spans="1:8" x14ac:dyDescent="0.15">
      <c r="A883" t="s">
        <v>2020</v>
      </c>
      <c r="B883" t="s">
        <v>2002</v>
      </c>
      <c r="C883" t="s">
        <v>2021</v>
      </c>
      <c r="D883" t="s">
        <v>97</v>
      </c>
      <c r="F883" t="str">
        <f t="shared" si="42"/>
        <v>121.2831635</v>
      </c>
      <c r="G883" t="str">
        <f t="shared" si="43"/>
        <v>28.54726</v>
      </c>
      <c r="H883" t="str">
        <f t="shared" si="44"/>
        <v>0.1</v>
      </c>
    </row>
    <row r="884" spans="1:8" x14ac:dyDescent="0.15">
      <c r="A884" t="s">
        <v>2022</v>
      </c>
      <c r="B884" t="s">
        <v>2023</v>
      </c>
      <c r="C884" t="s">
        <v>2024</v>
      </c>
      <c r="D884" t="s">
        <v>97</v>
      </c>
      <c r="F884" t="str">
        <f t="shared" si="42"/>
        <v>121.28316066666666</v>
      </c>
      <c r="G884" t="str">
        <f t="shared" si="43"/>
        <v>28.547254666666667</v>
      </c>
      <c r="H884" t="str">
        <f t="shared" si="44"/>
        <v>0.1</v>
      </c>
    </row>
    <row r="885" spans="1:8" x14ac:dyDescent="0.15">
      <c r="A885" t="s">
        <v>2025</v>
      </c>
      <c r="B885" t="s">
        <v>1105</v>
      </c>
      <c r="C885" t="s">
        <v>620</v>
      </c>
      <c r="D885" t="s">
        <v>116</v>
      </c>
      <c r="F885" t="str">
        <f t="shared" si="42"/>
        <v>121.2831595</v>
      </c>
      <c r="G885" t="str">
        <f t="shared" si="43"/>
        <v>28.5472495</v>
      </c>
      <c r="H885" t="str">
        <f t="shared" si="44"/>
        <v>0.2</v>
      </c>
    </row>
    <row r="886" spans="1:8" x14ac:dyDescent="0.15">
      <c r="A886" t="s">
        <v>2026</v>
      </c>
      <c r="B886" t="s">
        <v>2027</v>
      </c>
      <c r="C886" t="s">
        <v>2028</v>
      </c>
      <c r="D886" t="s">
        <v>159</v>
      </c>
      <c r="F886" t="str">
        <f t="shared" si="42"/>
        <v>121.28315666666667</v>
      </c>
      <c r="G886" t="str">
        <f t="shared" si="43"/>
        <v>28.547241666666668</v>
      </c>
      <c r="H886" t="str">
        <f t="shared" si="44"/>
        <v>0.3</v>
      </c>
    </row>
    <row r="887" spans="1:8" x14ac:dyDescent="0.15">
      <c r="A887" t="s">
        <v>2029</v>
      </c>
      <c r="B887" t="s">
        <v>2030</v>
      </c>
      <c r="C887" t="s">
        <v>2031</v>
      </c>
      <c r="D887" t="s">
        <v>97</v>
      </c>
      <c r="F887" t="str">
        <f t="shared" si="42"/>
        <v>121.283155</v>
      </c>
      <c r="G887" t="str">
        <f t="shared" si="43"/>
        <v>28.547239</v>
      </c>
      <c r="H887" t="str">
        <f t="shared" si="44"/>
        <v>0.1</v>
      </c>
    </row>
    <row r="888" spans="1:8" x14ac:dyDescent="0.15">
      <c r="A888" t="s">
        <v>2032</v>
      </c>
      <c r="B888" t="s">
        <v>2033</v>
      </c>
      <c r="C888" t="s">
        <v>2034</v>
      </c>
      <c r="D888" t="s">
        <v>3</v>
      </c>
      <c r="F888" t="str">
        <f t="shared" si="42"/>
        <v>121.28315583333334</v>
      </c>
      <c r="G888" t="str">
        <f t="shared" si="43"/>
        <v>28.547237333333335</v>
      </c>
      <c r="H888" t="str">
        <f t="shared" si="44"/>
        <v>0.0</v>
      </c>
    </row>
    <row r="889" spans="1:8" x14ac:dyDescent="0.15">
      <c r="A889" t="s">
        <v>2035</v>
      </c>
      <c r="B889" t="s">
        <v>2036</v>
      </c>
      <c r="C889" t="s">
        <v>2037</v>
      </c>
      <c r="D889" t="s">
        <v>97</v>
      </c>
      <c r="F889" t="str">
        <f t="shared" si="42"/>
        <v>121.28315966666666</v>
      </c>
      <c r="G889" t="str">
        <f t="shared" si="43"/>
        <v>28.5472345</v>
      </c>
      <c r="H889" t="str">
        <f t="shared" si="44"/>
        <v>0.1</v>
      </c>
    </row>
    <row r="890" spans="1:8" x14ac:dyDescent="0.15">
      <c r="A890" t="s">
        <v>2038</v>
      </c>
      <c r="B890" t="s">
        <v>2039</v>
      </c>
      <c r="C890" t="s">
        <v>2040</v>
      </c>
      <c r="D890" t="s">
        <v>3</v>
      </c>
      <c r="F890" t="str">
        <f t="shared" si="42"/>
        <v>121.28316266666667</v>
      </c>
      <c r="G890" t="str">
        <f t="shared" si="43"/>
        <v>28.547234333333332</v>
      </c>
      <c r="H890" t="str">
        <f t="shared" si="44"/>
        <v>0.0</v>
      </c>
    </row>
    <row r="891" spans="1:8" x14ac:dyDescent="0.15">
      <c r="A891" t="s">
        <v>2041</v>
      </c>
      <c r="B891" t="s">
        <v>2042</v>
      </c>
      <c r="C891" t="s">
        <v>584</v>
      </c>
      <c r="D891" t="s">
        <v>97</v>
      </c>
      <c r="F891" t="str">
        <f t="shared" si="42"/>
        <v>121.28316516666666</v>
      </c>
      <c r="G891" t="str">
        <f t="shared" si="43"/>
        <v>28.547233666666667</v>
      </c>
      <c r="H891" t="str">
        <f t="shared" si="44"/>
        <v>0.1</v>
      </c>
    </row>
    <row r="892" spans="1:8" x14ac:dyDescent="0.15">
      <c r="A892" t="s">
        <v>2043</v>
      </c>
      <c r="B892" t="s">
        <v>2044</v>
      </c>
      <c r="C892" t="s">
        <v>2045</v>
      </c>
      <c r="D892" t="s">
        <v>97</v>
      </c>
      <c r="F892" t="str">
        <f t="shared" si="42"/>
        <v>121.28317066666666</v>
      </c>
      <c r="G892" t="str">
        <f t="shared" si="43"/>
        <v>28.547233333333335</v>
      </c>
      <c r="H892" t="str">
        <f t="shared" si="44"/>
        <v>0.1</v>
      </c>
    </row>
    <row r="893" spans="1:8" x14ac:dyDescent="0.15">
      <c r="A893" t="s">
        <v>2046</v>
      </c>
      <c r="B893" t="s">
        <v>2047</v>
      </c>
      <c r="C893" t="s">
        <v>2048</v>
      </c>
      <c r="D893" t="s">
        <v>116</v>
      </c>
      <c r="F893" t="str">
        <f t="shared" si="42"/>
        <v>121.28318383333334</v>
      </c>
      <c r="G893" t="str">
        <f t="shared" si="43"/>
        <v>28.5472355</v>
      </c>
      <c r="H893" t="str">
        <f t="shared" si="44"/>
        <v>0.2</v>
      </c>
    </row>
    <row r="894" spans="1:8" x14ac:dyDescent="0.15">
      <c r="A894" t="s">
        <v>2049</v>
      </c>
      <c r="B894" t="s">
        <v>1786</v>
      </c>
      <c r="C894" t="s">
        <v>575</v>
      </c>
      <c r="D894" t="s">
        <v>3</v>
      </c>
      <c r="F894" t="str">
        <f t="shared" si="42"/>
        <v>121.28318666666667</v>
      </c>
      <c r="G894" t="str">
        <f t="shared" si="43"/>
        <v>28.547235</v>
      </c>
      <c r="H894" t="str">
        <f t="shared" si="44"/>
        <v>0.0</v>
      </c>
    </row>
    <row r="895" spans="1:8" x14ac:dyDescent="0.15">
      <c r="A895" t="s">
        <v>2050</v>
      </c>
      <c r="B895" t="s">
        <v>2051</v>
      </c>
      <c r="C895" t="s">
        <v>2048</v>
      </c>
      <c r="D895" t="s">
        <v>97</v>
      </c>
      <c r="F895" t="str">
        <f t="shared" si="42"/>
        <v>121.2831815</v>
      </c>
      <c r="G895" t="str">
        <f t="shared" si="43"/>
        <v>28.5472355</v>
      </c>
      <c r="H895" t="str">
        <f t="shared" si="44"/>
        <v>0.1</v>
      </c>
    </row>
    <row r="896" spans="1:8" x14ac:dyDescent="0.15">
      <c r="A896" t="s">
        <v>2052</v>
      </c>
      <c r="B896" t="s">
        <v>448</v>
      </c>
      <c r="C896" t="s">
        <v>2034</v>
      </c>
      <c r="D896" t="s">
        <v>97</v>
      </c>
      <c r="F896" t="str">
        <f t="shared" si="42"/>
        <v>121.28317816666667</v>
      </c>
      <c r="G896" t="str">
        <f t="shared" si="43"/>
        <v>28.547237333333335</v>
      </c>
      <c r="H896" t="str">
        <f t="shared" si="44"/>
        <v>0.1</v>
      </c>
    </row>
    <row r="897" spans="1:8" x14ac:dyDescent="0.15">
      <c r="A897" t="s">
        <v>2053</v>
      </c>
      <c r="B897" t="s">
        <v>2054</v>
      </c>
      <c r="C897" t="s">
        <v>2055</v>
      </c>
      <c r="D897" t="s">
        <v>97</v>
      </c>
      <c r="F897" t="str">
        <f t="shared" si="42"/>
        <v>121.283174</v>
      </c>
      <c r="G897" t="str">
        <f t="shared" si="43"/>
        <v>28.54724</v>
      </c>
      <c r="H897" t="str">
        <f t="shared" si="44"/>
        <v>0.1</v>
      </c>
    </row>
    <row r="898" spans="1:8" x14ac:dyDescent="0.15">
      <c r="A898" t="s">
        <v>2056</v>
      </c>
      <c r="B898" t="s">
        <v>2057</v>
      </c>
      <c r="C898" t="s">
        <v>2058</v>
      </c>
      <c r="D898" t="s">
        <v>97</v>
      </c>
      <c r="F898" t="str">
        <f t="shared" si="42"/>
        <v>121.28316933333333</v>
      </c>
      <c r="G898" t="str">
        <f t="shared" si="43"/>
        <v>28.547242</v>
      </c>
      <c r="H898" t="str">
        <f t="shared" si="44"/>
        <v>0.1</v>
      </c>
    </row>
    <row r="899" spans="1:8" x14ac:dyDescent="0.15">
      <c r="A899" t="s">
        <v>2059</v>
      </c>
      <c r="B899" t="s">
        <v>2012</v>
      </c>
      <c r="C899" t="s">
        <v>557</v>
      </c>
      <c r="D899" t="s">
        <v>97</v>
      </c>
      <c r="F899" t="str">
        <f t="shared" si="42"/>
        <v>121.28316533333333</v>
      </c>
      <c r="G899" t="str">
        <f t="shared" si="43"/>
        <v>28.547242333333333</v>
      </c>
      <c r="H899" t="str">
        <f t="shared" si="44"/>
        <v>0.1</v>
      </c>
    </row>
    <row r="900" spans="1:8" x14ac:dyDescent="0.15">
      <c r="A900" t="s">
        <v>2060</v>
      </c>
      <c r="B900" t="s">
        <v>2061</v>
      </c>
      <c r="C900" t="s">
        <v>2062</v>
      </c>
      <c r="D900" t="s">
        <v>97</v>
      </c>
      <c r="F900" t="str">
        <f t="shared" si="42"/>
        <v>121.28316183333334</v>
      </c>
      <c r="G900" t="str">
        <f t="shared" si="43"/>
        <v>28.547242666666666</v>
      </c>
      <c r="H900" t="str">
        <f t="shared" si="44"/>
        <v>0.1</v>
      </c>
    </row>
    <row r="901" spans="1:8" x14ac:dyDescent="0.15">
      <c r="A901" t="s">
        <v>2063</v>
      </c>
      <c r="B901" t="s">
        <v>2064</v>
      </c>
      <c r="C901" t="s">
        <v>557</v>
      </c>
      <c r="D901" t="s">
        <v>97</v>
      </c>
      <c r="F901" t="str">
        <f t="shared" si="42"/>
        <v>121.28315833333333</v>
      </c>
      <c r="G901" t="str">
        <f t="shared" si="43"/>
        <v>28.547242333333333</v>
      </c>
      <c r="H901" t="str">
        <f t="shared" si="44"/>
        <v>0.1</v>
      </c>
    </row>
    <row r="902" spans="1:8" x14ac:dyDescent="0.15">
      <c r="A902" t="s">
        <v>2065</v>
      </c>
      <c r="B902" t="s">
        <v>1102</v>
      </c>
      <c r="C902" t="s">
        <v>557</v>
      </c>
      <c r="D902" t="s">
        <v>3</v>
      </c>
      <c r="F902" t="str">
        <f t="shared" si="42"/>
        <v>121.28315766666667</v>
      </c>
      <c r="G902" t="str">
        <f t="shared" si="43"/>
        <v>28.547242333333333</v>
      </c>
      <c r="H902" t="str">
        <f t="shared" si="44"/>
        <v>0.0</v>
      </c>
    </row>
    <row r="903" spans="1:8" x14ac:dyDescent="0.15">
      <c r="A903" t="s">
        <v>2066</v>
      </c>
      <c r="B903" t="s">
        <v>2067</v>
      </c>
      <c r="C903" t="s">
        <v>2058</v>
      </c>
      <c r="D903" t="s">
        <v>3</v>
      </c>
      <c r="F903" t="str">
        <f t="shared" si="42"/>
        <v>121.28315933333333</v>
      </c>
      <c r="G903" t="str">
        <f t="shared" si="43"/>
        <v>28.547242</v>
      </c>
      <c r="H903" t="str">
        <f t="shared" si="44"/>
        <v>0.0</v>
      </c>
    </row>
    <row r="904" spans="1:8" x14ac:dyDescent="0.15">
      <c r="A904" t="s">
        <v>2068</v>
      </c>
      <c r="B904" t="s">
        <v>408</v>
      </c>
      <c r="C904" t="s">
        <v>2058</v>
      </c>
      <c r="D904" t="s">
        <v>3</v>
      </c>
      <c r="F904" t="str">
        <f t="shared" si="42"/>
        <v>121.28316083333333</v>
      </c>
      <c r="G904" t="str">
        <f t="shared" si="43"/>
        <v>28.547242</v>
      </c>
      <c r="H904" t="str">
        <f t="shared" si="44"/>
        <v>0.0</v>
      </c>
    </row>
    <row r="905" spans="1:8" x14ac:dyDescent="0.15">
      <c r="A905" t="s">
        <v>2069</v>
      </c>
      <c r="B905" t="s">
        <v>2070</v>
      </c>
      <c r="C905" t="s">
        <v>2058</v>
      </c>
      <c r="D905" t="s">
        <v>3</v>
      </c>
      <c r="F905" t="str">
        <f t="shared" si="42"/>
        <v>121.283162</v>
      </c>
      <c r="G905" t="str">
        <f t="shared" si="43"/>
        <v>28.547242</v>
      </c>
      <c r="H905" t="str">
        <f t="shared" si="44"/>
        <v>0.0</v>
      </c>
    </row>
    <row r="906" spans="1:8" x14ac:dyDescent="0.15">
      <c r="A906" t="s">
        <v>2071</v>
      </c>
      <c r="B906" t="s">
        <v>2072</v>
      </c>
      <c r="C906" t="s">
        <v>2058</v>
      </c>
      <c r="D906" t="s">
        <v>3</v>
      </c>
      <c r="F906" t="str">
        <f t="shared" si="42"/>
        <v>121.28316216666667</v>
      </c>
      <c r="G906" t="str">
        <f t="shared" si="43"/>
        <v>28.547242</v>
      </c>
      <c r="H906" t="str">
        <f t="shared" si="44"/>
        <v>0.0</v>
      </c>
    </row>
    <row r="907" spans="1:8" x14ac:dyDescent="0.15">
      <c r="A907" t="s">
        <v>2073</v>
      </c>
      <c r="B907" t="s">
        <v>2072</v>
      </c>
      <c r="C907" t="s">
        <v>2074</v>
      </c>
      <c r="D907" t="s">
        <v>3</v>
      </c>
      <c r="F907" t="str">
        <f t="shared" ref="F907:F970" si="45">RIGHT(B907, LEN(B907)-2)</f>
        <v>121.28316216666667</v>
      </c>
      <c r="G907" t="str">
        <f t="shared" ref="G907:G970" si="46">RIGHT(C907, LEN(C907)-2)</f>
        <v>28.547242166666667</v>
      </c>
      <c r="H907" t="str">
        <f t="shared" ref="H907:H970" si="47">RIGHT(D907, LEN(D907)-6)</f>
        <v>0.0</v>
      </c>
    </row>
    <row r="908" spans="1:8" x14ac:dyDescent="0.15">
      <c r="A908" t="s">
        <v>2075</v>
      </c>
      <c r="B908" t="s">
        <v>2072</v>
      </c>
      <c r="C908" t="s">
        <v>2074</v>
      </c>
      <c r="D908" t="s">
        <v>3</v>
      </c>
      <c r="F908" t="str">
        <f t="shared" si="45"/>
        <v>121.28316216666667</v>
      </c>
      <c r="G908" t="str">
        <f t="shared" si="46"/>
        <v>28.547242166666667</v>
      </c>
      <c r="H908" t="str">
        <f t="shared" si="47"/>
        <v>0.0</v>
      </c>
    </row>
    <row r="909" spans="1:8" x14ac:dyDescent="0.15">
      <c r="A909" t="s">
        <v>2076</v>
      </c>
      <c r="B909" t="s">
        <v>2072</v>
      </c>
      <c r="C909" t="s">
        <v>2074</v>
      </c>
      <c r="D909" t="s">
        <v>3</v>
      </c>
      <c r="F909" t="str">
        <f t="shared" si="45"/>
        <v>121.28316216666667</v>
      </c>
      <c r="G909" t="str">
        <f t="shared" si="46"/>
        <v>28.547242166666667</v>
      </c>
      <c r="H909" t="str">
        <f t="shared" si="47"/>
        <v>0.0</v>
      </c>
    </row>
    <row r="910" spans="1:8" x14ac:dyDescent="0.15">
      <c r="A910" t="s">
        <v>2077</v>
      </c>
      <c r="B910" t="s">
        <v>2072</v>
      </c>
      <c r="C910" t="s">
        <v>2074</v>
      </c>
      <c r="D910" t="s">
        <v>3</v>
      </c>
      <c r="F910" t="str">
        <f t="shared" si="45"/>
        <v>121.28316216666667</v>
      </c>
      <c r="G910" t="str">
        <f t="shared" si="46"/>
        <v>28.547242166666667</v>
      </c>
      <c r="H910" t="str">
        <f t="shared" si="47"/>
        <v>0.0</v>
      </c>
    </row>
    <row r="911" spans="1:8" x14ac:dyDescent="0.15">
      <c r="A911" t="s">
        <v>2078</v>
      </c>
      <c r="B911" t="s">
        <v>2072</v>
      </c>
      <c r="C911" t="s">
        <v>2074</v>
      </c>
      <c r="D911" t="s">
        <v>3</v>
      </c>
      <c r="F911" t="str">
        <f t="shared" si="45"/>
        <v>121.28316216666667</v>
      </c>
      <c r="G911" t="str">
        <f t="shared" si="46"/>
        <v>28.547242166666667</v>
      </c>
      <c r="H911" t="str">
        <f t="shared" si="47"/>
        <v>0.0</v>
      </c>
    </row>
    <row r="912" spans="1:8" x14ac:dyDescent="0.15">
      <c r="A912" t="s">
        <v>2079</v>
      </c>
      <c r="B912" t="s">
        <v>2072</v>
      </c>
      <c r="C912" t="s">
        <v>2074</v>
      </c>
      <c r="D912" t="s">
        <v>3</v>
      </c>
      <c r="F912" t="str">
        <f t="shared" si="45"/>
        <v>121.28316216666667</v>
      </c>
      <c r="G912" t="str">
        <f t="shared" si="46"/>
        <v>28.547242166666667</v>
      </c>
      <c r="H912" t="str">
        <f t="shared" si="47"/>
        <v>0.0</v>
      </c>
    </row>
    <row r="913" spans="1:8" x14ac:dyDescent="0.15">
      <c r="A913" t="s">
        <v>2080</v>
      </c>
      <c r="B913" t="s">
        <v>2072</v>
      </c>
      <c r="C913" t="s">
        <v>2074</v>
      </c>
      <c r="D913" t="s">
        <v>3</v>
      </c>
      <c r="F913" t="str">
        <f t="shared" si="45"/>
        <v>121.28316216666667</v>
      </c>
      <c r="G913" t="str">
        <f t="shared" si="46"/>
        <v>28.547242166666667</v>
      </c>
      <c r="H913" t="str">
        <f t="shared" si="47"/>
        <v>0.0</v>
      </c>
    </row>
    <row r="914" spans="1:8" x14ac:dyDescent="0.15">
      <c r="A914" t="s">
        <v>2081</v>
      </c>
      <c r="B914" t="s">
        <v>2072</v>
      </c>
      <c r="C914" t="s">
        <v>2074</v>
      </c>
      <c r="D914" t="s">
        <v>3</v>
      </c>
      <c r="F914" t="str">
        <f t="shared" si="45"/>
        <v>121.28316216666667</v>
      </c>
      <c r="G914" t="str">
        <f t="shared" si="46"/>
        <v>28.547242166666667</v>
      </c>
      <c r="H914" t="str">
        <f t="shared" si="47"/>
        <v>0.0</v>
      </c>
    </row>
    <row r="915" spans="1:8" x14ac:dyDescent="0.15">
      <c r="A915" t="s">
        <v>2082</v>
      </c>
      <c r="B915" t="s">
        <v>2072</v>
      </c>
      <c r="C915" t="s">
        <v>2074</v>
      </c>
      <c r="D915" t="s">
        <v>3</v>
      </c>
      <c r="F915" t="str">
        <f t="shared" si="45"/>
        <v>121.28316216666667</v>
      </c>
      <c r="G915" t="str">
        <f t="shared" si="46"/>
        <v>28.547242166666667</v>
      </c>
      <c r="H915" t="str">
        <f t="shared" si="47"/>
        <v>0.0</v>
      </c>
    </row>
    <row r="916" spans="1:8" x14ac:dyDescent="0.15">
      <c r="A916" t="s">
        <v>2083</v>
      </c>
      <c r="B916" t="s">
        <v>2072</v>
      </c>
      <c r="C916" t="s">
        <v>2074</v>
      </c>
      <c r="D916" t="s">
        <v>3</v>
      </c>
      <c r="F916" t="str">
        <f t="shared" si="45"/>
        <v>121.28316216666667</v>
      </c>
      <c r="G916" t="str">
        <f t="shared" si="46"/>
        <v>28.547242166666667</v>
      </c>
      <c r="H916" t="str">
        <f t="shared" si="47"/>
        <v>0.0</v>
      </c>
    </row>
    <row r="917" spans="1:8" x14ac:dyDescent="0.15">
      <c r="A917" t="s">
        <v>2084</v>
      </c>
      <c r="B917" t="s">
        <v>2072</v>
      </c>
      <c r="C917" t="s">
        <v>2074</v>
      </c>
      <c r="D917" t="s">
        <v>3</v>
      </c>
      <c r="F917" t="str">
        <f t="shared" si="45"/>
        <v>121.28316216666667</v>
      </c>
      <c r="G917" t="str">
        <f t="shared" si="46"/>
        <v>28.547242166666667</v>
      </c>
      <c r="H917" t="str">
        <f t="shared" si="47"/>
        <v>0.0</v>
      </c>
    </row>
    <row r="918" spans="1:8" x14ac:dyDescent="0.15">
      <c r="A918" t="s">
        <v>2085</v>
      </c>
      <c r="B918" t="s">
        <v>2072</v>
      </c>
      <c r="C918" t="s">
        <v>2074</v>
      </c>
      <c r="D918" t="s">
        <v>3</v>
      </c>
      <c r="F918" t="str">
        <f t="shared" si="45"/>
        <v>121.28316216666667</v>
      </c>
      <c r="G918" t="str">
        <f t="shared" si="46"/>
        <v>28.547242166666667</v>
      </c>
      <c r="H918" t="str">
        <f t="shared" si="47"/>
        <v>0.0</v>
      </c>
    </row>
    <row r="919" spans="1:8" x14ac:dyDescent="0.15">
      <c r="A919" t="s">
        <v>2086</v>
      </c>
      <c r="B919" t="s">
        <v>2072</v>
      </c>
      <c r="C919" t="s">
        <v>2074</v>
      </c>
      <c r="D919" t="s">
        <v>3</v>
      </c>
      <c r="F919" t="str">
        <f t="shared" si="45"/>
        <v>121.28316216666667</v>
      </c>
      <c r="G919" t="str">
        <f t="shared" si="46"/>
        <v>28.547242166666667</v>
      </c>
      <c r="H919" t="str">
        <f t="shared" si="47"/>
        <v>0.0</v>
      </c>
    </row>
    <row r="920" spans="1:8" x14ac:dyDescent="0.15">
      <c r="A920" t="s">
        <v>2087</v>
      </c>
      <c r="B920" t="s">
        <v>2072</v>
      </c>
      <c r="C920" t="s">
        <v>2074</v>
      </c>
      <c r="D920" t="s">
        <v>3</v>
      </c>
      <c r="F920" t="str">
        <f t="shared" si="45"/>
        <v>121.28316216666667</v>
      </c>
      <c r="G920" t="str">
        <f t="shared" si="46"/>
        <v>28.547242166666667</v>
      </c>
      <c r="H920" t="str">
        <f t="shared" si="47"/>
        <v>0.0</v>
      </c>
    </row>
    <row r="921" spans="1:8" x14ac:dyDescent="0.15">
      <c r="A921" t="s">
        <v>2088</v>
      </c>
      <c r="B921" t="s">
        <v>2072</v>
      </c>
      <c r="C921" t="s">
        <v>2074</v>
      </c>
      <c r="D921" t="s">
        <v>3</v>
      </c>
      <c r="F921" t="str">
        <f t="shared" si="45"/>
        <v>121.28316216666667</v>
      </c>
      <c r="G921" t="str">
        <f t="shared" si="46"/>
        <v>28.547242166666667</v>
      </c>
      <c r="H921" t="str">
        <f t="shared" si="47"/>
        <v>0.0</v>
      </c>
    </row>
    <row r="922" spans="1:8" x14ac:dyDescent="0.15">
      <c r="A922" t="s">
        <v>2089</v>
      </c>
      <c r="B922" t="s">
        <v>2072</v>
      </c>
      <c r="C922" t="s">
        <v>2074</v>
      </c>
      <c r="D922" t="s">
        <v>3</v>
      </c>
      <c r="F922" t="str">
        <f t="shared" si="45"/>
        <v>121.28316216666667</v>
      </c>
      <c r="G922" t="str">
        <f t="shared" si="46"/>
        <v>28.547242166666667</v>
      </c>
      <c r="H922" t="str">
        <f t="shared" si="47"/>
        <v>0.0</v>
      </c>
    </row>
    <row r="923" spans="1:8" x14ac:dyDescent="0.15">
      <c r="A923" t="s">
        <v>2090</v>
      </c>
      <c r="B923" t="s">
        <v>2072</v>
      </c>
      <c r="C923" t="s">
        <v>2074</v>
      </c>
      <c r="D923" t="s">
        <v>3</v>
      </c>
      <c r="F923" t="str">
        <f t="shared" si="45"/>
        <v>121.28316216666667</v>
      </c>
      <c r="G923" t="str">
        <f t="shared" si="46"/>
        <v>28.547242166666667</v>
      </c>
      <c r="H923" t="str">
        <f t="shared" si="47"/>
        <v>0.0</v>
      </c>
    </row>
    <row r="924" spans="1:8" x14ac:dyDescent="0.15">
      <c r="A924" t="s">
        <v>2091</v>
      </c>
      <c r="B924" t="s">
        <v>2072</v>
      </c>
      <c r="C924" t="s">
        <v>2074</v>
      </c>
      <c r="D924" t="s">
        <v>3</v>
      </c>
      <c r="F924" t="str">
        <f t="shared" si="45"/>
        <v>121.28316216666667</v>
      </c>
      <c r="G924" t="str">
        <f t="shared" si="46"/>
        <v>28.547242166666667</v>
      </c>
      <c r="H924" t="str">
        <f t="shared" si="47"/>
        <v>0.0</v>
      </c>
    </row>
    <row r="925" spans="1:8" x14ac:dyDescent="0.15">
      <c r="A925" t="s">
        <v>2092</v>
      </c>
      <c r="B925" t="s">
        <v>2072</v>
      </c>
      <c r="C925" t="s">
        <v>2074</v>
      </c>
      <c r="D925" t="s">
        <v>3</v>
      </c>
      <c r="F925" t="str">
        <f t="shared" si="45"/>
        <v>121.28316216666667</v>
      </c>
      <c r="G925" t="str">
        <f t="shared" si="46"/>
        <v>28.547242166666667</v>
      </c>
      <c r="H925" t="str">
        <f t="shared" si="47"/>
        <v>0.0</v>
      </c>
    </row>
    <row r="926" spans="1:8" x14ac:dyDescent="0.15">
      <c r="A926" t="s">
        <v>2093</v>
      </c>
      <c r="B926" t="s">
        <v>2072</v>
      </c>
      <c r="C926" t="s">
        <v>2074</v>
      </c>
      <c r="D926" t="s">
        <v>3</v>
      </c>
      <c r="F926" t="str">
        <f t="shared" si="45"/>
        <v>121.28316216666667</v>
      </c>
      <c r="G926" t="str">
        <f t="shared" si="46"/>
        <v>28.547242166666667</v>
      </c>
      <c r="H926" t="str">
        <f t="shared" si="47"/>
        <v>0.0</v>
      </c>
    </row>
    <row r="927" spans="1:8" x14ac:dyDescent="0.15">
      <c r="A927" t="s">
        <v>2094</v>
      </c>
      <c r="B927" t="s">
        <v>2072</v>
      </c>
      <c r="C927" t="s">
        <v>2074</v>
      </c>
      <c r="D927" t="s">
        <v>3</v>
      </c>
      <c r="F927" t="str">
        <f t="shared" si="45"/>
        <v>121.28316216666667</v>
      </c>
      <c r="G927" t="str">
        <f t="shared" si="46"/>
        <v>28.547242166666667</v>
      </c>
      <c r="H927" t="str">
        <f t="shared" si="47"/>
        <v>0.0</v>
      </c>
    </row>
    <row r="928" spans="1:8" x14ac:dyDescent="0.15">
      <c r="A928" t="s">
        <v>2095</v>
      </c>
      <c r="B928" t="s">
        <v>2072</v>
      </c>
      <c r="C928" t="s">
        <v>2074</v>
      </c>
      <c r="D928" t="s">
        <v>3</v>
      </c>
      <c r="F928" t="str">
        <f t="shared" si="45"/>
        <v>121.28316216666667</v>
      </c>
      <c r="G928" t="str">
        <f t="shared" si="46"/>
        <v>28.547242166666667</v>
      </c>
      <c r="H928" t="str">
        <f t="shared" si="47"/>
        <v>0.0</v>
      </c>
    </row>
    <row r="929" spans="1:8" x14ac:dyDescent="0.15">
      <c r="A929" t="s">
        <v>2096</v>
      </c>
      <c r="B929" t="s">
        <v>2072</v>
      </c>
      <c r="C929" t="s">
        <v>2074</v>
      </c>
      <c r="D929" t="s">
        <v>3</v>
      </c>
      <c r="F929" t="str">
        <f t="shared" si="45"/>
        <v>121.28316216666667</v>
      </c>
      <c r="G929" t="str">
        <f t="shared" si="46"/>
        <v>28.547242166666667</v>
      </c>
      <c r="H929" t="str">
        <f t="shared" si="47"/>
        <v>0.0</v>
      </c>
    </row>
    <row r="930" spans="1:8" x14ac:dyDescent="0.15">
      <c r="A930" t="s">
        <v>2097</v>
      </c>
      <c r="B930" t="s">
        <v>2072</v>
      </c>
      <c r="C930" t="s">
        <v>2074</v>
      </c>
      <c r="D930" t="s">
        <v>3</v>
      </c>
      <c r="F930" t="str">
        <f t="shared" si="45"/>
        <v>121.28316216666667</v>
      </c>
      <c r="G930" t="str">
        <f t="shared" si="46"/>
        <v>28.547242166666667</v>
      </c>
      <c r="H930" t="str">
        <f t="shared" si="47"/>
        <v>0.0</v>
      </c>
    </row>
    <row r="931" spans="1:8" x14ac:dyDescent="0.15">
      <c r="A931" t="s">
        <v>2098</v>
      </c>
      <c r="B931" t="s">
        <v>2072</v>
      </c>
      <c r="C931" t="s">
        <v>2074</v>
      </c>
      <c r="D931" t="s">
        <v>3</v>
      </c>
      <c r="F931" t="str">
        <f t="shared" si="45"/>
        <v>121.28316216666667</v>
      </c>
      <c r="G931" t="str">
        <f t="shared" si="46"/>
        <v>28.547242166666667</v>
      </c>
      <c r="H931" t="str">
        <f t="shared" si="47"/>
        <v>0.0</v>
      </c>
    </row>
    <row r="932" spans="1:8" x14ac:dyDescent="0.15">
      <c r="A932" t="s">
        <v>2099</v>
      </c>
      <c r="B932" t="s">
        <v>2072</v>
      </c>
      <c r="C932" t="s">
        <v>2074</v>
      </c>
      <c r="D932" t="s">
        <v>3</v>
      </c>
      <c r="F932" t="str">
        <f t="shared" si="45"/>
        <v>121.28316216666667</v>
      </c>
      <c r="G932" t="str">
        <f t="shared" si="46"/>
        <v>28.547242166666667</v>
      </c>
      <c r="H932" t="str">
        <f t="shared" si="47"/>
        <v>0.0</v>
      </c>
    </row>
    <row r="933" spans="1:8" x14ac:dyDescent="0.15">
      <c r="A933" t="s">
        <v>2100</v>
      </c>
      <c r="B933" t="s">
        <v>2072</v>
      </c>
      <c r="C933" t="s">
        <v>2074</v>
      </c>
      <c r="D933" t="s">
        <v>3</v>
      </c>
      <c r="F933" t="str">
        <f t="shared" si="45"/>
        <v>121.28316216666667</v>
      </c>
      <c r="G933" t="str">
        <f t="shared" si="46"/>
        <v>28.547242166666667</v>
      </c>
      <c r="H933" t="str">
        <f t="shared" si="47"/>
        <v>0.0</v>
      </c>
    </row>
    <row r="934" spans="1:8" x14ac:dyDescent="0.15">
      <c r="A934" t="s">
        <v>2101</v>
      </c>
      <c r="B934" t="s">
        <v>2072</v>
      </c>
      <c r="C934" t="s">
        <v>2074</v>
      </c>
      <c r="D934" t="s">
        <v>3</v>
      </c>
      <c r="F934" t="str">
        <f t="shared" si="45"/>
        <v>121.28316216666667</v>
      </c>
      <c r="G934" t="str">
        <f t="shared" si="46"/>
        <v>28.547242166666667</v>
      </c>
      <c r="H934" t="str">
        <f t="shared" si="47"/>
        <v>0.0</v>
      </c>
    </row>
    <row r="935" spans="1:8" x14ac:dyDescent="0.15">
      <c r="A935" t="s">
        <v>2102</v>
      </c>
      <c r="B935" t="s">
        <v>2072</v>
      </c>
      <c r="C935" t="s">
        <v>2074</v>
      </c>
      <c r="D935" t="s">
        <v>3</v>
      </c>
      <c r="F935" t="str">
        <f t="shared" si="45"/>
        <v>121.28316216666667</v>
      </c>
      <c r="G935" t="str">
        <f t="shared" si="46"/>
        <v>28.547242166666667</v>
      </c>
      <c r="H935" t="str">
        <f t="shared" si="47"/>
        <v>0.0</v>
      </c>
    </row>
    <row r="936" spans="1:8" x14ac:dyDescent="0.15">
      <c r="A936" t="s">
        <v>2103</v>
      </c>
      <c r="B936" t="s">
        <v>2072</v>
      </c>
      <c r="C936" t="s">
        <v>2074</v>
      </c>
      <c r="D936" t="s">
        <v>3</v>
      </c>
      <c r="F936" t="str">
        <f t="shared" si="45"/>
        <v>121.28316216666667</v>
      </c>
      <c r="G936" t="str">
        <f t="shared" si="46"/>
        <v>28.547242166666667</v>
      </c>
      <c r="H936" t="str">
        <f t="shared" si="47"/>
        <v>0.0</v>
      </c>
    </row>
    <row r="937" spans="1:8" x14ac:dyDescent="0.15">
      <c r="A937" t="s">
        <v>2104</v>
      </c>
      <c r="B937" t="s">
        <v>2072</v>
      </c>
      <c r="C937" t="s">
        <v>2074</v>
      </c>
      <c r="D937" t="s">
        <v>3</v>
      </c>
      <c r="F937" t="str">
        <f t="shared" si="45"/>
        <v>121.28316216666667</v>
      </c>
      <c r="G937" t="str">
        <f t="shared" si="46"/>
        <v>28.547242166666667</v>
      </c>
      <c r="H937" t="str">
        <f t="shared" si="47"/>
        <v>0.0</v>
      </c>
    </row>
    <row r="938" spans="1:8" x14ac:dyDescent="0.15">
      <c r="A938" t="s">
        <v>2105</v>
      </c>
      <c r="B938" t="s">
        <v>2072</v>
      </c>
      <c r="C938" t="s">
        <v>2074</v>
      </c>
      <c r="D938" t="s">
        <v>3</v>
      </c>
      <c r="F938" t="str">
        <f t="shared" si="45"/>
        <v>121.28316216666667</v>
      </c>
      <c r="G938" t="str">
        <f t="shared" si="46"/>
        <v>28.547242166666667</v>
      </c>
      <c r="H938" t="str">
        <f t="shared" si="47"/>
        <v>0.0</v>
      </c>
    </row>
    <row r="939" spans="1:8" x14ac:dyDescent="0.15">
      <c r="A939" t="s">
        <v>2106</v>
      </c>
      <c r="B939" t="s">
        <v>2072</v>
      </c>
      <c r="C939" t="s">
        <v>2074</v>
      </c>
      <c r="D939" t="s">
        <v>3</v>
      </c>
      <c r="F939" t="str">
        <f t="shared" si="45"/>
        <v>121.28316216666667</v>
      </c>
      <c r="G939" t="str">
        <f t="shared" si="46"/>
        <v>28.547242166666667</v>
      </c>
      <c r="H939" t="str">
        <f t="shared" si="47"/>
        <v>0.0</v>
      </c>
    </row>
    <row r="940" spans="1:8" x14ac:dyDescent="0.15">
      <c r="A940" t="s">
        <v>2107</v>
      </c>
      <c r="B940" t="s">
        <v>2072</v>
      </c>
      <c r="C940" t="s">
        <v>2074</v>
      </c>
      <c r="D940" t="s">
        <v>3</v>
      </c>
      <c r="F940" t="str">
        <f t="shared" si="45"/>
        <v>121.28316216666667</v>
      </c>
      <c r="G940" t="str">
        <f t="shared" si="46"/>
        <v>28.547242166666667</v>
      </c>
      <c r="H940" t="str">
        <f t="shared" si="47"/>
        <v>0.0</v>
      </c>
    </row>
    <row r="941" spans="1:8" x14ac:dyDescent="0.15">
      <c r="A941" t="s">
        <v>2108</v>
      </c>
      <c r="B941" t="s">
        <v>2072</v>
      </c>
      <c r="C941" t="s">
        <v>2074</v>
      </c>
      <c r="D941" t="s">
        <v>3</v>
      </c>
      <c r="F941" t="str">
        <f t="shared" si="45"/>
        <v>121.28316216666667</v>
      </c>
      <c r="G941" t="str">
        <f t="shared" si="46"/>
        <v>28.547242166666667</v>
      </c>
      <c r="H941" t="str">
        <f t="shared" si="47"/>
        <v>0.0</v>
      </c>
    </row>
    <row r="942" spans="1:8" x14ac:dyDescent="0.15">
      <c r="A942" t="s">
        <v>2109</v>
      </c>
      <c r="B942" t="s">
        <v>2072</v>
      </c>
      <c r="C942" t="s">
        <v>2074</v>
      </c>
      <c r="D942" t="s">
        <v>3</v>
      </c>
      <c r="F942" t="str">
        <f t="shared" si="45"/>
        <v>121.28316216666667</v>
      </c>
      <c r="G942" t="str">
        <f t="shared" si="46"/>
        <v>28.547242166666667</v>
      </c>
      <c r="H942" t="str">
        <f t="shared" si="47"/>
        <v>0.0</v>
      </c>
    </row>
    <row r="943" spans="1:8" x14ac:dyDescent="0.15">
      <c r="A943" t="s">
        <v>2110</v>
      </c>
      <c r="B943" t="s">
        <v>2072</v>
      </c>
      <c r="C943" t="s">
        <v>2074</v>
      </c>
      <c r="D943" t="s">
        <v>3</v>
      </c>
      <c r="F943" t="str">
        <f t="shared" si="45"/>
        <v>121.28316216666667</v>
      </c>
      <c r="G943" t="str">
        <f t="shared" si="46"/>
        <v>28.547242166666667</v>
      </c>
      <c r="H943" t="str">
        <f t="shared" si="47"/>
        <v>0.0</v>
      </c>
    </row>
    <row r="944" spans="1:8" x14ac:dyDescent="0.15">
      <c r="A944" t="s">
        <v>2111</v>
      </c>
      <c r="B944" t="s">
        <v>2072</v>
      </c>
      <c r="C944" t="s">
        <v>2074</v>
      </c>
      <c r="D944" t="s">
        <v>3</v>
      </c>
      <c r="F944" t="str">
        <f t="shared" si="45"/>
        <v>121.28316216666667</v>
      </c>
      <c r="G944" t="str">
        <f t="shared" si="46"/>
        <v>28.547242166666667</v>
      </c>
      <c r="H944" t="str">
        <f t="shared" si="47"/>
        <v>0.0</v>
      </c>
    </row>
    <row r="945" spans="1:8" x14ac:dyDescent="0.15">
      <c r="A945" t="s">
        <v>2112</v>
      </c>
      <c r="B945" t="s">
        <v>2072</v>
      </c>
      <c r="C945" t="s">
        <v>2074</v>
      </c>
      <c r="D945" t="s">
        <v>3</v>
      </c>
      <c r="F945" t="str">
        <f t="shared" si="45"/>
        <v>121.28316216666667</v>
      </c>
      <c r="G945" t="str">
        <f t="shared" si="46"/>
        <v>28.547242166666667</v>
      </c>
      <c r="H945" t="str">
        <f t="shared" si="47"/>
        <v>0.0</v>
      </c>
    </row>
    <row r="946" spans="1:8" x14ac:dyDescent="0.15">
      <c r="A946" t="s">
        <v>2113</v>
      </c>
      <c r="B946" t="s">
        <v>2072</v>
      </c>
      <c r="C946" t="s">
        <v>2074</v>
      </c>
      <c r="D946" t="s">
        <v>3</v>
      </c>
      <c r="F946" t="str">
        <f t="shared" si="45"/>
        <v>121.28316216666667</v>
      </c>
      <c r="G946" t="str">
        <f t="shared" si="46"/>
        <v>28.547242166666667</v>
      </c>
      <c r="H946" t="str">
        <f t="shared" si="47"/>
        <v>0.0</v>
      </c>
    </row>
    <row r="947" spans="1:8" x14ac:dyDescent="0.15">
      <c r="A947" t="s">
        <v>2114</v>
      </c>
      <c r="B947" t="s">
        <v>2072</v>
      </c>
      <c r="C947" t="s">
        <v>2074</v>
      </c>
      <c r="D947" t="s">
        <v>3</v>
      </c>
      <c r="F947" t="str">
        <f t="shared" si="45"/>
        <v>121.28316216666667</v>
      </c>
      <c r="G947" t="str">
        <f t="shared" si="46"/>
        <v>28.547242166666667</v>
      </c>
      <c r="H947" t="str">
        <f t="shared" si="47"/>
        <v>0.0</v>
      </c>
    </row>
    <row r="948" spans="1:8" x14ac:dyDescent="0.15">
      <c r="A948" t="s">
        <v>2115</v>
      </c>
      <c r="B948" t="s">
        <v>2072</v>
      </c>
      <c r="C948" t="s">
        <v>2074</v>
      </c>
      <c r="D948" t="s">
        <v>3</v>
      </c>
      <c r="F948" t="str">
        <f t="shared" si="45"/>
        <v>121.28316216666667</v>
      </c>
      <c r="G948" t="str">
        <f t="shared" si="46"/>
        <v>28.547242166666667</v>
      </c>
      <c r="H948" t="str">
        <f t="shared" si="47"/>
        <v>0.0</v>
      </c>
    </row>
    <row r="949" spans="1:8" x14ac:dyDescent="0.15">
      <c r="A949" t="s">
        <v>2116</v>
      </c>
      <c r="B949" t="s">
        <v>2072</v>
      </c>
      <c r="C949" t="s">
        <v>2074</v>
      </c>
      <c r="D949" t="s">
        <v>3</v>
      </c>
      <c r="F949" t="str">
        <f t="shared" si="45"/>
        <v>121.28316216666667</v>
      </c>
      <c r="G949" t="str">
        <f t="shared" si="46"/>
        <v>28.547242166666667</v>
      </c>
      <c r="H949" t="str">
        <f t="shared" si="47"/>
        <v>0.0</v>
      </c>
    </row>
    <row r="950" spans="1:8" x14ac:dyDescent="0.15">
      <c r="A950" t="s">
        <v>2117</v>
      </c>
      <c r="B950" t="s">
        <v>2072</v>
      </c>
      <c r="C950" t="s">
        <v>2074</v>
      </c>
      <c r="D950" t="s">
        <v>3</v>
      </c>
      <c r="F950" t="str">
        <f t="shared" si="45"/>
        <v>121.28316216666667</v>
      </c>
      <c r="G950" t="str">
        <f t="shared" si="46"/>
        <v>28.547242166666667</v>
      </c>
      <c r="H950" t="str">
        <f t="shared" si="47"/>
        <v>0.0</v>
      </c>
    </row>
    <row r="951" spans="1:8" x14ac:dyDescent="0.15">
      <c r="A951" t="s">
        <v>2118</v>
      </c>
      <c r="B951" t="s">
        <v>2070</v>
      </c>
      <c r="C951" t="s">
        <v>2074</v>
      </c>
      <c r="D951" t="s">
        <v>3</v>
      </c>
      <c r="F951" t="str">
        <f t="shared" si="45"/>
        <v>121.283162</v>
      </c>
      <c r="G951" t="str">
        <f t="shared" si="46"/>
        <v>28.547242166666667</v>
      </c>
      <c r="H951" t="str">
        <f t="shared" si="47"/>
        <v>0.0</v>
      </c>
    </row>
    <row r="952" spans="1:8" x14ac:dyDescent="0.15">
      <c r="A952" t="s">
        <v>2119</v>
      </c>
      <c r="B952" t="s">
        <v>2070</v>
      </c>
      <c r="C952" t="s">
        <v>2074</v>
      </c>
      <c r="D952" t="s">
        <v>3</v>
      </c>
      <c r="F952" t="str">
        <f t="shared" si="45"/>
        <v>121.283162</v>
      </c>
      <c r="G952" t="str">
        <f t="shared" si="46"/>
        <v>28.547242166666667</v>
      </c>
      <c r="H952" t="str">
        <f t="shared" si="47"/>
        <v>0.0</v>
      </c>
    </row>
    <row r="953" spans="1:8" x14ac:dyDescent="0.15">
      <c r="A953" t="s">
        <v>2120</v>
      </c>
      <c r="B953" t="s">
        <v>2070</v>
      </c>
      <c r="C953" t="s">
        <v>2074</v>
      </c>
      <c r="D953" t="s">
        <v>3</v>
      </c>
      <c r="F953" t="str">
        <f t="shared" si="45"/>
        <v>121.283162</v>
      </c>
      <c r="G953" t="str">
        <f t="shared" si="46"/>
        <v>28.547242166666667</v>
      </c>
      <c r="H953" t="str">
        <f t="shared" si="47"/>
        <v>0.0</v>
      </c>
    </row>
    <row r="954" spans="1:8" x14ac:dyDescent="0.15">
      <c r="A954" t="s">
        <v>2121</v>
      </c>
      <c r="B954" t="s">
        <v>2070</v>
      </c>
      <c r="C954" t="s">
        <v>2074</v>
      </c>
      <c r="D954" t="s">
        <v>3</v>
      </c>
      <c r="F954" t="str">
        <f t="shared" si="45"/>
        <v>121.283162</v>
      </c>
      <c r="G954" t="str">
        <f t="shared" si="46"/>
        <v>28.547242166666667</v>
      </c>
      <c r="H954" t="str">
        <f t="shared" si="47"/>
        <v>0.0</v>
      </c>
    </row>
    <row r="955" spans="1:8" x14ac:dyDescent="0.15">
      <c r="A955" t="s">
        <v>2122</v>
      </c>
      <c r="B955" t="s">
        <v>2123</v>
      </c>
      <c r="C955" t="s">
        <v>2074</v>
      </c>
      <c r="D955" t="s">
        <v>3</v>
      </c>
      <c r="F955" t="str">
        <f t="shared" si="45"/>
        <v>121.28316233333334</v>
      </c>
      <c r="G955" t="str">
        <f t="shared" si="46"/>
        <v>28.547242166666667</v>
      </c>
      <c r="H955" t="str">
        <f t="shared" si="47"/>
        <v>0.0</v>
      </c>
    </row>
    <row r="956" spans="1:8" x14ac:dyDescent="0.15">
      <c r="A956" t="s">
        <v>2124</v>
      </c>
      <c r="B956" t="s">
        <v>2012</v>
      </c>
      <c r="C956" t="s">
        <v>2125</v>
      </c>
      <c r="D956" t="s">
        <v>97</v>
      </c>
      <c r="F956" t="str">
        <f t="shared" si="45"/>
        <v>121.28316533333333</v>
      </c>
      <c r="G956" t="str">
        <f t="shared" si="46"/>
        <v>28.547241833333334</v>
      </c>
      <c r="H956" t="str">
        <f t="shared" si="47"/>
        <v>0.1</v>
      </c>
    </row>
    <row r="957" spans="1:8" x14ac:dyDescent="0.15">
      <c r="A957" t="s">
        <v>2126</v>
      </c>
      <c r="B957" t="s">
        <v>2127</v>
      </c>
      <c r="C957" t="s">
        <v>2125</v>
      </c>
      <c r="D957" t="s">
        <v>3</v>
      </c>
      <c r="F957" t="str">
        <f t="shared" si="45"/>
        <v>121.2831675</v>
      </c>
      <c r="G957" t="str">
        <f t="shared" si="46"/>
        <v>28.547241833333334</v>
      </c>
      <c r="H957" t="str">
        <f t="shared" si="47"/>
        <v>0.0</v>
      </c>
    </row>
    <row r="958" spans="1:8" x14ac:dyDescent="0.15">
      <c r="A958" t="s">
        <v>2128</v>
      </c>
      <c r="B958" t="s">
        <v>1420</v>
      </c>
      <c r="C958" t="s">
        <v>629</v>
      </c>
      <c r="D958" t="s">
        <v>97</v>
      </c>
      <c r="F958" t="str">
        <f t="shared" si="45"/>
        <v>121.283171</v>
      </c>
      <c r="G958" t="str">
        <f t="shared" si="46"/>
        <v>28.547245833333335</v>
      </c>
      <c r="H958" t="str">
        <f t="shared" si="47"/>
        <v>0.1</v>
      </c>
    </row>
    <row r="959" spans="1:8" x14ac:dyDescent="0.15">
      <c r="A959" t="s">
        <v>2129</v>
      </c>
      <c r="B959" t="s">
        <v>433</v>
      </c>
      <c r="C959" t="s">
        <v>2130</v>
      </c>
      <c r="D959" t="s">
        <v>116</v>
      </c>
      <c r="F959" t="str">
        <f t="shared" si="45"/>
        <v>121.28317716666666</v>
      </c>
      <c r="G959" t="str">
        <f t="shared" si="46"/>
        <v>28.547247666666667</v>
      </c>
      <c r="H959" t="str">
        <f t="shared" si="47"/>
        <v>0.2</v>
      </c>
    </row>
    <row r="960" spans="1:8" x14ac:dyDescent="0.15">
      <c r="A960" t="s">
        <v>2131</v>
      </c>
      <c r="B960" t="s">
        <v>2132</v>
      </c>
      <c r="C960" t="s">
        <v>2133</v>
      </c>
      <c r="D960" t="s">
        <v>116</v>
      </c>
      <c r="F960" t="str">
        <f t="shared" si="45"/>
        <v>121.2831835</v>
      </c>
      <c r="G960" t="str">
        <f t="shared" si="46"/>
        <v>28.547247</v>
      </c>
      <c r="H960" t="str">
        <f t="shared" si="47"/>
        <v>0.2</v>
      </c>
    </row>
    <row r="961" spans="1:8" x14ac:dyDescent="0.15">
      <c r="A961" t="s">
        <v>2134</v>
      </c>
      <c r="B961" t="s">
        <v>1116</v>
      </c>
      <c r="C961" t="s">
        <v>548</v>
      </c>
      <c r="D961" t="s">
        <v>116</v>
      </c>
      <c r="F961" t="str">
        <f t="shared" si="45"/>
        <v>121.28318983333334</v>
      </c>
      <c r="G961" t="str">
        <f t="shared" si="46"/>
        <v>28.547246333333334</v>
      </c>
      <c r="H961" t="str">
        <f t="shared" si="47"/>
        <v>0.2</v>
      </c>
    </row>
    <row r="962" spans="1:8" x14ac:dyDescent="0.15">
      <c r="A962" t="s">
        <v>2135</v>
      </c>
      <c r="B962" t="s">
        <v>2136</v>
      </c>
      <c r="C962" t="s">
        <v>2137</v>
      </c>
      <c r="D962" t="s">
        <v>116</v>
      </c>
      <c r="F962" t="str">
        <f t="shared" si="45"/>
        <v>121.28319633333334</v>
      </c>
      <c r="G962" t="str">
        <f t="shared" si="46"/>
        <v>28.547246</v>
      </c>
      <c r="H962" t="str">
        <f t="shared" si="47"/>
        <v>0.2</v>
      </c>
    </row>
    <row r="963" spans="1:8" x14ac:dyDescent="0.15">
      <c r="A963" t="s">
        <v>2138</v>
      </c>
      <c r="B963" t="s">
        <v>2139</v>
      </c>
      <c r="C963" t="s">
        <v>2137</v>
      </c>
      <c r="D963" t="s">
        <v>116</v>
      </c>
      <c r="F963" t="str">
        <f t="shared" si="45"/>
        <v>121.28320366666667</v>
      </c>
      <c r="G963" t="str">
        <f t="shared" si="46"/>
        <v>28.547246</v>
      </c>
      <c r="H963" t="str">
        <f t="shared" si="47"/>
        <v>0.2</v>
      </c>
    </row>
    <row r="964" spans="1:8" x14ac:dyDescent="0.15">
      <c r="A964" t="s">
        <v>2140</v>
      </c>
      <c r="B964" t="s">
        <v>1461</v>
      </c>
      <c r="C964" t="s">
        <v>632</v>
      </c>
      <c r="D964" t="s">
        <v>159</v>
      </c>
      <c r="F964" t="str">
        <f t="shared" si="45"/>
        <v>121.2832125</v>
      </c>
      <c r="G964" t="str">
        <f t="shared" si="46"/>
        <v>28.547245666666665</v>
      </c>
      <c r="H964" t="str">
        <f t="shared" si="47"/>
        <v>0.3</v>
      </c>
    </row>
    <row r="965" spans="1:8" x14ac:dyDescent="0.15">
      <c r="A965" t="s">
        <v>2141</v>
      </c>
      <c r="B965" t="s">
        <v>2142</v>
      </c>
      <c r="C965" t="s">
        <v>2143</v>
      </c>
      <c r="D965" t="s">
        <v>159</v>
      </c>
      <c r="F965" t="str">
        <f t="shared" si="45"/>
        <v>121.28322166666666</v>
      </c>
      <c r="G965" t="str">
        <f t="shared" si="46"/>
        <v>28.547244833333334</v>
      </c>
      <c r="H965" t="str">
        <f t="shared" si="47"/>
        <v>0.3</v>
      </c>
    </row>
    <row r="966" spans="1:8" x14ac:dyDescent="0.15">
      <c r="A966" t="s">
        <v>2144</v>
      </c>
      <c r="B966" t="s">
        <v>2145</v>
      </c>
      <c r="C966" t="s">
        <v>554</v>
      </c>
      <c r="D966" t="s">
        <v>116</v>
      </c>
      <c r="F966" t="str">
        <f t="shared" si="45"/>
        <v>121.28323</v>
      </c>
      <c r="G966" t="str">
        <f t="shared" si="46"/>
        <v>28.547243833333333</v>
      </c>
      <c r="H966" t="str">
        <f t="shared" si="47"/>
        <v>0.2</v>
      </c>
    </row>
    <row r="967" spans="1:8" x14ac:dyDescent="0.15">
      <c r="A967" t="s">
        <v>2146</v>
      </c>
      <c r="B967" t="s">
        <v>2147</v>
      </c>
      <c r="C967" t="s">
        <v>2148</v>
      </c>
      <c r="D967" t="s">
        <v>159</v>
      </c>
      <c r="F967" t="str">
        <f t="shared" si="45"/>
        <v>121.28323916666666</v>
      </c>
      <c r="G967" t="str">
        <f t="shared" si="46"/>
        <v>28.547242833333332</v>
      </c>
      <c r="H967" t="str">
        <f t="shared" si="47"/>
        <v>0.3</v>
      </c>
    </row>
    <row r="968" spans="1:8" x14ac:dyDescent="0.15">
      <c r="A968" t="s">
        <v>2149</v>
      </c>
      <c r="B968" t="s">
        <v>1926</v>
      </c>
      <c r="C968" t="s">
        <v>2028</v>
      </c>
      <c r="D968" t="s">
        <v>159</v>
      </c>
      <c r="F968" t="str">
        <f t="shared" si="45"/>
        <v>121.283249</v>
      </c>
      <c r="G968" t="str">
        <f t="shared" si="46"/>
        <v>28.547241666666668</v>
      </c>
      <c r="H968" t="str">
        <f t="shared" si="47"/>
        <v>0.3</v>
      </c>
    </row>
    <row r="969" spans="1:8" x14ac:dyDescent="0.15">
      <c r="A969" t="s">
        <v>2150</v>
      </c>
      <c r="B969" t="s">
        <v>2151</v>
      </c>
      <c r="C969" t="s">
        <v>2152</v>
      </c>
      <c r="D969" t="s">
        <v>159</v>
      </c>
      <c r="F969" t="str">
        <f t="shared" si="45"/>
        <v>121.28325916666667</v>
      </c>
      <c r="G969" t="str">
        <f t="shared" si="46"/>
        <v>28.547240666666667</v>
      </c>
      <c r="H969" t="str">
        <f t="shared" si="47"/>
        <v>0.3</v>
      </c>
    </row>
    <row r="970" spans="1:8" x14ac:dyDescent="0.15">
      <c r="A970" t="s">
        <v>2153</v>
      </c>
      <c r="B970" t="s">
        <v>820</v>
      </c>
      <c r="C970" t="s">
        <v>2154</v>
      </c>
      <c r="D970" t="s">
        <v>159</v>
      </c>
      <c r="F970" t="str">
        <f t="shared" si="45"/>
        <v>121.28326916666667</v>
      </c>
      <c r="G970" t="str">
        <f t="shared" si="46"/>
        <v>28.547239333333334</v>
      </c>
      <c r="H970" t="str">
        <f t="shared" si="47"/>
        <v>0.3</v>
      </c>
    </row>
    <row r="971" spans="1:8" x14ac:dyDescent="0.15">
      <c r="A971" t="s">
        <v>2155</v>
      </c>
      <c r="B971" t="s">
        <v>520</v>
      </c>
      <c r="C971" t="s">
        <v>367</v>
      </c>
      <c r="D971" t="s">
        <v>159</v>
      </c>
      <c r="F971" t="str">
        <f t="shared" ref="F971:F1034" si="48">RIGHT(B971, LEN(B971)-2)</f>
        <v>121.28327983333334</v>
      </c>
      <c r="G971" t="str">
        <f t="shared" ref="G971:G1034" si="49">RIGHT(C971, LEN(C971)-2)</f>
        <v>28.547238166666666</v>
      </c>
      <c r="H971" t="str">
        <f t="shared" ref="H971:H1034" si="50">RIGHT(D971, LEN(D971)-6)</f>
        <v>0.3</v>
      </c>
    </row>
    <row r="972" spans="1:8" x14ac:dyDescent="0.15">
      <c r="A972" t="s">
        <v>2156</v>
      </c>
      <c r="B972" t="s">
        <v>2157</v>
      </c>
      <c r="C972" t="s">
        <v>2158</v>
      </c>
      <c r="D972" t="s">
        <v>159</v>
      </c>
      <c r="F972" t="str">
        <f t="shared" si="48"/>
        <v>121.28329016666666</v>
      </c>
      <c r="G972" t="str">
        <f t="shared" si="49"/>
        <v>28.5472365</v>
      </c>
      <c r="H972" t="str">
        <f t="shared" si="50"/>
        <v>0.3</v>
      </c>
    </row>
    <row r="973" spans="1:8" x14ac:dyDescent="0.15">
      <c r="A973" t="s">
        <v>2159</v>
      </c>
      <c r="B973" t="s">
        <v>2160</v>
      </c>
      <c r="C973" t="s">
        <v>2161</v>
      </c>
      <c r="D973" t="s">
        <v>159</v>
      </c>
      <c r="F973" t="str">
        <f t="shared" si="48"/>
        <v>121.28330033333333</v>
      </c>
      <c r="G973" t="str">
        <f t="shared" si="49"/>
        <v>28.547235166666667</v>
      </c>
      <c r="H973" t="str">
        <f t="shared" si="50"/>
        <v>0.3</v>
      </c>
    </row>
    <row r="974" spans="1:8" x14ac:dyDescent="0.15">
      <c r="A974" t="s">
        <v>2162</v>
      </c>
      <c r="B974" t="s">
        <v>2163</v>
      </c>
      <c r="C974" t="s">
        <v>2164</v>
      </c>
      <c r="D974" t="s">
        <v>159</v>
      </c>
      <c r="F974" t="str">
        <f t="shared" si="48"/>
        <v>121.28331016666667</v>
      </c>
      <c r="G974" t="str">
        <f t="shared" si="49"/>
        <v>28.547234</v>
      </c>
      <c r="H974" t="str">
        <f t="shared" si="50"/>
        <v>0.3</v>
      </c>
    </row>
    <row r="975" spans="1:8" x14ac:dyDescent="0.15">
      <c r="A975" t="s">
        <v>2165</v>
      </c>
      <c r="B975" t="s">
        <v>2166</v>
      </c>
      <c r="C975" t="s">
        <v>593</v>
      </c>
      <c r="D975" t="s">
        <v>159</v>
      </c>
      <c r="F975" t="str">
        <f t="shared" si="48"/>
        <v>121.28332033333334</v>
      </c>
      <c r="G975" t="str">
        <f t="shared" si="49"/>
        <v>28.547232833333332</v>
      </c>
      <c r="H975" t="str">
        <f t="shared" si="50"/>
        <v>0.3</v>
      </c>
    </row>
    <row r="976" spans="1:8" x14ac:dyDescent="0.15">
      <c r="A976" t="s">
        <v>2167</v>
      </c>
      <c r="B976" t="s">
        <v>2168</v>
      </c>
      <c r="C976" t="s">
        <v>2169</v>
      </c>
      <c r="D976" t="s">
        <v>159</v>
      </c>
      <c r="F976" t="str">
        <f t="shared" si="48"/>
        <v>121.28333066666667</v>
      </c>
      <c r="G976" t="str">
        <f t="shared" si="49"/>
        <v>28.547232166666667</v>
      </c>
      <c r="H976" t="str">
        <f t="shared" si="50"/>
        <v>0.3</v>
      </c>
    </row>
    <row r="977" spans="1:8" x14ac:dyDescent="0.15">
      <c r="A977" t="s">
        <v>2170</v>
      </c>
      <c r="B977" t="s">
        <v>2171</v>
      </c>
      <c r="C977" t="s">
        <v>2172</v>
      </c>
      <c r="D977" t="s">
        <v>159</v>
      </c>
      <c r="F977" t="str">
        <f t="shared" si="48"/>
        <v>121.2833415</v>
      </c>
      <c r="G977" t="str">
        <f t="shared" si="49"/>
        <v>28.547231166666666</v>
      </c>
      <c r="H977" t="str">
        <f t="shared" si="50"/>
        <v>0.3</v>
      </c>
    </row>
    <row r="978" spans="1:8" x14ac:dyDescent="0.15">
      <c r="A978" t="s">
        <v>2173</v>
      </c>
      <c r="B978" t="s">
        <v>2174</v>
      </c>
      <c r="C978" t="s">
        <v>2175</v>
      </c>
      <c r="D978" t="s">
        <v>159</v>
      </c>
      <c r="F978" t="str">
        <f t="shared" si="48"/>
        <v>121.2833615</v>
      </c>
      <c r="G978" t="str">
        <f t="shared" si="49"/>
        <v>28.547229</v>
      </c>
      <c r="H978" t="str">
        <f t="shared" si="50"/>
        <v>0.3</v>
      </c>
    </row>
    <row r="979" spans="1:8" x14ac:dyDescent="0.15">
      <c r="A979" t="s">
        <v>2176</v>
      </c>
      <c r="B979" t="s">
        <v>2177</v>
      </c>
      <c r="C979" t="s">
        <v>2178</v>
      </c>
      <c r="D979" t="s">
        <v>159</v>
      </c>
      <c r="F979" t="str">
        <f t="shared" si="48"/>
        <v>121.28337166666667</v>
      </c>
      <c r="G979" t="str">
        <f t="shared" si="49"/>
        <v>28.547227666666668</v>
      </c>
      <c r="H979" t="str">
        <f t="shared" si="50"/>
        <v>0.3</v>
      </c>
    </row>
    <row r="980" spans="1:8" x14ac:dyDescent="0.15">
      <c r="A980" t="s">
        <v>2179</v>
      </c>
      <c r="B980" t="s">
        <v>1690</v>
      </c>
      <c r="C980" t="s">
        <v>2180</v>
      </c>
      <c r="D980" t="s">
        <v>159</v>
      </c>
      <c r="F980" t="str">
        <f t="shared" si="48"/>
        <v>121.2833815</v>
      </c>
      <c r="G980" t="str">
        <f t="shared" si="49"/>
        <v>28.547226833333333</v>
      </c>
      <c r="H980" t="str">
        <f t="shared" si="50"/>
        <v>0.3</v>
      </c>
    </row>
    <row r="981" spans="1:8" x14ac:dyDescent="0.15">
      <c r="A981" t="s">
        <v>2181</v>
      </c>
      <c r="B981" t="s">
        <v>2182</v>
      </c>
      <c r="C981" t="s">
        <v>2183</v>
      </c>
      <c r="D981" t="s">
        <v>159</v>
      </c>
      <c r="F981" t="str">
        <f t="shared" si="48"/>
        <v>121.28339133333333</v>
      </c>
      <c r="G981" t="str">
        <f t="shared" si="49"/>
        <v>28.547225666666666</v>
      </c>
      <c r="H981" t="str">
        <f t="shared" si="50"/>
        <v>0.3</v>
      </c>
    </row>
    <row r="982" spans="1:8" x14ac:dyDescent="0.15">
      <c r="A982" t="s">
        <v>2184</v>
      </c>
      <c r="B982" t="s">
        <v>2185</v>
      </c>
      <c r="C982" t="s">
        <v>2186</v>
      </c>
      <c r="D982" t="s">
        <v>159</v>
      </c>
      <c r="F982" t="str">
        <f t="shared" si="48"/>
        <v>121.28340066666667</v>
      </c>
      <c r="G982" t="str">
        <f t="shared" si="49"/>
        <v>28.547224666666665</v>
      </c>
      <c r="H982" t="str">
        <f t="shared" si="50"/>
        <v>0.3</v>
      </c>
    </row>
    <row r="983" spans="1:8" x14ac:dyDescent="0.15">
      <c r="A983" t="s">
        <v>2187</v>
      </c>
      <c r="B983" t="s">
        <v>2188</v>
      </c>
      <c r="C983" t="s">
        <v>2189</v>
      </c>
      <c r="D983" t="s">
        <v>159</v>
      </c>
      <c r="F983" t="str">
        <f t="shared" si="48"/>
        <v>121.28340933333334</v>
      </c>
      <c r="G983" t="str">
        <f t="shared" si="49"/>
        <v>28.547223666666667</v>
      </c>
      <c r="H983" t="str">
        <f t="shared" si="50"/>
        <v>0.3</v>
      </c>
    </row>
    <row r="984" spans="1:8" x14ac:dyDescent="0.15">
      <c r="A984" t="s">
        <v>2190</v>
      </c>
      <c r="B984" t="s">
        <v>2191</v>
      </c>
      <c r="C984" t="s">
        <v>2192</v>
      </c>
      <c r="D984" t="s">
        <v>159</v>
      </c>
      <c r="F984" t="str">
        <f t="shared" si="48"/>
        <v>121.283419</v>
      </c>
      <c r="G984" t="str">
        <f t="shared" si="49"/>
        <v>28.5472225</v>
      </c>
      <c r="H984" t="str">
        <f t="shared" si="50"/>
        <v>0.3</v>
      </c>
    </row>
    <row r="985" spans="1:8" x14ac:dyDescent="0.15">
      <c r="A985" t="s">
        <v>2193</v>
      </c>
      <c r="B985" t="s">
        <v>2194</v>
      </c>
      <c r="C985" t="s">
        <v>2195</v>
      </c>
      <c r="D985" t="s">
        <v>159</v>
      </c>
      <c r="F985" t="str">
        <f t="shared" si="48"/>
        <v>121.28342883333333</v>
      </c>
      <c r="G985" t="str">
        <f t="shared" si="49"/>
        <v>28.547221166666667</v>
      </c>
      <c r="H985" t="str">
        <f t="shared" si="50"/>
        <v>0.3</v>
      </c>
    </row>
    <row r="986" spans="1:8" x14ac:dyDescent="0.15">
      <c r="A986" t="s">
        <v>2196</v>
      </c>
      <c r="B986" t="s">
        <v>2197</v>
      </c>
      <c r="C986" t="s">
        <v>2198</v>
      </c>
      <c r="D986" t="s">
        <v>159</v>
      </c>
      <c r="F986" t="str">
        <f t="shared" si="48"/>
        <v>121.2834385</v>
      </c>
      <c r="G986" t="str">
        <f t="shared" si="49"/>
        <v>28.547220166666666</v>
      </c>
      <c r="H986" t="str">
        <f t="shared" si="50"/>
        <v>0.3</v>
      </c>
    </row>
    <row r="987" spans="1:8" x14ac:dyDescent="0.15">
      <c r="A987" t="s">
        <v>2199</v>
      </c>
      <c r="B987" t="s">
        <v>2200</v>
      </c>
      <c r="C987" t="s">
        <v>2201</v>
      </c>
      <c r="D987" t="s">
        <v>159</v>
      </c>
      <c r="F987" t="str">
        <f t="shared" si="48"/>
        <v>121.28344816666667</v>
      </c>
      <c r="G987" t="str">
        <f t="shared" si="49"/>
        <v>28.547218666666666</v>
      </c>
      <c r="H987" t="str">
        <f t="shared" si="50"/>
        <v>0.3</v>
      </c>
    </row>
    <row r="988" spans="1:8" x14ac:dyDescent="0.15">
      <c r="A988" t="s">
        <v>2202</v>
      </c>
      <c r="B988" t="s">
        <v>2203</v>
      </c>
      <c r="C988" t="s">
        <v>2204</v>
      </c>
      <c r="D988" t="s">
        <v>159</v>
      </c>
      <c r="F988" t="str">
        <f t="shared" si="48"/>
        <v>121.28345816666666</v>
      </c>
      <c r="G988" t="str">
        <f t="shared" si="49"/>
        <v>28.547216833333334</v>
      </c>
      <c r="H988" t="str">
        <f t="shared" si="50"/>
        <v>0.3</v>
      </c>
    </row>
    <row r="989" spans="1:8" x14ac:dyDescent="0.15">
      <c r="A989" t="s">
        <v>2205</v>
      </c>
      <c r="B989" t="s">
        <v>2206</v>
      </c>
      <c r="C989" t="s">
        <v>2207</v>
      </c>
      <c r="D989" t="s">
        <v>159</v>
      </c>
      <c r="F989" t="str">
        <f t="shared" si="48"/>
        <v>121.28346866666666</v>
      </c>
      <c r="G989" t="str">
        <f t="shared" si="49"/>
        <v>28.5472155</v>
      </c>
      <c r="H989" t="str">
        <f t="shared" si="50"/>
        <v>0.3</v>
      </c>
    </row>
    <row r="990" spans="1:8" x14ac:dyDescent="0.15">
      <c r="A990" t="s">
        <v>2208</v>
      </c>
      <c r="B990" t="s">
        <v>2209</v>
      </c>
      <c r="C990" t="s">
        <v>2210</v>
      </c>
      <c r="D990" t="s">
        <v>159</v>
      </c>
      <c r="F990" t="str">
        <f t="shared" si="48"/>
        <v>121.28347816666667</v>
      </c>
      <c r="G990" t="str">
        <f t="shared" si="49"/>
        <v>28.547214</v>
      </c>
      <c r="H990" t="str">
        <f t="shared" si="50"/>
        <v>0.3</v>
      </c>
    </row>
    <row r="991" spans="1:8" x14ac:dyDescent="0.15">
      <c r="A991" t="s">
        <v>2211</v>
      </c>
      <c r="B991" t="s">
        <v>2212</v>
      </c>
      <c r="C991" t="s">
        <v>2213</v>
      </c>
      <c r="D991" t="s">
        <v>116</v>
      </c>
      <c r="F991" t="str">
        <f t="shared" si="48"/>
        <v>121.28348516666667</v>
      </c>
      <c r="G991" t="str">
        <f t="shared" si="49"/>
        <v>28.54721333333333</v>
      </c>
      <c r="H991" t="str">
        <f t="shared" si="50"/>
        <v>0.2</v>
      </c>
    </row>
    <row r="992" spans="1:8" x14ac:dyDescent="0.15">
      <c r="A992" t="s">
        <v>2214</v>
      </c>
      <c r="B992" t="s">
        <v>2215</v>
      </c>
      <c r="C992" t="s">
        <v>2216</v>
      </c>
      <c r="D992" t="s">
        <v>116</v>
      </c>
      <c r="F992" t="str">
        <f t="shared" si="48"/>
        <v>121.28349133333333</v>
      </c>
      <c r="G992" t="str">
        <f t="shared" si="49"/>
        <v>28.547211833333332</v>
      </c>
      <c r="H992" t="str">
        <f t="shared" si="50"/>
        <v>0.2</v>
      </c>
    </row>
    <row r="993" spans="1:8" x14ac:dyDescent="0.15">
      <c r="A993" t="s">
        <v>2217</v>
      </c>
      <c r="B993" t="s">
        <v>2218</v>
      </c>
      <c r="C993" t="s">
        <v>2216</v>
      </c>
      <c r="D993" t="s">
        <v>97</v>
      </c>
      <c r="F993" t="str">
        <f t="shared" si="48"/>
        <v>121.2834965</v>
      </c>
      <c r="G993" t="str">
        <f t="shared" si="49"/>
        <v>28.547211833333332</v>
      </c>
      <c r="H993" t="str">
        <f t="shared" si="50"/>
        <v>0.1</v>
      </c>
    </row>
    <row r="994" spans="1:8" x14ac:dyDescent="0.15">
      <c r="A994" t="s">
        <v>2219</v>
      </c>
      <c r="B994" t="s">
        <v>2220</v>
      </c>
      <c r="C994" t="s">
        <v>2221</v>
      </c>
      <c r="D994" t="s">
        <v>97</v>
      </c>
      <c r="F994" t="str">
        <f t="shared" si="48"/>
        <v>121.2834995</v>
      </c>
      <c r="G994" t="str">
        <f t="shared" si="49"/>
        <v>28.547210166666666</v>
      </c>
      <c r="H994" t="str">
        <f t="shared" si="50"/>
        <v>0.1</v>
      </c>
    </row>
    <row r="995" spans="1:8" x14ac:dyDescent="0.15">
      <c r="A995" t="s">
        <v>2222</v>
      </c>
      <c r="B995" t="s">
        <v>2223</v>
      </c>
      <c r="C995" t="s">
        <v>2224</v>
      </c>
      <c r="D995" t="s">
        <v>116</v>
      </c>
      <c r="F995" t="str">
        <f t="shared" si="48"/>
        <v>121.28350283333333</v>
      </c>
      <c r="G995" t="str">
        <f t="shared" si="49"/>
        <v>28.547205833333333</v>
      </c>
      <c r="H995" t="str">
        <f t="shared" si="50"/>
        <v>0.2</v>
      </c>
    </row>
    <row r="996" spans="1:8" x14ac:dyDescent="0.15">
      <c r="A996" t="s">
        <v>2225</v>
      </c>
      <c r="B996" t="s">
        <v>2226</v>
      </c>
      <c r="C996" t="s">
        <v>2227</v>
      </c>
      <c r="D996" t="s">
        <v>116</v>
      </c>
      <c r="F996" t="str">
        <f t="shared" si="48"/>
        <v>121.2835005</v>
      </c>
      <c r="G996" t="str">
        <f t="shared" si="49"/>
        <v>28.5472</v>
      </c>
      <c r="H996" t="str">
        <f t="shared" si="50"/>
        <v>0.2</v>
      </c>
    </row>
    <row r="997" spans="1:8" x14ac:dyDescent="0.15">
      <c r="A997" t="s">
        <v>2228</v>
      </c>
      <c r="B997" t="s">
        <v>1269</v>
      </c>
      <c r="C997" t="s">
        <v>2229</v>
      </c>
      <c r="D997" t="s">
        <v>116</v>
      </c>
      <c r="F997" t="str">
        <f t="shared" si="48"/>
        <v>121.28349633333333</v>
      </c>
      <c r="G997" t="str">
        <f t="shared" si="49"/>
        <v>28.547193833333335</v>
      </c>
      <c r="H997" t="str">
        <f t="shared" si="50"/>
        <v>0.2</v>
      </c>
    </row>
    <row r="998" spans="1:8" x14ac:dyDescent="0.15">
      <c r="A998" t="s">
        <v>2230</v>
      </c>
      <c r="B998" t="s">
        <v>1243</v>
      </c>
      <c r="C998" t="s">
        <v>2231</v>
      </c>
      <c r="D998" t="s">
        <v>159</v>
      </c>
      <c r="F998" t="str">
        <f t="shared" si="48"/>
        <v>121.2834895</v>
      </c>
      <c r="G998" t="str">
        <f t="shared" si="49"/>
        <v>28.5471895</v>
      </c>
      <c r="H998" t="str">
        <f t="shared" si="50"/>
        <v>0.3</v>
      </c>
    </row>
    <row r="999" spans="1:8" x14ac:dyDescent="0.15">
      <c r="A999" t="s">
        <v>2232</v>
      </c>
      <c r="B999" t="s">
        <v>2233</v>
      </c>
      <c r="C999" t="s">
        <v>2234</v>
      </c>
      <c r="D999" t="s">
        <v>116</v>
      </c>
      <c r="F999" t="str">
        <f t="shared" si="48"/>
        <v>121.283481</v>
      </c>
      <c r="G999" t="str">
        <f t="shared" si="49"/>
        <v>28.547189333333332</v>
      </c>
      <c r="H999" t="str">
        <f t="shared" si="50"/>
        <v>0.2</v>
      </c>
    </row>
    <row r="1000" spans="1:8" x14ac:dyDescent="0.15">
      <c r="A1000" t="s">
        <v>2235</v>
      </c>
      <c r="B1000" t="s">
        <v>917</v>
      </c>
      <c r="C1000" t="s">
        <v>2236</v>
      </c>
      <c r="D1000" t="s">
        <v>116</v>
      </c>
      <c r="F1000" t="str">
        <f t="shared" si="48"/>
        <v>121.28347383333333</v>
      </c>
      <c r="G1000" t="str">
        <f t="shared" si="49"/>
        <v>28.547191166666668</v>
      </c>
      <c r="H1000" t="str">
        <f t="shared" si="50"/>
        <v>0.2</v>
      </c>
    </row>
    <row r="1001" spans="1:8" x14ac:dyDescent="0.15">
      <c r="A1001" t="s">
        <v>2237</v>
      </c>
      <c r="B1001" t="s">
        <v>2238</v>
      </c>
      <c r="C1001" t="s">
        <v>2239</v>
      </c>
      <c r="D1001" t="s">
        <v>97</v>
      </c>
      <c r="F1001" t="str">
        <f t="shared" si="48"/>
        <v>121.2834695</v>
      </c>
      <c r="G1001" t="str">
        <f t="shared" si="49"/>
        <v>28.5471945</v>
      </c>
      <c r="H1001" t="str">
        <f t="shared" si="50"/>
        <v>0.1</v>
      </c>
    </row>
    <row r="1002" spans="1:8" x14ac:dyDescent="0.15">
      <c r="A1002" t="s">
        <v>2240</v>
      </c>
      <c r="B1002" t="s">
        <v>2241</v>
      </c>
      <c r="C1002" t="s">
        <v>2242</v>
      </c>
      <c r="D1002" t="s">
        <v>97</v>
      </c>
      <c r="F1002" t="str">
        <f t="shared" si="48"/>
        <v>121.28346666666667</v>
      </c>
      <c r="G1002" t="str">
        <f t="shared" si="49"/>
        <v>28.547196833333334</v>
      </c>
      <c r="H1002" t="str">
        <f t="shared" si="50"/>
        <v>0.1</v>
      </c>
    </row>
    <row r="1003" spans="1:8" x14ac:dyDescent="0.15">
      <c r="A1003" t="s">
        <v>2243</v>
      </c>
      <c r="B1003" t="s">
        <v>2244</v>
      </c>
      <c r="C1003" t="s">
        <v>2242</v>
      </c>
      <c r="D1003" t="s">
        <v>3</v>
      </c>
      <c r="F1003" t="str">
        <f t="shared" si="48"/>
        <v>121.2834665</v>
      </c>
      <c r="G1003" t="str">
        <f t="shared" si="49"/>
        <v>28.547196833333334</v>
      </c>
      <c r="H1003" t="str">
        <f t="shared" si="50"/>
        <v>0.0</v>
      </c>
    </row>
    <row r="1004" spans="1:8" x14ac:dyDescent="0.15">
      <c r="A1004" t="s">
        <v>2245</v>
      </c>
      <c r="B1004" t="s">
        <v>2246</v>
      </c>
      <c r="C1004" t="s">
        <v>2247</v>
      </c>
      <c r="D1004" t="s">
        <v>3</v>
      </c>
      <c r="F1004" t="str">
        <f t="shared" si="48"/>
        <v>121.283467</v>
      </c>
      <c r="G1004" t="str">
        <f t="shared" si="49"/>
        <v>28.547196166666666</v>
      </c>
      <c r="H1004" t="str">
        <f t="shared" si="50"/>
        <v>0.0</v>
      </c>
    </row>
    <row r="1005" spans="1:8" x14ac:dyDescent="0.15">
      <c r="A1005" t="s">
        <v>2248</v>
      </c>
      <c r="B1005" t="s">
        <v>2206</v>
      </c>
      <c r="C1005" t="s">
        <v>2249</v>
      </c>
      <c r="D1005" t="s">
        <v>3</v>
      </c>
      <c r="F1005" t="str">
        <f t="shared" si="48"/>
        <v>121.28346866666666</v>
      </c>
      <c r="G1005" t="str">
        <f t="shared" si="49"/>
        <v>28.547195833333333</v>
      </c>
      <c r="H1005" t="str">
        <f t="shared" si="50"/>
        <v>0.0</v>
      </c>
    </row>
    <row r="1006" spans="1:8" x14ac:dyDescent="0.15">
      <c r="A1006" t="s">
        <v>2250</v>
      </c>
      <c r="B1006" t="s">
        <v>2251</v>
      </c>
      <c r="C1006" t="s">
        <v>2252</v>
      </c>
      <c r="D1006" t="s">
        <v>3</v>
      </c>
      <c r="F1006" t="str">
        <f t="shared" si="48"/>
        <v>121.2834705</v>
      </c>
      <c r="G1006" t="str">
        <f t="shared" si="49"/>
        <v>28.5471955</v>
      </c>
      <c r="H1006" t="str">
        <f t="shared" si="50"/>
        <v>0.0</v>
      </c>
    </row>
    <row r="1007" spans="1:8" x14ac:dyDescent="0.15">
      <c r="A1007" t="s">
        <v>2253</v>
      </c>
      <c r="B1007" t="s">
        <v>611</v>
      </c>
      <c r="C1007" t="s">
        <v>2254</v>
      </c>
      <c r="D1007" t="s">
        <v>3</v>
      </c>
      <c r="F1007" t="str">
        <f t="shared" si="48"/>
        <v>121.283476</v>
      </c>
      <c r="G1007" t="str">
        <f t="shared" si="49"/>
        <v>28.54719516666667</v>
      </c>
      <c r="H1007" t="str">
        <f t="shared" si="50"/>
        <v>0.0</v>
      </c>
    </row>
    <row r="1008" spans="1:8" x14ac:dyDescent="0.15">
      <c r="A1008" t="s">
        <v>2255</v>
      </c>
      <c r="B1008" t="s">
        <v>2256</v>
      </c>
      <c r="C1008" t="s">
        <v>2254</v>
      </c>
      <c r="D1008" t="s">
        <v>3</v>
      </c>
      <c r="F1008" t="str">
        <f t="shared" si="48"/>
        <v>121.28347583333333</v>
      </c>
      <c r="G1008" t="str">
        <f t="shared" si="49"/>
        <v>28.54719516666667</v>
      </c>
      <c r="H1008" t="str">
        <f t="shared" si="50"/>
        <v>0.0</v>
      </c>
    </row>
    <row r="1009" spans="1:8" x14ac:dyDescent="0.15">
      <c r="A1009" t="s">
        <v>2257</v>
      </c>
      <c r="B1009" t="s">
        <v>611</v>
      </c>
      <c r="C1009" t="s">
        <v>2254</v>
      </c>
      <c r="D1009" t="s">
        <v>3</v>
      </c>
      <c r="F1009" t="str">
        <f t="shared" si="48"/>
        <v>121.283476</v>
      </c>
      <c r="G1009" t="str">
        <f t="shared" si="49"/>
        <v>28.54719516666667</v>
      </c>
      <c r="H1009" t="str">
        <f t="shared" si="50"/>
        <v>0.0</v>
      </c>
    </row>
    <row r="1010" spans="1:8" x14ac:dyDescent="0.15">
      <c r="A1010" t="s">
        <v>2258</v>
      </c>
      <c r="B1010" t="s">
        <v>611</v>
      </c>
      <c r="C1010" t="s">
        <v>2254</v>
      </c>
      <c r="D1010" t="s">
        <v>3</v>
      </c>
      <c r="F1010" t="str">
        <f t="shared" si="48"/>
        <v>121.283476</v>
      </c>
      <c r="G1010" t="str">
        <f t="shared" si="49"/>
        <v>28.54719516666667</v>
      </c>
      <c r="H1010" t="str">
        <f t="shared" si="50"/>
        <v>0.0</v>
      </c>
    </row>
    <row r="1011" spans="1:8" x14ac:dyDescent="0.15">
      <c r="A1011" t="s">
        <v>2259</v>
      </c>
      <c r="B1011" t="s">
        <v>611</v>
      </c>
      <c r="C1011" t="s">
        <v>2254</v>
      </c>
      <c r="D1011" t="s">
        <v>3</v>
      </c>
      <c r="F1011" t="str">
        <f t="shared" si="48"/>
        <v>121.283476</v>
      </c>
      <c r="G1011" t="str">
        <f t="shared" si="49"/>
        <v>28.54719516666667</v>
      </c>
      <c r="H1011" t="str">
        <f t="shared" si="50"/>
        <v>0.0</v>
      </c>
    </row>
    <row r="1012" spans="1:8" x14ac:dyDescent="0.15">
      <c r="A1012" t="s">
        <v>2260</v>
      </c>
      <c r="B1012" t="s">
        <v>611</v>
      </c>
      <c r="C1012" t="s">
        <v>2254</v>
      </c>
      <c r="D1012" t="s">
        <v>3</v>
      </c>
      <c r="F1012" t="str">
        <f t="shared" si="48"/>
        <v>121.283476</v>
      </c>
      <c r="G1012" t="str">
        <f t="shared" si="49"/>
        <v>28.54719516666667</v>
      </c>
      <c r="H1012" t="str">
        <f t="shared" si="50"/>
        <v>0.0</v>
      </c>
    </row>
    <row r="1013" spans="1:8" x14ac:dyDescent="0.15">
      <c r="A1013" t="s">
        <v>2261</v>
      </c>
      <c r="B1013" t="s">
        <v>611</v>
      </c>
      <c r="C1013" t="s">
        <v>2254</v>
      </c>
      <c r="D1013" t="s">
        <v>3</v>
      </c>
      <c r="F1013" t="str">
        <f t="shared" si="48"/>
        <v>121.283476</v>
      </c>
      <c r="G1013" t="str">
        <f t="shared" si="49"/>
        <v>28.54719516666667</v>
      </c>
      <c r="H1013" t="str">
        <f t="shared" si="50"/>
        <v>0.0</v>
      </c>
    </row>
    <row r="1014" spans="1:8" x14ac:dyDescent="0.15">
      <c r="A1014" t="s">
        <v>2262</v>
      </c>
      <c r="B1014" t="s">
        <v>611</v>
      </c>
      <c r="C1014" t="s">
        <v>2254</v>
      </c>
      <c r="D1014" t="s">
        <v>3</v>
      </c>
      <c r="F1014" t="str">
        <f t="shared" si="48"/>
        <v>121.283476</v>
      </c>
      <c r="G1014" t="str">
        <f t="shared" si="49"/>
        <v>28.54719516666667</v>
      </c>
      <c r="H1014" t="str">
        <f t="shared" si="50"/>
        <v>0.0</v>
      </c>
    </row>
    <row r="1015" spans="1:8" x14ac:dyDescent="0.15">
      <c r="A1015" t="s">
        <v>2263</v>
      </c>
      <c r="B1015" t="s">
        <v>611</v>
      </c>
      <c r="C1015" t="s">
        <v>2254</v>
      </c>
      <c r="D1015" t="s">
        <v>3</v>
      </c>
      <c r="F1015" t="str">
        <f t="shared" si="48"/>
        <v>121.283476</v>
      </c>
      <c r="G1015" t="str">
        <f t="shared" si="49"/>
        <v>28.54719516666667</v>
      </c>
      <c r="H1015" t="str">
        <f t="shared" si="50"/>
        <v>0.0</v>
      </c>
    </row>
    <row r="1016" spans="1:8" x14ac:dyDescent="0.15">
      <c r="A1016" t="s">
        <v>2264</v>
      </c>
      <c r="B1016" t="s">
        <v>611</v>
      </c>
      <c r="C1016" t="s">
        <v>2254</v>
      </c>
      <c r="D1016" t="s">
        <v>3</v>
      </c>
      <c r="F1016" t="str">
        <f t="shared" si="48"/>
        <v>121.283476</v>
      </c>
      <c r="G1016" t="str">
        <f t="shared" si="49"/>
        <v>28.54719516666667</v>
      </c>
      <c r="H1016" t="str">
        <f t="shared" si="50"/>
        <v>0.0</v>
      </c>
    </row>
    <row r="1017" spans="1:8" x14ac:dyDescent="0.15">
      <c r="A1017" t="s">
        <v>2265</v>
      </c>
      <c r="B1017" t="s">
        <v>611</v>
      </c>
      <c r="C1017" t="s">
        <v>2254</v>
      </c>
      <c r="D1017" t="s">
        <v>3</v>
      </c>
      <c r="F1017" t="str">
        <f t="shared" si="48"/>
        <v>121.283476</v>
      </c>
      <c r="G1017" t="str">
        <f t="shared" si="49"/>
        <v>28.54719516666667</v>
      </c>
      <c r="H1017" t="str">
        <f t="shared" si="50"/>
        <v>0.0</v>
      </c>
    </row>
    <row r="1018" spans="1:8" x14ac:dyDescent="0.15">
      <c r="A1018" t="s">
        <v>2266</v>
      </c>
      <c r="B1018" t="s">
        <v>611</v>
      </c>
      <c r="C1018" t="s">
        <v>2254</v>
      </c>
      <c r="D1018" t="s">
        <v>3</v>
      </c>
      <c r="F1018" t="str">
        <f t="shared" si="48"/>
        <v>121.283476</v>
      </c>
      <c r="G1018" t="str">
        <f t="shared" si="49"/>
        <v>28.54719516666667</v>
      </c>
      <c r="H1018" t="str">
        <f t="shared" si="50"/>
        <v>0.0</v>
      </c>
    </row>
    <row r="1019" spans="1:8" x14ac:dyDescent="0.15">
      <c r="A1019" t="s">
        <v>2267</v>
      </c>
      <c r="B1019" t="s">
        <v>2256</v>
      </c>
      <c r="C1019" t="s">
        <v>2254</v>
      </c>
      <c r="D1019" t="s">
        <v>3</v>
      </c>
      <c r="F1019" t="str">
        <f t="shared" si="48"/>
        <v>121.28347583333333</v>
      </c>
      <c r="G1019" t="str">
        <f t="shared" si="49"/>
        <v>28.54719516666667</v>
      </c>
      <c r="H1019" t="str">
        <f t="shared" si="50"/>
        <v>0.0</v>
      </c>
    </row>
    <row r="1020" spans="1:8" x14ac:dyDescent="0.15">
      <c r="A1020" t="s">
        <v>2268</v>
      </c>
      <c r="B1020" t="s">
        <v>2238</v>
      </c>
      <c r="C1020" t="s">
        <v>2252</v>
      </c>
      <c r="D1020" t="s">
        <v>97</v>
      </c>
      <c r="F1020" t="str">
        <f t="shared" si="48"/>
        <v>121.2834695</v>
      </c>
      <c r="G1020" t="str">
        <f t="shared" si="49"/>
        <v>28.5471955</v>
      </c>
      <c r="H1020" t="str">
        <f t="shared" si="50"/>
        <v>0.1</v>
      </c>
    </row>
    <row r="1021" spans="1:8" x14ac:dyDescent="0.15">
      <c r="A1021" t="s">
        <v>2269</v>
      </c>
      <c r="B1021" t="s">
        <v>2270</v>
      </c>
      <c r="C1021" t="s">
        <v>2271</v>
      </c>
      <c r="D1021" t="s">
        <v>97</v>
      </c>
      <c r="F1021" t="str">
        <f t="shared" si="48"/>
        <v>121.2834675</v>
      </c>
      <c r="G1021" t="str">
        <f t="shared" si="49"/>
        <v>28.547196</v>
      </c>
      <c r="H1021" t="str">
        <f t="shared" si="50"/>
        <v>0.1</v>
      </c>
    </row>
    <row r="1022" spans="1:8" x14ac:dyDescent="0.15">
      <c r="A1022" t="s">
        <v>2272</v>
      </c>
      <c r="B1022" t="s">
        <v>2273</v>
      </c>
      <c r="C1022" t="s">
        <v>2274</v>
      </c>
      <c r="D1022" t="s">
        <v>97</v>
      </c>
      <c r="F1022" t="str">
        <f t="shared" si="48"/>
        <v>121.28346466666666</v>
      </c>
      <c r="G1022" t="str">
        <f t="shared" si="49"/>
        <v>28.547197333333333</v>
      </c>
      <c r="H1022" t="str">
        <f t="shared" si="50"/>
        <v>0.1</v>
      </c>
    </row>
    <row r="1023" spans="1:8" x14ac:dyDescent="0.15">
      <c r="A1023" t="s">
        <v>2275</v>
      </c>
      <c r="B1023" t="s">
        <v>2276</v>
      </c>
      <c r="C1023" t="s">
        <v>2277</v>
      </c>
      <c r="D1023" t="s">
        <v>97</v>
      </c>
      <c r="F1023" t="str">
        <f t="shared" si="48"/>
        <v>121.28346</v>
      </c>
      <c r="G1023" t="str">
        <f t="shared" si="49"/>
        <v>28.5471975</v>
      </c>
      <c r="H1023" t="str">
        <f t="shared" si="50"/>
        <v>0.1</v>
      </c>
    </row>
    <row r="1024" spans="1:8" x14ac:dyDescent="0.15">
      <c r="A1024" t="s">
        <v>2278</v>
      </c>
      <c r="B1024" t="s">
        <v>2279</v>
      </c>
      <c r="C1024" t="s">
        <v>2280</v>
      </c>
      <c r="D1024" t="s">
        <v>116</v>
      </c>
      <c r="F1024" t="str">
        <f t="shared" si="48"/>
        <v>121.2834485</v>
      </c>
      <c r="G1024" t="str">
        <f t="shared" si="49"/>
        <v>28.5471995</v>
      </c>
      <c r="H1024" t="str">
        <f t="shared" si="50"/>
        <v>0.2</v>
      </c>
    </row>
    <row r="1025" spans="1:8" x14ac:dyDescent="0.15">
      <c r="A1025" t="s">
        <v>2281</v>
      </c>
      <c r="B1025" t="s">
        <v>2282</v>
      </c>
      <c r="C1025" t="s">
        <v>2283</v>
      </c>
      <c r="D1025" t="s">
        <v>97</v>
      </c>
      <c r="F1025" t="str">
        <f t="shared" si="48"/>
        <v>121.283443</v>
      </c>
      <c r="G1025" t="str">
        <f t="shared" si="49"/>
        <v>28.547200166666666</v>
      </c>
      <c r="H1025" t="str">
        <f t="shared" si="50"/>
        <v>0.1</v>
      </c>
    </row>
    <row r="1026" spans="1:8" x14ac:dyDescent="0.15">
      <c r="A1026" t="s">
        <v>2284</v>
      </c>
      <c r="B1026" t="s">
        <v>2285</v>
      </c>
      <c r="C1026" t="s">
        <v>2286</v>
      </c>
      <c r="D1026" t="s">
        <v>97</v>
      </c>
      <c r="F1026" t="str">
        <f t="shared" si="48"/>
        <v>121.28343766666667</v>
      </c>
      <c r="G1026" t="str">
        <f t="shared" si="49"/>
        <v>28.547201166666667</v>
      </c>
      <c r="H1026" t="str">
        <f t="shared" si="50"/>
        <v>0.1</v>
      </c>
    </row>
    <row r="1027" spans="1:8" x14ac:dyDescent="0.15">
      <c r="A1027" t="s">
        <v>2287</v>
      </c>
      <c r="B1027" t="s">
        <v>2288</v>
      </c>
      <c r="C1027" t="s">
        <v>2289</v>
      </c>
      <c r="D1027" t="s">
        <v>116</v>
      </c>
      <c r="F1027" t="str">
        <f t="shared" si="48"/>
        <v>121.28343166666667</v>
      </c>
      <c r="G1027" t="str">
        <f t="shared" si="49"/>
        <v>28.547201666666666</v>
      </c>
      <c r="H1027" t="str">
        <f t="shared" si="50"/>
        <v>0.2</v>
      </c>
    </row>
    <row r="1028" spans="1:8" x14ac:dyDescent="0.15">
      <c r="A1028" t="s">
        <v>2290</v>
      </c>
      <c r="B1028" t="s">
        <v>2291</v>
      </c>
      <c r="C1028" t="s">
        <v>2292</v>
      </c>
      <c r="D1028" t="s">
        <v>116</v>
      </c>
      <c r="F1028" t="str">
        <f t="shared" si="48"/>
        <v>121.28342483333333</v>
      </c>
      <c r="G1028" t="str">
        <f t="shared" si="49"/>
        <v>28.547203</v>
      </c>
      <c r="H1028" t="str">
        <f t="shared" si="50"/>
        <v>0.2</v>
      </c>
    </row>
    <row r="1029" spans="1:8" x14ac:dyDescent="0.15">
      <c r="A1029" t="s">
        <v>2293</v>
      </c>
      <c r="B1029" t="s">
        <v>2294</v>
      </c>
      <c r="C1029" t="s">
        <v>2295</v>
      </c>
      <c r="D1029" t="s">
        <v>116</v>
      </c>
      <c r="F1029" t="str">
        <f t="shared" si="48"/>
        <v>121.28341716666667</v>
      </c>
      <c r="G1029" t="str">
        <f t="shared" si="49"/>
        <v>28.547204</v>
      </c>
      <c r="H1029" t="str">
        <f t="shared" si="50"/>
        <v>0.2</v>
      </c>
    </row>
    <row r="1030" spans="1:8" x14ac:dyDescent="0.15">
      <c r="A1030" t="s">
        <v>2296</v>
      </c>
      <c r="B1030" t="s">
        <v>562</v>
      </c>
      <c r="C1030" t="s">
        <v>2297</v>
      </c>
      <c r="D1030" t="s">
        <v>116</v>
      </c>
      <c r="F1030" t="str">
        <f t="shared" si="48"/>
        <v>121.283409</v>
      </c>
      <c r="G1030" t="str">
        <f t="shared" si="49"/>
        <v>28.5472045</v>
      </c>
      <c r="H1030" t="str">
        <f t="shared" si="50"/>
        <v>0.2</v>
      </c>
    </row>
    <row r="1031" spans="1:8" x14ac:dyDescent="0.15">
      <c r="A1031" t="s">
        <v>2298</v>
      </c>
      <c r="B1031" t="s">
        <v>559</v>
      </c>
      <c r="C1031" t="s">
        <v>2299</v>
      </c>
      <c r="D1031" t="s">
        <v>159</v>
      </c>
      <c r="F1031" t="str">
        <f t="shared" si="48"/>
        <v>121.28340033333333</v>
      </c>
      <c r="G1031" t="str">
        <f t="shared" si="49"/>
        <v>28.547205666666667</v>
      </c>
      <c r="H1031" t="str">
        <f t="shared" si="50"/>
        <v>0.3</v>
      </c>
    </row>
    <row r="1032" spans="1:8" x14ac:dyDescent="0.15">
      <c r="A1032" t="s">
        <v>2300</v>
      </c>
      <c r="B1032" t="s">
        <v>2301</v>
      </c>
      <c r="C1032" t="s">
        <v>2302</v>
      </c>
      <c r="D1032" t="s">
        <v>159</v>
      </c>
      <c r="F1032" t="str">
        <f t="shared" si="48"/>
        <v>121.28338933333333</v>
      </c>
      <c r="G1032" t="str">
        <f t="shared" si="49"/>
        <v>28.5472065</v>
      </c>
      <c r="H1032" t="str">
        <f t="shared" si="50"/>
        <v>0.3</v>
      </c>
    </row>
    <row r="1033" spans="1:8" x14ac:dyDescent="0.15">
      <c r="A1033" t="s">
        <v>2303</v>
      </c>
      <c r="B1033" t="s">
        <v>2304</v>
      </c>
      <c r="C1033" t="s">
        <v>2305</v>
      </c>
      <c r="D1033" t="s">
        <v>159</v>
      </c>
      <c r="F1033" t="str">
        <f t="shared" si="48"/>
        <v>121.28338033333333</v>
      </c>
      <c r="G1033" t="str">
        <f t="shared" si="49"/>
        <v>28.547208166666667</v>
      </c>
      <c r="H1033" t="str">
        <f t="shared" si="50"/>
        <v>0.3</v>
      </c>
    </row>
    <row r="1034" spans="1:8" x14ac:dyDescent="0.15">
      <c r="A1034" t="s">
        <v>2306</v>
      </c>
      <c r="B1034" t="s">
        <v>2307</v>
      </c>
      <c r="C1034" t="s">
        <v>2308</v>
      </c>
      <c r="D1034" t="s">
        <v>116</v>
      </c>
      <c r="F1034" t="str">
        <f t="shared" si="48"/>
        <v>121.28337233333333</v>
      </c>
      <c r="G1034" t="str">
        <f t="shared" si="49"/>
        <v>28.547209166666665</v>
      </c>
      <c r="H1034" t="str">
        <f t="shared" si="50"/>
        <v>0.2</v>
      </c>
    </row>
    <row r="1035" spans="1:8" x14ac:dyDescent="0.15">
      <c r="A1035" t="s">
        <v>2309</v>
      </c>
      <c r="B1035" t="s">
        <v>2310</v>
      </c>
      <c r="C1035" t="s">
        <v>2221</v>
      </c>
      <c r="D1035" t="s">
        <v>116</v>
      </c>
      <c r="F1035" t="str">
        <f t="shared" ref="F1035:F1098" si="51">RIGHT(B1035, LEN(B1035)-2)</f>
        <v>121.28336433333334</v>
      </c>
      <c r="G1035" t="str">
        <f t="shared" ref="G1035:G1098" si="52">RIGHT(C1035, LEN(C1035)-2)</f>
        <v>28.547210166666666</v>
      </c>
      <c r="H1035" t="str">
        <f t="shared" ref="H1035:H1098" si="53">RIGHT(D1035, LEN(D1035)-6)</f>
        <v>0.2</v>
      </c>
    </row>
    <row r="1036" spans="1:8" x14ac:dyDescent="0.15">
      <c r="A1036" t="s">
        <v>2311</v>
      </c>
      <c r="B1036" t="s">
        <v>2312</v>
      </c>
      <c r="C1036" t="s">
        <v>2313</v>
      </c>
      <c r="D1036" t="s">
        <v>116</v>
      </c>
      <c r="F1036" t="str">
        <f t="shared" si="51"/>
        <v>121.283356</v>
      </c>
      <c r="G1036" t="str">
        <f t="shared" si="52"/>
        <v>28.547211166666667</v>
      </c>
      <c r="H1036" t="str">
        <f t="shared" si="53"/>
        <v>0.2</v>
      </c>
    </row>
    <row r="1037" spans="1:8" x14ac:dyDescent="0.15">
      <c r="A1037" t="s">
        <v>2314</v>
      </c>
      <c r="B1037" t="s">
        <v>1030</v>
      </c>
      <c r="C1037" t="s">
        <v>2315</v>
      </c>
      <c r="D1037" t="s">
        <v>116</v>
      </c>
      <c r="F1037" t="str">
        <f t="shared" si="51"/>
        <v>121.28334816666667</v>
      </c>
      <c r="G1037" t="str">
        <f t="shared" si="52"/>
        <v>28.547212166666668</v>
      </c>
      <c r="H1037" t="str">
        <f t="shared" si="53"/>
        <v>0.2</v>
      </c>
    </row>
    <row r="1038" spans="1:8" x14ac:dyDescent="0.15">
      <c r="A1038" t="s">
        <v>2316</v>
      </c>
      <c r="B1038" t="s">
        <v>2317</v>
      </c>
      <c r="C1038" t="s">
        <v>2318</v>
      </c>
      <c r="D1038" t="s">
        <v>159</v>
      </c>
      <c r="F1038" t="str">
        <f t="shared" si="51"/>
        <v>121.2833315</v>
      </c>
      <c r="G1038" t="str">
        <f t="shared" si="52"/>
        <v>28.547213833333334</v>
      </c>
      <c r="H1038" t="str">
        <f t="shared" si="53"/>
        <v>0.3</v>
      </c>
    </row>
    <row r="1039" spans="1:8" x14ac:dyDescent="0.15">
      <c r="A1039" t="s">
        <v>2319</v>
      </c>
      <c r="B1039" t="s">
        <v>1855</v>
      </c>
      <c r="C1039" t="s">
        <v>358</v>
      </c>
      <c r="D1039" t="s">
        <v>116</v>
      </c>
      <c r="F1039" t="str">
        <f t="shared" si="51"/>
        <v>121.283323</v>
      </c>
      <c r="G1039" t="str">
        <f t="shared" si="52"/>
        <v>28.5472145</v>
      </c>
      <c r="H1039" t="str">
        <f t="shared" si="53"/>
        <v>0.2</v>
      </c>
    </row>
    <row r="1040" spans="1:8" x14ac:dyDescent="0.15">
      <c r="A1040" t="s">
        <v>2320</v>
      </c>
      <c r="B1040" t="s">
        <v>2321</v>
      </c>
      <c r="C1040" t="s">
        <v>2322</v>
      </c>
      <c r="D1040" t="s">
        <v>116</v>
      </c>
      <c r="F1040" t="str">
        <f t="shared" si="51"/>
        <v>121.2833155</v>
      </c>
      <c r="G1040" t="str">
        <f t="shared" si="52"/>
        <v>28.547215333333334</v>
      </c>
      <c r="H1040" t="str">
        <f t="shared" si="53"/>
        <v>0.2</v>
      </c>
    </row>
    <row r="1041" spans="1:8" x14ac:dyDescent="0.15">
      <c r="A1041" t="s">
        <v>2323</v>
      </c>
      <c r="B1041" t="s">
        <v>2324</v>
      </c>
      <c r="C1041" t="s">
        <v>2325</v>
      </c>
      <c r="D1041" t="s">
        <v>116</v>
      </c>
      <c r="F1041" t="str">
        <f t="shared" si="51"/>
        <v>121.2833075</v>
      </c>
      <c r="G1041" t="str">
        <f t="shared" si="52"/>
        <v>28.547216333333335</v>
      </c>
      <c r="H1041" t="str">
        <f t="shared" si="53"/>
        <v>0.2</v>
      </c>
    </row>
    <row r="1042" spans="1:8" x14ac:dyDescent="0.15">
      <c r="A1042" t="s">
        <v>2326</v>
      </c>
      <c r="B1042" t="s">
        <v>2327</v>
      </c>
      <c r="C1042" t="s">
        <v>2328</v>
      </c>
      <c r="D1042" t="s">
        <v>116</v>
      </c>
      <c r="F1042" t="str">
        <f t="shared" si="51"/>
        <v>121.2832915</v>
      </c>
      <c r="G1042" t="str">
        <f t="shared" si="52"/>
        <v>28.547219</v>
      </c>
      <c r="H1042" t="str">
        <f t="shared" si="53"/>
        <v>0.2</v>
      </c>
    </row>
    <row r="1043" spans="1:8" x14ac:dyDescent="0.15">
      <c r="A1043" t="s">
        <v>2329</v>
      </c>
      <c r="B1043" t="s">
        <v>2330</v>
      </c>
      <c r="C1043" t="s">
        <v>2331</v>
      </c>
      <c r="D1043" t="s">
        <v>116</v>
      </c>
      <c r="F1043" t="str">
        <f t="shared" si="51"/>
        <v>121.28328416666666</v>
      </c>
      <c r="G1043" t="str">
        <f t="shared" si="52"/>
        <v>28.5472195</v>
      </c>
      <c r="H1043" t="str">
        <f t="shared" si="53"/>
        <v>0.2</v>
      </c>
    </row>
    <row r="1044" spans="1:8" x14ac:dyDescent="0.15">
      <c r="A1044" t="s">
        <v>2332</v>
      </c>
      <c r="B1044" t="s">
        <v>2333</v>
      </c>
      <c r="C1044" t="s">
        <v>2334</v>
      </c>
      <c r="D1044" t="s">
        <v>116</v>
      </c>
      <c r="F1044" t="str">
        <f t="shared" si="51"/>
        <v>121.28327683333333</v>
      </c>
      <c r="G1044" t="str">
        <f t="shared" si="52"/>
        <v>28.547220333333332</v>
      </c>
      <c r="H1044" t="str">
        <f t="shared" si="53"/>
        <v>0.2</v>
      </c>
    </row>
    <row r="1045" spans="1:8" x14ac:dyDescent="0.15">
      <c r="A1045" t="s">
        <v>2335</v>
      </c>
      <c r="B1045" t="s">
        <v>2336</v>
      </c>
      <c r="C1045" t="s">
        <v>2337</v>
      </c>
      <c r="D1045" t="s">
        <v>116</v>
      </c>
      <c r="F1045" t="str">
        <f t="shared" si="51"/>
        <v>121.2832685</v>
      </c>
      <c r="G1045" t="str">
        <f t="shared" si="52"/>
        <v>28.547221333333333</v>
      </c>
      <c r="H1045" t="str">
        <f t="shared" si="53"/>
        <v>0.2</v>
      </c>
    </row>
    <row r="1046" spans="1:8" x14ac:dyDescent="0.15">
      <c r="A1046" t="s">
        <v>2338</v>
      </c>
      <c r="B1046" t="s">
        <v>2339</v>
      </c>
      <c r="C1046" t="s">
        <v>2340</v>
      </c>
      <c r="D1046" t="s">
        <v>116</v>
      </c>
      <c r="F1046" t="str">
        <f t="shared" si="51"/>
        <v>121.2832605</v>
      </c>
      <c r="G1046" t="str">
        <f t="shared" si="52"/>
        <v>28.547222333333334</v>
      </c>
      <c r="H1046" t="str">
        <f t="shared" si="53"/>
        <v>0.2</v>
      </c>
    </row>
    <row r="1047" spans="1:8" x14ac:dyDescent="0.15">
      <c r="A1047" t="s">
        <v>2341</v>
      </c>
      <c r="B1047" t="s">
        <v>2342</v>
      </c>
      <c r="C1047" t="s">
        <v>361</v>
      </c>
      <c r="D1047" t="s">
        <v>116</v>
      </c>
      <c r="F1047" t="str">
        <f t="shared" si="51"/>
        <v>121.28325283333334</v>
      </c>
      <c r="G1047" t="str">
        <f t="shared" si="52"/>
        <v>28.547222833333333</v>
      </c>
      <c r="H1047" t="str">
        <f t="shared" si="53"/>
        <v>0.2</v>
      </c>
    </row>
    <row r="1048" spans="1:8" x14ac:dyDescent="0.15">
      <c r="A1048" t="s">
        <v>2343</v>
      </c>
      <c r="B1048" t="s">
        <v>508</v>
      </c>
      <c r="C1048" t="s">
        <v>2344</v>
      </c>
      <c r="D1048" t="s">
        <v>159</v>
      </c>
      <c r="F1048" t="str">
        <f t="shared" si="51"/>
        <v>121.28324416666666</v>
      </c>
      <c r="G1048" t="str">
        <f t="shared" si="52"/>
        <v>28.547223333333335</v>
      </c>
      <c r="H1048" t="str">
        <f t="shared" si="53"/>
        <v>0.3</v>
      </c>
    </row>
    <row r="1049" spans="1:8" x14ac:dyDescent="0.15">
      <c r="A1049" t="s">
        <v>2345</v>
      </c>
      <c r="B1049" t="s">
        <v>2346</v>
      </c>
      <c r="C1049" t="s">
        <v>2347</v>
      </c>
      <c r="D1049" t="s">
        <v>116</v>
      </c>
      <c r="F1049" t="str">
        <f t="shared" si="51"/>
        <v>121.28323583333334</v>
      </c>
      <c r="G1049" t="str">
        <f t="shared" si="52"/>
        <v>28.547224166666666</v>
      </c>
      <c r="H1049" t="str">
        <f t="shared" si="53"/>
        <v>0.2</v>
      </c>
    </row>
    <row r="1050" spans="1:8" x14ac:dyDescent="0.15">
      <c r="A1050" t="s">
        <v>2348</v>
      </c>
      <c r="B1050" t="s">
        <v>1769</v>
      </c>
      <c r="C1050" t="s">
        <v>2349</v>
      </c>
      <c r="D1050" t="s">
        <v>116</v>
      </c>
      <c r="F1050" t="str">
        <f t="shared" si="51"/>
        <v>121.28322766666666</v>
      </c>
      <c r="G1050" t="str">
        <f t="shared" si="52"/>
        <v>28.547225</v>
      </c>
      <c r="H1050" t="str">
        <f t="shared" si="53"/>
        <v>0.2</v>
      </c>
    </row>
    <row r="1051" spans="1:8" x14ac:dyDescent="0.15">
      <c r="A1051" t="s">
        <v>2350</v>
      </c>
      <c r="B1051" t="s">
        <v>1815</v>
      </c>
      <c r="C1051" t="s">
        <v>2351</v>
      </c>
      <c r="D1051" t="s">
        <v>116</v>
      </c>
      <c r="F1051" t="str">
        <f t="shared" si="51"/>
        <v>121.28321983333333</v>
      </c>
      <c r="G1051" t="str">
        <f t="shared" si="52"/>
        <v>28.547226</v>
      </c>
      <c r="H1051" t="str">
        <f t="shared" si="53"/>
        <v>0.2</v>
      </c>
    </row>
    <row r="1052" spans="1:8" x14ac:dyDescent="0.15">
      <c r="A1052" t="s">
        <v>2352</v>
      </c>
      <c r="B1052" t="s">
        <v>2353</v>
      </c>
      <c r="C1052" t="s">
        <v>2354</v>
      </c>
      <c r="D1052" t="s">
        <v>116</v>
      </c>
      <c r="F1052" t="str">
        <f t="shared" si="51"/>
        <v>121.28321233333334</v>
      </c>
      <c r="G1052" t="str">
        <f t="shared" si="52"/>
        <v>28.5472265</v>
      </c>
      <c r="H1052" t="str">
        <f t="shared" si="53"/>
        <v>0.2</v>
      </c>
    </row>
    <row r="1053" spans="1:8" x14ac:dyDescent="0.15">
      <c r="A1053" t="s">
        <v>2355</v>
      </c>
      <c r="B1053" t="s">
        <v>2356</v>
      </c>
      <c r="C1053" t="s">
        <v>2180</v>
      </c>
      <c r="D1053" t="s">
        <v>116</v>
      </c>
      <c r="F1053" t="str">
        <f t="shared" si="51"/>
        <v>121.28320466666666</v>
      </c>
      <c r="G1053" t="str">
        <f t="shared" si="52"/>
        <v>28.547226833333333</v>
      </c>
      <c r="H1053" t="str">
        <f t="shared" si="53"/>
        <v>0.2</v>
      </c>
    </row>
    <row r="1054" spans="1:8" x14ac:dyDescent="0.15">
      <c r="A1054" t="s">
        <v>2357</v>
      </c>
      <c r="B1054" t="s">
        <v>792</v>
      </c>
      <c r="C1054" t="s">
        <v>2358</v>
      </c>
      <c r="D1054" t="s">
        <v>116</v>
      </c>
      <c r="F1054" t="str">
        <f t="shared" si="51"/>
        <v>121.28319716666667</v>
      </c>
      <c r="G1054" t="str">
        <f t="shared" si="52"/>
        <v>28.547227499999998</v>
      </c>
      <c r="H1054" t="str">
        <f t="shared" si="53"/>
        <v>0.2</v>
      </c>
    </row>
    <row r="1055" spans="1:8" x14ac:dyDescent="0.15">
      <c r="A1055" t="s">
        <v>2359</v>
      </c>
      <c r="B1055" t="s">
        <v>2360</v>
      </c>
      <c r="C1055" t="s">
        <v>2361</v>
      </c>
      <c r="D1055" t="s">
        <v>116</v>
      </c>
      <c r="F1055" t="str">
        <f t="shared" si="51"/>
        <v>121.28319</v>
      </c>
      <c r="G1055" t="str">
        <f t="shared" si="52"/>
        <v>28.547228</v>
      </c>
      <c r="H1055" t="str">
        <f t="shared" si="53"/>
        <v>0.2</v>
      </c>
    </row>
    <row r="1056" spans="1:8" x14ac:dyDescent="0.15">
      <c r="A1056" t="s">
        <v>2362</v>
      </c>
      <c r="B1056" t="s">
        <v>2132</v>
      </c>
      <c r="C1056" t="s">
        <v>2363</v>
      </c>
      <c r="D1056" t="s">
        <v>116</v>
      </c>
      <c r="F1056" t="str">
        <f t="shared" si="51"/>
        <v>121.2831835</v>
      </c>
      <c r="G1056" t="str">
        <f t="shared" si="52"/>
        <v>28.5472285</v>
      </c>
      <c r="H1056" t="str">
        <f t="shared" si="53"/>
        <v>0.2</v>
      </c>
    </row>
    <row r="1057" spans="1:8" x14ac:dyDescent="0.15">
      <c r="A1057" t="s">
        <v>2364</v>
      </c>
      <c r="B1057" t="s">
        <v>780</v>
      </c>
      <c r="C1057" t="s">
        <v>2175</v>
      </c>
      <c r="D1057" t="s">
        <v>116</v>
      </c>
      <c r="F1057" t="str">
        <f t="shared" si="51"/>
        <v>121.28317583333333</v>
      </c>
      <c r="G1057" t="str">
        <f t="shared" si="52"/>
        <v>28.547229</v>
      </c>
      <c r="H1057" t="str">
        <f t="shared" si="53"/>
        <v>0.2</v>
      </c>
    </row>
    <row r="1058" spans="1:8" x14ac:dyDescent="0.15">
      <c r="A1058" t="s">
        <v>2365</v>
      </c>
      <c r="B1058" t="s">
        <v>2366</v>
      </c>
      <c r="C1058" t="s">
        <v>2367</v>
      </c>
      <c r="D1058" t="s">
        <v>116</v>
      </c>
      <c r="F1058" t="str">
        <f t="shared" si="51"/>
        <v>121.28316866666667</v>
      </c>
      <c r="G1058" t="str">
        <f t="shared" si="52"/>
        <v>28.547229833333333</v>
      </c>
      <c r="H1058" t="str">
        <f t="shared" si="53"/>
        <v>0.2</v>
      </c>
    </row>
    <row r="1059" spans="1:8" x14ac:dyDescent="0.15">
      <c r="A1059" t="s">
        <v>2368</v>
      </c>
      <c r="B1059" t="s">
        <v>2070</v>
      </c>
      <c r="C1059" t="s">
        <v>364</v>
      </c>
      <c r="D1059" t="s">
        <v>116</v>
      </c>
      <c r="F1059" t="str">
        <f t="shared" si="51"/>
        <v>121.283162</v>
      </c>
      <c r="G1059" t="str">
        <f t="shared" si="52"/>
        <v>28.547231</v>
      </c>
      <c r="H1059" t="str">
        <f t="shared" si="53"/>
        <v>0.2</v>
      </c>
    </row>
    <row r="1060" spans="1:8" x14ac:dyDescent="0.15">
      <c r="A1060" t="s">
        <v>2369</v>
      </c>
      <c r="B1060" t="s">
        <v>2370</v>
      </c>
      <c r="C1060" t="s">
        <v>2371</v>
      </c>
      <c r="D1060" t="s">
        <v>116</v>
      </c>
      <c r="F1060" t="str">
        <f t="shared" si="51"/>
        <v>121.28315533333334</v>
      </c>
      <c r="G1060" t="str">
        <f t="shared" si="52"/>
        <v>28.547231666666665</v>
      </c>
      <c r="H1060" t="str">
        <f t="shared" si="53"/>
        <v>0.2</v>
      </c>
    </row>
    <row r="1061" spans="1:8" x14ac:dyDescent="0.15">
      <c r="A1061" t="s">
        <v>2372</v>
      </c>
      <c r="B1061" t="s">
        <v>2373</v>
      </c>
      <c r="C1061" t="s">
        <v>2374</v>
      </c>
      <c r="D1061" t="s">
        <v>116</v>
      </c>
      <c r="F1061" t="str">
        <f t="shared" si="51"/>
        <v>121.283141</v>
      </c>
      <c r="G1061" t="str">
        <f t="shared" si="52"/>
        <v>28.5472335</v>
      </c>
      <c r="H1061" t="str">
        <f t="shared" si="53"/>
        <v>0.2</v>
      </c>
    </row>
    <row r="1062" spans="1:8" x14ac:dyDescent="0.15">
      <c r="A1062" t="s">
        <v>2375</v>
      </c>
      <c r="B1062" t="s">
        <v>2376</v>
      </c>
      <c r="C1062" t="s">
        <v>2377</v>
      </c>
      <c r="D1062" t="s">
        <v>116</v>
      </c>
      <c r="F1062" t="str">
        <f t="shared" si="51"/>
        <v>121.283135</v>
      </c>
      <c r="G1062" t="str">
        <f t="shared" si="52"/>
        <v>28.547233</v>
      </c>
      <c r="H1062" t="str">
        <f t="shared" si="53"/>
        <v>0.2</v>
      </c>
    </row>
    <row r="1063" spans="1:8" x14ac:dyDescent="0.15">
      <c r="A1063" t="s">
        <v>2378</v>
      </c>
      <c r="B1063" t="s">
        <v>2379</v>
      </c>
      <c r="C1063" t="s">
        <v>2380</v>
      </c>
      <c r="D1063" t="s">
        <v>116</v>
      </c>
      <c r="F1063" t="str">
        <f t="shared" si="51"/>
        <v>121.28312966666667</v>
      </c>
      <c r="G1063" t="str">
        <f t="shared" si="52"/>
        <v>28.547228666666665</v>
      </c>
      <c r="H1063" t="str">
        <f t="shared" si="53"/>
        <v>0.2</v>
      </c>
    </row>
    <row r="1064" spans="1:8" x14ac:dyDescent="0.15">
      <c r="A1064" t="s">
        <v>2381</v>
      </c>
      <c r="B1064" t="s">
        <v>2382</v>
      </c>
      <c r="C1064" t="s">
        <v>2328</v>
      </c>
      <c r="D1064" t="s">
        <v>159</v>
      </c>
      <c r="F1064" t="str">
        <f t="shared" si="51"/>
        <v>121.28313</v>
      </c>
      <c r="G1064" t="str">
        <f t="shared" si="52"/>
        <v>28.547219</v>
      </c>
      <c r="H1064" t="str">
        <f t="shared" si="53"/>
        <v>0.3</v>
      </c>
    </row>
    <row r="1065" spans="1:8" x14ac:dyDescent="0.15">
      <c r="A1065" t="s">
        <v>2383</v>
      </c>
      <c r="B1065" t="s">
        <v>2384</v>
      </c>
      <c r="C1065" t="s">
        <v>2385</v>
      </c>
      <c r="D1065" t="s">
        <v>159</v>
      </c>
      <c r="F1065" t="str">
        <f t="shared" si="51"/>
        <v>121.2831525</v>
      </c>
      <c r="G1065" t="str">
        <f t="shared" si="52"/>
        <v>28.547208</v>
      </c>
      <c r="H1065" t="str">
        <f t="shared" si="53"/>
        <v>0.3</v>
      </c>
    </row>
    <row r="1066" spans="1:8" x14ac:dyDescent="0.15">
      <c r="A1066" t="s">
        <v>2386</v>
      </c>
      <c r="B1066" t="s">
        <v>2387</v>
      </c>
      <c r="C1066" t="s">
        <v>2388</v>
      </c>
      <c r="D1066" t="s">
        <v>116</v>
      </c>
      <c r="F1066" t="str">
        <f t="shared" si="51"/>
        <v>121.28315866666667</v>
      </c>
      <c r="G1066" t="str">
        <f t="shared" si="52"/>
        <v>28.5472105</v>
      </c>
      <c r="H1066" t="str">
        <f t="shared" si="53"/>
        <v>0.2</v>
      </c>
    </row>
    <row r="1067" spans="1:8" x14ac:dyDescent="0.15">
      <c r="A1067" t="s">
        <v>2389</v>
      </c>
      <c r="B1067" t="s">
        <v>1105</v>
      </c>
      <c r="C1067" t="s">
        <v>2313</v>
      </c>
      <c r="D1067" t="s">
        <v>3</v>
      </c>
      <c r="F1067" t="str">
        <f t="shared" si="51"/>
        <v>121.2831595</v>
      </c>
      <c r="G1067" t="str">
        <f t="shared" si="52"/>
        <v>28.547211166666667</v>
      </c>
      <c r="H1067" t="str">
        <f t="shared" si="53"/>
        <v>0.0</v>
      </c>
    </row>
    <row r="1068" spans="1:8" x14ac:dyDescent="0.15">
      <c r="A1068" t="s">
        <v>2390</v>
      </c>
      <c r="B1068" t="s">
        <v>2070</v>
      </c>
      <c r="C1068" t="s">
        <v>2391</v>
      </c>
      <c r="D1068" t="s">
        <v>3</v>
      </c>
      <c r="F1068" t="str">
        <f t="shared" si="51"/>
        <v>121.283162</v>
      </c>
      <c r="G1068" t="str">
        <f t="shared" si="52"/>
        <v>28.547212000000002</v>
      </c>
      <c r="H1068" t="str">
        <f t="shared" si="53"/>
        <v>0.0</v>
      </c>
    </row>
    <row r="1069" spans="1:8" x14ac:dyDescent="0.15">
      <c r="A1069" t="s">
        <v>2392</v>
      </c>
      <c r="B1069" t="s">
        <v>2123</v>
      </c>
      <c r="C1069" t="s">
        <v>2391</v>
      </c>
      <c r="D1069" t="s">
        <v>3</v>
      </c>
      <c r="F1069" t="str">
        <f t="shared" si="51"/>
        <v>121.28316233333334</v>
      </c>
      <c r="G1069" t="str">
        <f t="shared" si="52"/>
        <v>28.547212000000002</v>
      </c>
      <c r="H1069" t="str">
        <f t="shared" si="53"/>
        <v>0.0</v>
      </c>
    </row>
    <row r="1070" spans="1:8" x14ac:dyDescent="0.15">
      <c r="A1070" t="s">
        <v>2393</v>
      </c>
      <c r="B1070" t="s">
        <v>2394</v>
      </c>
      <c r="C1070" t="s">
        <v>2395</v>
      </c>
      <c r="D1070" t="s">
        <v>3</v>
      </c>
      <c r="F1070" t="str">
        <f t="shared" si="51"/>
        <v>121.28315916666666</v>
      </c>
      <c r="G1070" t="str">
        <f t="shared" si="52"/>
        <v>28.547211666666666</v>
      </c>
      <c r="H1070" t="str">
        <f t="shared" si="53"/>
        <v>0.0</v>
      </c>
    </row>
    <row r="1071" spans="1:8" x14ac:dyDescent="0.15">
      <c r="A1071" t="s">
        <v>2396</v>
      </c>
      <c r="B1071" t="s">
        <v>2397</v>
      </c>
      <c r="C1071" t="s">
        <v>2395</v>
      </c>
      <c r="D1071" t="s">
        <v>3</v>
      </c>
      <c r="F1071" t="str">
        <f t="shared" si="51"/>
        <v>121.2831565</v>
      </c>
      <c r="G1071" t="str">
        <f t="shared" si="52"/>
        <v>28.547211666666666</v>
      </c>
      <c r="H1071" t="str">
        <f t="shared" si="53"/>
        <v>0.0</v>
      </c>
    </row>
    <row r="1072" spans="1:8" x14ac:dyDescent="0.15">
      <c r="A1072" t="s">
        <v>2398</v>
      </c>
      <c r="B1072" t="s">
        <v>2399</v>
      </c>
      <c r="C1072" t="s">
        <v>2400</v>
      </c>
      <c r="D1072" t="s">
        <v>97</v>
      </c>
      <c r="F1072" t="str">
        <f t="shared" si="51"/>
        <v>121.28314966666667</v>
      </c>
      <c r="G1072" t="str">
        <f t="shared" si="52"/>
        <v>28.547212833333333</v>
      </c>
      <c r="H1072" t="str">
        <f t="shared" si="53"/>
        <v>0.1</v>
      </c>
    </row>
    <row r="1073" spans="1:8" x14ac:dyDescent="0.15">
      <c r="A1073" t="s">
        <v>2401</v>
      </c>
      <c r="B1073" t="s">
        <v>2402</v>
      </c>
      <c r="C1073" t="s">
        <v>2403</v>
      </c>
      <c r="D1073" t="s">
        <v>3</v>
      </c>
      <c r="F1073" t="str">
        <f t="shared" si="51"/>
        <v>121.283148</v>
      </c>
      <c r="G1073" t="str">
        <f t="shared" si="52"/>
        <v>28.547213</v>
      </c>
      <c r="H1073" t="str">
        <f t="shared" si="53"/>
        <v>0.0</v>
      </c>
    </row>
    <row r="1074" spans="1:8" x14ac:dyDescent="0.15">
      <c r="A1074" t="s">
        <v>2404</v>
      </c>
      <c r="B1074" t="s">
        <v>2402</v>
      </c>
      <c r="C1074" t="s">
        <v>2405</v>
      </c>
      <c r="D1074" t="s">
        <v>3</v>
      </c>
      <c r="F1074" t="str">
        <f t="shared" si="51"/>
        <v>121.283148</v>
      </c>
      <c r="G1074" t="str">
        <f t="shared" si="52"/>
        <v>28.547213166666666</v>
      </c>
      <c r="H1074" t="str">
        <f t="shared" si="53"/>
        <v>0.0</v>
      </c>
    </row>
    <row r="1075" spans="1:8" x14ac:dyDescent="0.15">
      <c r="A1075" t="s">
        <v>2406</v>
      </c>
      <c r="B1075" t="s">
        <v>2407</v>
      </c>
      <c r="C1075" t="s">
        <v>2405</v>
      </c>
      <c r="D1075" t="s">
        <v>3</v>
      </c>
      <c r="F1075" t="str">
        <f t="shared" si="51"/>
        <v>121.28314833333333</v>
      </c>
      <c r="G1075" t="str">
        <f t="shared" si="52"/>
        <v>28.547213166666666</v>
      </c>
      <c r="H1075" t="str">
        <f t="shared" si="53"/>
        <v>0.0</v>
      </c>
    </row>
    <row r="1076" spans="1:8" x14ac:dyDescent="0.15">
      <c r="A1076" t="s">
        <v>2408</v>
      </c>
      <c r="B1076" t="s">
        <v>2409</v>
      </c>
      <c r="C1076" t="s">
        <v>2403</v>
      </c>
      <c r="D1076" t="s">
        <v>3</v>
      </c>
      <c r="F1076" t="str">
        <f t="shared" si="51"/>
        <v>121.28314883333333</v>
      </c>
      <c r="G1076" t="str">
        <f t="shared" si="52"/>
        <v>28.547213</v>
      </c>
      <c r="H1076" t="str">
        <f t="shared" si="53"/>
        <v>0.0</v>
      </c>
    </row>
    <row r="1077" spans="1:8" x14ac:dyDescent="0.15">
      <c r="A1077" t="s">
        <v>2410</v>
      </c>
      <c r="B1077" t="s">
        <v>2411</v>
      </c>
      <c r="C1077" t="s">
        <v>2403</v>
      </c>
      <c r="D1077" t="s">
        <v>3</v>
      </c>
      <c r="F1077" t="str">
        <f t="shared" si="51"/>
        <v>121.28315066666667</v>
      </c>
      <c r="G1077" t="str">
        <f t="shared" si="52"/>
        <v>28.547213</v>
      </c>
      <c r="H1077" t="str">
        <f t="shared" si="53"/>
        <v>0.0</v>
      </c>
    </row>
    <row r="1078" spans="1:8" x14ac:dyDescent="0.15">
      <c r="A1078" t="s">
        <v>2412</v>
      </c>
      <c r="B1078" t="s">
        <v>2413</v>
      </c>
      <c r="C1078" t="s">
        <v>2403</v>
      </c>
      <c r="D1078" t="s">
        <v>97</v>
      </c>
      <c r="F1078" t="str">
        <f t="shared" si="51"/>
        <v>121.28315466666666</v>
      </c>
      <c r="G1078" t="str">
        <f t="shared" si="52"/>
        <v>28.547213</v>
      </c>
      <c r="H1078" t="str">
        <f t="shared" si="53"/>
        <v>0.1</v>
      </c>
    </row>
    <row r="1079" spans="1:8" x14ac:dyDescent="0.15">
      <c r="A1079" t="s">
        <v>2414</v>
      </c>
      <c r="B1079" t="s">
        <v>2415</v>
      </c>
      <c r="C1079" t="s">
        <v>2416</v>
      </c>
      <c r="D1079" t="s">
        <v>116</v>
      </c>
      <c r="F1079" t="str">
        <f t="shared" si="51"/>
        <v>121.28316116666667</v>
      </c>
      <c r="G1079" t="str">
        <f t="shared" si="52"/>
        <v>28.547212333333334</v>
      </c>
      <c r="H1079" t="str">
        <f t="shared" si="53"/>
        <v>0.2</v>
      </c>
    </row>
    <row r="1080" spans="1:8" x14ac:dyDescent="0.15">
      <c r="A1080" t="s">
        <v>2417</v>
      </c>
      <c r="B1080" t="s">
        <v>439</v>
      </c>
      <c r="C1080" t="s">
        <v>2313</v>
      </c>
      <c r="D1080" t="s">
        <v>116</v>
      </c>
      <c r="F1080" t="str">
        <f t="shared" si="51"/>
        <v>121.28317766666666</v>
      </c>
      <c r="G1080" t="str">
        <f t="shared" si="52"/>
        <v>28.547211166666667</v>
      </c>
      <c r="H1080" t="str">
        <f t="shared" si="53"/>
        <v>0.2</v>
      </c>
    </row>
    <row r="1081" spans="1:8" x14ac:dyDescent="0.15">
      <c r="A1081" t="s">
        <v>2418</v>
      </c>
      <c r="B1081" t="s">
        <v>2419</v>
      </c>
      <c r="C1081" t="s">
        <v>2420</v>
      </c>
      <c r="D1081" t="s">
        <v>116</v>
      </c>
      <c r="F1081" t="str">
        <f t="shared" si="51"/>
        <v>121.28318583333333</v>
      </c>
      <c r="G1081" t="str">
        <f t="shared" si="52"/>
        <v>28.547210333333332</v>
      </c>
      <c r="H1081" t="str">
        <f t="shared" si="53"/>
        <v>0.2</v>
      </c>
    </row>
    <row r="1082" spans="1:8" x14ac:dyDescent="0.15">
      <c r="A1082" t="s">
        <v>2421</v>
      </c>
      <c r="B1082" t="s">
        <v>2422</v>
      </c>
      <c r="C1082" t="s">
        <v>2423</v>
      </c>
      <c r="D1082" t="s">
        <v>116</v>
      </c>
      <c r="F1082" t="str">
        <f t="shared" si="51"/>
        <v>121.28319366666666</v>
      </c>
      <c r="G1082" t="str">
        <f t="shared" si="52"/>
        <v>28.5472095</v>
      </c>
      <c r="H1082" t="str">
        <f t="shared" si="53"/>
        <v>0.2</v>
      </c>
    </row>
    <row r="1083" spans="1:8" x14ac:dyDescent="0.15">
      <c r="A1083" t="s">
        <v>2424</v>
      </c>
      <c r="B1083" t="s">
        <v>2425</v>
      </c>
      <c r="C1083" t="s">
        <v>2308</v>
      </c>
      <c r="D1083" t="s">
        <v>116</v>
      </c>
      <c r="F1083" t="str">
        <f t="shared" si="51"/>
        <v>121.28320133333334</v>
      </c>
      <c r="G1083" t="str">
        <f t="shared" si="52"/>
        <v>28.547209166666665</v>
      </c>
      <c r="H1083" t="str">
        <f t="shared" si="53"/>
        <v>0.2</v>
      </c>
    </row>
    <row r="1084" spans="1:8" x14ac:dyDescent="0.15">
      <c r="A1084" t="s">
        <v>2426</v>
      </c>
      <c r="B1084" t="s">
        <v>801</v>
      </c>
      <c r="C1084" t="s">
        <v>2427</v>
      </c>
      <c r="D1084" t="s">
        <v>116</v>
      </c>
      <c r="F1084" t="str">
        <f t="shared" si="51"/>
        <v>121.28320866666667</v>
      </c>
      <c r="G1084" t="str">
        <f t="shared" si="52"/>
        <v>28.547208833333332</v>
      </c>
      <c r="H1084" t="str">
        <f t="shared" si="53"/>
        <v>0.2</v>
      </c>
    </row>
    <row r="1085" spans="1:8" x14ac:dyDescent="0.15">
      <c r="A1085" t="s">
        <v>2428</v>
      </c>
      <c r="B1085" t="s">
        <v>804</v>
      </c>
      <c r="C1085" t="s">
        <v>2429</v>
      </c>
      <c r="D1085" t="s">
        <v>116</v>
      </c>
      <c r="F1085" t="str">
        <f t="shared" si="51"/>
        <v>121.2832155</v>
      </c>
      <c r="G1085" t="str">
        <f t="shared" si="52"/>
        <v>28.547208333333334</v>
      </c>
      <c r="H1085" t="str">
        <f t="shared" si="53"/>
        <v>0.2</v>
      </c>
    </row>
    <row r="1086" spans="1:8" x14ac:dyDescent="0.15">
      <c r="A1086" t="s">
        <v>2430</v>
      </c>
      <c r="B1086" t="s">
        <v>2431</v>
      </c>
      <c r="C1086" t="s">
        <v>2432</v>
      </c>
      <c r="D1086" t="s">
        <v>116</v>
      </c>
      <c r="F1086" t="str">
        <f t="shared" si="51"/>
        <v>121.28322283333333</v>
      </c>
      <c r="G1086" t="str">
        <f t="shared" si="52"/>
        <v>28.5472075</v>
      </c>
      <c r="H1086" t="str">
        <f t="shared" si="53"/>
        <v>0.2</v>
      </c>
    </row>
    <row r="1087" spans="1:8" x14ac:dyDescent="0.15">
      <c r="A1087" t="s">
        <v>2433</v>
      </c>
      <c r="B1087" t="s">
        <v>2434</v>
      </c>
      <c r="C1087" t="s">
        <v>355</v>
      </c>
      <c r="D1087" t="s">
        <v>116</v>
      </c>
      <c r="F1087" t="str">
        <f t="shared" si="51"/>
        <v>121.28323016666667</v>
      </c>
      <c r="G1087" t="str">
        <f t="shared" si="52"/>
        <v>28.547206666666668</v>
      </c>
      <c r="H1087" t="str">
        <f t="shared" si="53"/>
        <v>0.2</v>
      </c>
    </row>
    <row r="1088" spans="1:8" x14ac:dyDescent="0.15">
      <c r="A1088" t="s">
        <v>2435</v>
      </c>
      <c r="B1088" t="s">
        <v>2436</v>
      </c>
      <c r="C1088" t="s">
        <v>2224</v>
      </c>
      <c r="D1088" t="s">
        <v>116</v>
      </c>
      <c r="F1088" t="str">
        <f t="shared" si="51"/>
        <v>121.28323733333333</v>
      </c>
      <c r="G1088" t="str">
        <f t="shared" si="52"/>
        <v>28.547205833333333</v>
      </c>
      <c r="H1088" t="str">
        <f t="shared" si="53"/>
        <v>0.2</v>
      </c>
    </row>
    <row r="1089" spans="1:8" x14ac:dyDescent="0.15">
      <c r="A1089" t="s">
        <v>2437</v>
      </c>
      <c r="B1089" t="s">
        <v>2438</v>
      </c>
      <c r="C1089" t="s">
        <v>2439</v>
      </c>
      <c r="D1089" t="s">
        <v>116</v>
      </c>
      <c r="F1089" t="str">
        <f t="shared" si="51"/>
        <v>121.28324516666666</v>
      </c>
      <c r="G1089" t="str">
        <f t="shared" si="52"/>
        <v>28.547205166666668</v>
      </c>
      <c r="H1089" t="str">
        <f t="shared" si="53"/>
        <v>0.2</v>
      </c>
    </row>
    <row r="1090" spans="1:8" x14ac:dyDescent="0.15">
      <c r="A1090" t="s">
        <v>2440</v>
      </c>
      <c r="B1090" t="s">
        <v>816</v>
      </c>
      <c r="C1090" t="s">
        <v>2297</v>
      </c>
      <c r="D1090" t="s">
        <v>116</v>
      </c>
      <c r="F1090" t="str">
        <f t="shared" si="51"/>
        <v>121.2832525</v>
      </c>
      <c r="G1090" t="str">
        <f t="shared" si="52"/>
        <v>28.5472045</v>
      </c>
      <c r="H1090" t="str">
        <f t="shared" si="53"/>
        <v>0.2</v>
      </c>
    </row>
    <row r="1091" spans="1:8" x14ac:dyDescent="0.15">
      <c r="A1091" t="s">
        <v>2441</v>
      </c>
      <c r="B1091" t="s">
        <v>2442</v>
      </c>
      <c r="C1091" t="s">
        <v>2443</v>
      </c>
      <c r="D1091" t="s">
        <v>116</v>
      </c>
      <c r="F1091" t="str">
        <f t="shared" si="51"/>
        <v>121.28325983333333</v>
      </c>
      <c r="G1091" t="str">
        <f t="shared" si="52"/>
        <v>28.5472035</v>
      </c>
      <c r="H1091" t="str">
        <f t="shared" si="53"/>
        <v>0.2</v>
      </c>
    </row>
    <row r="1092" spans="1:8" x14ac:dyDescent="0.15">
      <c r="A1092" t="s">
        <v>2444</v>
      </c>
      <c r="B1092" t="s">
        <v>2445</v>
      </c>
      <c r="C1092" t="s">
        <v>2446</v>
      </c>
      <c r="D1092" t="s">
        <v>116</v>
      </c>
      <c r="F1092" t="str">
        <f t="shared" si="51"/>
        <v>121.283268</v>
      </c>
      <c r="G1092" t="str">
        <f t="shared" si="52"/>
        <v>28.547202666666667</v>
      </c>
      <c r="H1092" t="str">
        <f t="shared" si="53"/>
        <v>0.2</v>
      </c>
    </row>
    <row r="1093" spans="1:8" x14ac:dyDescent="0.15">
      <c r="A1093" t="s">
        <v>2447</v>
      </c>
      <c r="B1093" t="s">
        <v>1056</v>
      </c>
      <c r="C1093" t="s">
        <v>2448</v>
      </c>
      <c r="D1093" t="s">
        <v>159</v>
      </c>
      <c r="F1093" t="str">
        <f t="shared" si="51"/>
        <v>121.28327666666667</v>
      </c>
      <c r="G1093" t="str">
        <f t="shared" si="52"/>
        <v>28.5472015</v>
      </c>
      <c r="H1093" t="str">
        <f t="shared" si="53"/>
        <v>0.3</v>
      </c>
    </row>
    <row r="1094" spans="1:8" x14ac:dyDescent="0.15">
      <c r="A1094" t="s">
        <v>2449</v>
      </c>
      <c r="B1094" t="s">
        <v>2450</v>
      </c>
      <c r="C1094" t="s">
        <v>2451</v>
      </c>
      <c r="D1094" t="s">
        <v>159</v>
      </c>
      <c r="F1094" t="str">
        <f t="shared" si="51"/>
        <v>121.28328533333334</v>
      </c>
      <c r="G1094" t="str">
        <f t="shared" si="52"/>
        <v>28.5472005</v>
      </c>
      <c r="H1094" t="str">
        <f t="shared" si="53"/>
        <v>0.3</v>
      </c>
    </row>
    <row r="1095" spans="1:8" x14ac:dyDescent="0.15">
      <c r="A1095" t="s">
        <v>2452</v>
      </c>
      <c r="B1095" t="s">
        <v>2453</v>
      </c>
      <c r="C1095" t="s">
        <v>2454</v>
      </c>
      <c r="D1095" t="s">
        <v>159</v>
      </c>
      <c r="F1095" t="str">
        <f t="shared" si="51"/>
        <v>121.2832945</v>
      </c>
      <c r="G1095" t="str">
        <f t="shared" si="52"/>
        <v>28.547199666666668</v>
      </c>
      <c r="H1095" t="str">
        <f t="shared" si="53"/>
        <v>0.3</v>
      </c>
    </row>
    <row r="1096" spans="1:8" x14ac:dyDescent="0.15">
      <c r="A1096" t="s">
        <v>2455</v>
      </c>
      <c r="B1096" t="s">
        <v>2456</v>
      </c>
      <c r="C1096" t="s">
        <v>2457</v>
      </c>
      <c r="D1096" t="s">
        <v>159</v>
      </c>
      <c r="F1096" t="str">
        <f t="shared" si="51"/>
        <v>121.28330383333333</v>
      </c>
      <c r="G1096" t="str">
        <f t="shared" si="52"/>
        <v>28.5471985</v>
      </c>
      <c r="H1096" t="str">
        <f t="shared" si="53"/>
        <v>0.3</v>
      </c>
    </row>
    <row r="1097" spans="1:8" x14ac:dyDescent="0.15">
      <c r="A1097" t="s">
        <v>2458</v>
      </c>
      <c r="B1097" t="s">
        <v>2459</v>
      </c>
      <c r="C1097" t="s">
        <v>2277</v>
      </c>
      <c r="D1097" t="s">
        <v>159</v>
      </c>
      <c r="F1097" t="str">
        <f t="shared" si="51"/>
        <v>121.28331283333333</v>
      </c>
      <c r="G1097" t="str">
        <f t="shared" si="52"/>
        <v>28.5471975</v>
      </c>
      <c r="H1097" t="str">
        <f t="shared" si="53"/>
        <v>0.3</v>
      </c>
    </row>
    <row r="1098" spans="1:8" x14ac:dyDescent="0.15">
      <c r="A1098" t="s">
        <v>2460</v>
      </c>
      <c r="B1098" t="s">
        <v>2461</v>
      </c>
      <c r="C1098" t="s">
        <v>2242</v>
      </c>
      <c r="D1098" t="s">
        <v>159</v>
      </c>
      <c r="F1098" t="str">
        <f t="shared" si="51"/>
        <v>121.28332233333333</v>
      </c>
      <c r="G1098" t="str">
        <f t="shared" si="52"/>
        <v>28.547196833333334</v>
      </c>
      <c r="H1098" t="str">
        <f t="shared" si="53"/>
        <v>0.3</v>
      </c>
    </row>
    <row r="1099" spans="1:8" x14ac:dyDescent="0.15">
      <c r="A1099" t="s">
        <v>2462</v>
      </c>
      <c r="B1099" t="s">
        <v>1861</v>
      </c>
      <c r="C1099" t="s">
        <v>2463</v>
      </c>
      <c r="D1099" t="s">
        <v>159</v>
      </c>
      <c r="F1099" t="str">
        <f t="shared" ref="F1099:F1162" si="54">RIGHT(B1099, LEN(B1099)-2)</f>
        <v>121.28334116666667</v>
      </c>
      <c r="G1099" t="str">
        <f t="shared" ref="G1099:G1162" si="55">RIGHT(C1099, LEN(C1099)-2)</f>
        <v>28.547194333333334</v>
      </c>
      <c r="H1099" t="str">
        <f t="shared" ref="H1099:H1162" si="56">RIGHT(D1099, LEN(D1099)-6)</f>
        <v>0.3</v>
      </c>
    </row>
    <row r="1100" spans="1:8" x14ac:dyDescent="0.15">
      <c r="A1100" t="s">
        <v>2464</v>
      </c>
      <c r="B1100" t="s">
        <v>2465</v>
      </c>
      <c r="C1100" t="s">
        <v>2466</v>
      </c>
      <c r="D1100" t="s">
        <v>159</v>
      </c>
      <c r="F1100" t="str">
        <f t="shared" si="54"/>
        <v>121.28335033333333</v>
      </c>
      <c r="G1100" t="str">
        <f t="shared" si="55"/>
        <v>28.547193333333333</v>
      </c>
      <c r="H1100" t="str">
        <f t="shared" si="56"/>
        <v>0.3</v>
      </c>
    </row>
    <row r="1101" spans="1:8" x14ac:dyDescent="0.15">
      <c r="A1101" t="s">
        <v>2467</v>
      </c>
      <c r="B1101" t="s">
        <v>1890</v>
      </c>
      <c r="C1101" t="s">
        <v>2468</v>
      </c>
      <c r="D1101" t="s">
        <v>116</v>
      </c>
      <c r="F1101" t="str">
        <f t="shared" si="54"/>
        <v>121.28335883333334</v>
      </c>
      <c r="G1101" t="str">
        <f t="shared" si="55"/>
        <v>28.547192166666665</v>
      </c>
      <c r="H1101" t="str">
        <f t="shared" si="56"/>
        <v>0.2</v>
      </c>
    </row>
    <row r="1102" spans="1:8" x14ac:dyDescent="0.15">
      <c r="A1102" t="s">
        <v>2469</v>
      </c>
      <c r="B1102" t="s">
        <v>2470</v>
      </c>
      <c r="C1102" t="s">
        <v>2471</v>
      </c>
      <c r="D1102" t="s">
        <v>159</v>
      </c>
      <c r="F1102" t="str">
        <f t="shared" si="54"/>
        <v>121.28336783333333</v>
      </c>
      <c r="G1102" t="str">
        <f t="shared" si="55"/>
        <v>28.547191666666667</v>
      </c>
      <c r="H1102" t="str">
        <f t="shared" si="56"/>
        <v>0.3</v>
      </c>
    </row>
    <row r="1103" spans="1:8" x14ac:dyDescent="0.15">
      <c r="A1103" t="s">
        <v>2472</v>
      </c>
      <c r="B1103" t="s">
        <v>2473</v>
      </c>
      <c r="C1103" t="s">
        <v>2474</v>
      </c>
      <c r="D1103" t="s">
        <v>159</v>
      </c>
      <c r="F1103" t="str">
        <f t="shared" si="54"/>
        <v>121.283377</v>
      </c>
      <c r="G1103" t="str">
        <f t="shared" si="55"/>
        <v>28.5471905</v>
      </c>
      <c r="H1103" t="str">
        <f t="shared" si="56"/>
        <v>0.3</v>
      </c>
    </row>
    <row r="1104" spans="1:8" x14ac:dyDescent="0.15">
      <c r="A1104" t="s">
        <v>2475</v>
      </c>
      <c r="B1104" t="s">
        <v>2476</v>
      </c>
      <c r="C1104" t="s">
        <v>2231</v>
      </c>
      <c r="D1104" t="s">
        <v>159</v>
      </c>
      <c r="F1104" t="str">
        <f t="shared" si="54"/>
        <v>121.28338583333333</v>
      </c>
      <c r="G1104" t="str">
        <f t="shared" si="55"/>
        <v>28.5471895</v>
      </c>
      <c r="H1104" t="str">
        <f t="shared" si="56"/>
        <v>0.3</v>
      </c>
    </row>
    <row r="1105" spans="1:8" x14ac:dyDescent="0.15">
      <c r="A1105" t="s">
        <v>2477</v>
      </c>
      <c r="B1105" t="s">
        <v>2478</v>
      </c>
      <c r="C1105" t="s">
        <v>2479</v>
      </c>
      <c r="D1105" t="s">
        <v>116</v>
      </c>
      <c r="F1105" t="str">
        <f t="shared" si="54"/>
        <v>121.28339383333334</v>
      </c>
      <c r="G1105" t="str">
        <f t="shared" si="55"/>
        <v>28.5471885</v>
      </c>
      <c r="H1105" t="str">
        <f t="shared" si="56"/>
        <v>0.2</v>
      </c>
    </row>
    <row r="1106" spans="1:8" x14ac:dyDescent="0.15">
      <c r="A1106" t="s">
        <v>2480</v>
      </c>
      <c r="B1106" t="s">
        <v>2481</v>
      </c>
      <c r="C1106" t="s">
        <v>2482</v>
      </c>
      <c r="D1106" t="s">
        <v>116</v>
      </c>
      <c r="F1106" t="str">
        <f t="shared" si="54"/>
        <v>121.28340216666666</v>
      </c>
      <c r="G1106" t="str">
        <f t="shared" si="55"/>
        <v>28.547188</v>
      </c>
      <c r="H1106" t="str">
        <f t="shared" si="56"/>
        <v>0.2</v>
      </c>
    </row>
    <row r="1107" spans="1:8" x14ac:dyDescent="0.15">
      <c r="A1107" t="s">
        <v>2483</v>
      </c>
      <c r="B1107" t="s">
        <v>2484</v>
      </c>
      <c r="C1107" t="s">
        <v>2485</v>
      </c>
      <c r="D1107" t="s">
        <v>159</v>
      </c>
      <c r="F1107" t="str">
        <f t="shared" si="54"/>
        <v>121.28341083333333</v>
      </c>
      <c r="G1107" t="str">
        <f t="shared" si="55"/>
        <v>28.547186833333335</v>
      </c>
      <c r="H1107" t="str">
        <f t="shared" si="56"/>
        <v>0.3</v>
      </c>
    </row>
    <row r="1108" spans="1:8" x14ac:dyDescent="0.15">
      <c r="A1108" t="s">
        <v>2486</v>
      </c>
      <c r="B1108" t="s">
        <v>2487</v>
      </c>
      <c r="C1108" t="s">
        <v>2488</v>
      </c>
      <c r="D1108" t="s">
        <v>159</v>
      </c>
      <c r="F1108" t="str">
        <f t="shared" si="54"/>
        <v>121.28343816666667</v>
      </c>
      <c r="G1108" t="str">
        <f t="shared" si="55"/>
        <v>28.547183</v>
      </c>
      <c r="H1108" t="str">
        <f t="shared" si="56"/>
        <v>0.3</v>
      </c>
    </row>
    <row r="1109" spans="1:8" x14ac:dyDescent="0.15">
      <c r="A1109" t="s">
        <v>2489</v>
      </c>
      <c r="B1109" t="s">
        <v>2490</v>
      </c>
      <c r="C1109" t="s">
        <v>2491</v>
      </c>
      <c r="D1109" t="s">
        <v>116</v>
      </c>
      <c r="F1109" t="str">
        <f t="shared" si="54"/>
        <v>121.2834465</v>
      </c>
      <c r="G1109" t="str">
        <f t="shared" si="55"/>
        <v>28.547181833333333</v>
      </c>
      <c r="H1109" t="str">
        <f t="shared" si="56"/>
        <v>0.2</v>
      </c>
    </row>
    <row r="1110" spans="1:8" x14ac:dyDescent="0.15">
      <c r="A1110" t="s">
        <v>2492</v>
      </c>
      <c r="B1110" t="s">
        <v>2493</v>
      </c>
      <c r="C1110" t="s">
        <v>2494</v>
      </c>
      <c r="D1110" t="s">
        <v>116</v>
      </c>
      <c r="F1110" t="str">
        <f t="shared" si="54"/>
        <v>121.28345433333334</v>
      </c>
      <c r="G1110" t="str">
        <f t="shared" si="55"/>
        <v>28.547181</v>
      </c>
      <c r="H1110" t="str">
        <f t="shared" si="56"/>
        <v>0.2</v>
      </c>
    </row>
    <row r="1111" spans="1:8" x14ac:dyDescent="0.15">
      <c r="A1111" t="s">
        <v>2495</v>
      </c>
      <c r="B1111" t="s">
        <v>2206</v>
      </c>
      <c r="C1111" t="s">
        <v>2496</v>
      </c>
      <c r="D1111" t="s">
        <v>116</v>
      </c>
      <c r="F1111" t="str">
        <f t="shared" si="54"/>
        <v>121.28346866666666</v>
      </c>
      <c r="G1111" t="str">
        <f t="shared" si="55"/>
        <v>28.547179166666666</v>
      </c>
      <c r="H1111" t="str">
        <f t="shared" si="56"/>
        <v>0.2</v>
      </c>
    </row>
    <row r="1112" spans="1:8" x14ac:dyDescent="0.15">
      <c r="A1112" t="s">
        <v>2497</v>
      </c>
      <c r="B1112" t="s">
        <v>647</v>
      </c>
      <c r="C1112" t="s">
        <v>2498</v>
      </c>
      <c r="D1112" t="s">
        <v>116</v>
      </c>
      <c r="F1112" t="str">
        <f t="shared" si="54"/>
        <v>121.2834765</v>
      </c>
      <c r="G1112" t="str">
        <f t="shared" si="55"/>
        <v>28.547177666666666</v>
      </c>
      <c r="H1112" t="str">
        <f t="shared" si="56"/>
        <v>0.2</v>
      </c>
    </row>
    <row r="1113" spans="1:8" x14ac:dyDescent="0.15">
      <c r="A1113" t="s">
        <v>2499</v>
      </c>
      <c r="B1113" t="s">
        <v>2500</v>
      </c>
      <c r="C1113" t="s">
        <v>2501</v>
      </c>
      <c r="D1113" t="s">
        <v>116</v>
      </c>
      <c r="F1113" t="str">
        <f t="shared" si="54"/>
        <v>121.283483</v>
      </c>
      <c r="G1113" t="str">
        <f t="shared" si="55"/>
        <v>28.547177</v>
      </c>
      <c r="H1113" t="str">
        <f t="shared" si="56"/>
        <v>0.2</v>
      </c>
    </row>
    <row r="1114" spans="1:8" x14ac:dyDescent="0.15">
      <c r="A1114" t="s">
        <v>2502</v>
      </c>
      <c r="B1114" t="s">
        <v>2503</v>
      </c>
      <c r="C1114" t="s">
        <v>2504</v>
      </c>
      <c r="D1114" t="s">
        <v>97</v>
      </c>
      <c r="F1114" t="str">
        <f t="shared" si="54"/>
        <v>121.283488</v>
      </c>
      <c r="G1114" t="str">
        <f t="shared" si="55"/>
        <v>28.547176166666667</v>
      </c>
      <c r="H1114" t="str">
        <f t="shared" si="56"/>
        <v>0.1</v>
      </c>
    </row>
    <row r="1115" spans="1:8" x14ac:dyDescent="0.15">
      <c r="A1115" t="s">
        <v>2505</v>
      </c>
      <c r="B1115" t="s">
        <v>2506</v>
      </c>
      <c r="C1115" t="s">
        <v>2507</v>
      </c>
      <c r="D1115" t="s">
        <v>97</v>
      </c>
      <c r="F1115" t="str">
        <f t="shared" si="54"/>
        <v>121.28349283333333</v>
      </c>
      <c r="G1115" t="str">
        <f t="shared" si="55"/>
        <v>28.5471745</v>
      </c>
      <c r="H1115" t="str">
        <f t="shared" si="56"/>
        <v>0.1</v>
      </c>
    </row>
    <row r="1116" spans="1:8" x14ac:dyDescent="0.15">
      <c r="A1116" t="s">
        <v>2508</v>
      </c>
      <c r="B1116" t="s">
        <v>2509</v>
      </c>
      <c r="C1116" t="s">
        <v>2510</v>
      </c>
      <c r="D1116" t="s">
        <v>116</v>
      </c>
      <c r="F1116" t="str">
        <f t="shared" si="54"/>
        <v>121.28349516666667</v>
      </c>
      <c r="G1116" t="str">
        <f t="shared" si="55"/>
        <v>28.547168666666668</v>
      </c>
      <c r="H1116" t="str">
        <f t="shared" si="56"/>
        <v>0.2</v>
      </c>
    </row>
    <row r="1117" spans="1:8" x14ac:dyDescent="0.15">
      <c r="A1117" t="s">
        <v>2511</v>
      </c>
      <c r="B1117" t="s">
        <v>894</v>
      </c>
      <c r="C1117" t="s">
        <v>2512</v>
      </c>
      <c r="D1117" t="s">
        <v>116</v>
      </c>
      <c r="F1117" t="str">
        <f t="shared" si="54"/>
        <v>121.28349416666667</v>
      </c>
      <c r="G1117" t="str">
        <f t="shared" si="55"/>
        <v>28.547161666666668</v>
      </c>
      <c r="H1117" t="str">
        <f t="shared" si="56"/>
        <v>0.2</v>
      </c>
    </row>
    <row r="1118" spans="1:8" x14ac:dyDescent="0.15">
      <c r="A1118" t="s">
        <v>2513</v>
      </c>
      <c r="B1118" t="s">
        <v>1243</v>
      </c>
      <c r="C1118" t="s">
        <v>2514</v>
      </c>
      <c r="D1118" t="s">
        <v>159</v>
      </c>
      <c r="F1118" t="str">
        <f t="shared" si="54"/>
        <v>121.2834895</v>
      </c>
      <c r="G1118" t="str">
        <f t="shared" si="55"/>
        <v>28.547155166666666</v>
      </c>
      <c r="H1118" t="str">
        <f t="shared" si="56"/>
        <v>0.3</v>
      </c>
    </row>
    <row r="1119" spans="1:8" x14ac:dyDescent="0.15">
      <c r="A1119" t="s">
        <v>2515</v>
      </c>
      <c r="B1119" t="s">
        <v>943</v>
      </c>
      <c r="C1119" t="s">
        <v>2516</v>
      </c>
      <c r="D1119" t="s">
        <v>159</v>
      </c>
      <c r="F1119" t="str">
        <f t="shared" si="54"/>
        <v>121.28348116666666</v>
      </c>
      <c r="G1119" t="str">
        <f t="shared" si="55"/>
        <v>28.547151333333332</v>
      </c>
      <c r="H1119" t="str">
        <f t="shared" si="56"/>
        <v>0.3</v>
      </c>
    </row>
    <row r="1120" spans="1:8" x14ac:dyDescent="0.15">
      <c r="A1120" t="s">
        <v>2517</v>
      </c>
      <c r="B1120" t="s">
        <v>950</v>
      </c>
      <c r="C1120" t="s">
        <v>2516</v>
      </c>
      <c r="D1120" t="s">
        <v>116</v>
      </c>
      <c r="F1120" t="str">
        <f t="shared" si="54"/>
        <v>121.28347283333333</v>
      </c>
      <c r="G1120" t="str">
        <f t="shared" si="55"/>
        <v>28.547151333333332</v>
      </c>
      <c r="H1120" t="str">
        <f t="shared" si="56"/>
        <v>0.2</v>
      </c>
    </row>
    <row r="1121" spans="1:8" x14ac:dyDescent="0.15">
      <c r="A1121" t="s">
        <v>2518</v>
      </c>
      <c r="B1121" t="s">
        <v>952</v>
      </c>
      <c r="C1121" t="s">
        <v>2519</v>
      </c>
      <c r="D1121" t="s">
        <v>116</v>
      </c>
      <c r="F1121" t="str">
        <f t="shared" si="54"/>
        <v>121.28346566666667</v>
      </c>
      <c r="G1121" t="str">
        <f t="shared" si="55"/>
        <v>28.547153833333333</v>
      </c>
      <c r="H1121" t="str">
        <f t="shared" si="56"/>
        <v>0.2</v>
      </c>
    </row>
    <row r="1122" spans="1:8" x14ac:dyDescent="0.15">
      <c r="A1122" t="s">
        <v>2520</v>
      </c>
      <c r="B1122" t="s">
        <v>2521</v>
      </c>
      <c r="C1122" t="s">
        <v>2522</v>
      </c>
      <c r="D1122" t="s">
        <v>116</v>
      </c>
      <c r="F1122" t="str">
        <f t="shared" si="54"/>
        <v>121.28346016666667</v>
      </c>
      <c r="G1122" t="str">
        <f t="shared" si="55"/>
        <v>28.547158333333332</v>
      </c>
      <c r="H1122" t="str">
        <f t="shared" si="56"/>
        <v>0.2</v>
      </c>
    </row>
    <row r="1123" spans="1:8" x14ac:dyDescent="0.15">
      <c r="A1123" t="s">
        <v>2523</v>
      </c>
      <c r="B1123" t="s">
        <v>2524</v>
      </c>
      <c r="C1123" t="s">
        <v>2525</v>
      </c>
      <c r="D1123" t="s">
        <v>97</v>
      </c>
      <c r="F1123" t="str">
        <f t="shared" si="54"/>
        <v>121.2834555</v>
      </c>
      <c r="G1123" t="str">
        <f t="shared" si="55"/>
        <v>28.547160166666668</v>
      </c>
      <c r="H1123" t="str">
        <f t="shared" si="56"/>
        <v>0.1</v>
      </c>
    </row>
    <row r="1124" spans="1:8" x14ac:dyDescent="0.15">
      <c r="A1124" t="s">
        <v>2526</v>
      </c>
      <c r="B1124" t="s">
        <v>1309</v>
      </c>
      <c r="C1124" t="s">
        <v>2527</v>
      </c>
      <c r="D1124" t="s">
        <v>3</v>
      </c>
      <c r="F1124" t="str">
        <f t="shared" si="54"/>
        <v>121.28345416666667</v>
      </c>
      <c r="G1124" t="str">
        <f t="shared" si="55"/>
        <v>28.5471605</v>
      </c>
      <c r="H1124" t="str">
        <f t="shared" si="56"/>
        <v>0.0</v>
      </c>
    </row>
    <row r="1125" spans="1:8" x14ac:dyDescent="0.15">
      <c r="A1125" t="s">
        <v>2528</v>
      </c>
      <c r="B1125" t="s">
        <v>2529</v>
      </c>
      <c r="C1125" t="s">
        <v>2522</v>
      </c>
      <c r="D1125" t="s">
        <v>3</v>
      </c>
      <c r="F1125" t="str">
        <f t="shared" si="54"/>
        <v>121.28346233333333</v>
      </c>
      <c r="G1125" t="str">
        <f t="shared" si="55"/>
        <v>28.547158333333332</v>
      </c>
      <c r="H1125" t="str">
        <f t="shared" si="56"/>
        <v>0.0</v>
      </c>
    </row>
    <row r="1126" spans="1:8" x14ac:dyDescent="0.15">
      <c r="A1126" t="s">
        <v>2530</v>
      </c>
      <c r="B1126" t="s">
        <v>2273</v>
      </c>
      <c r="C1126" t="s">
        <v>2522</v>
      </c>
      <c r="D1126" t="s">
        <v>3</v>
      </c>
      <c r="F1126" t="str">
        <f t="shared" si="54"/>
        <v>121.28346466666666</v>
      </c>
      <c r="G1126" t="str">
        <f t="shared" si="55"/>
        <v>28.547158333333332</v>
      </c>
      <c r="H1126" t="str">
        <f t="shared" si="56"/>
        <v>0.0</v>
      </c>
    </row>
    <row r="1127" spans="1:8" x14ac:dyDescent="0.15">
      <c r="A1127" t="s">
        <v>2531</v>
      </c>
      <c r="B1127" t="s">
        <v>1236</v>
      </c>
      <c r="C1127" t="s">
        <v>2532</v>
      </c>
      <c r="D1127" t="s">
        <v>3</v>
      </c>
      <c r="F1127" t="str">
        <f t="shared" si="54"/>
        <v>121.28346683333334</v>
      </c>
      <c r="G1127" t="str">
        <f t="shared" si="55"/>
        <v>28.547158666666668</v>
      </c>
      <c r="H1127" t="str">
        <f t="shared" si="56"/>
        <v>0.0</v>
      </c>
    </row>
    <row r="1128" spans="1:8" x14ac:dyDescent="0.15">
      <c r="A1128" t="s">
        <v>2533</v>
      </c>
      <c r="B1128" t="s">
        <v>2270</v>
      </c>
      <c r="C1128" t="s">
        <v>2532</v>
      </c>
      <c r="D1128" t="s">
        <v>3</v>
      </c>
      <c r="F1128" t="str">
        <f t="shared" si="54"/>
        <v>121.2834675</v>
      </c>
      <c r="G1128" t="str">
        <f t="shared" si="55"/>
        <v>28.547158666666668</v>
      </c>
      <c r="H1128" t="str">
        <f t="shared" si="56"/>
        <v>0.0</v>
      </c>
    </row>
    <row r="1129" spans="1:8" x14ac:dyDescent="0.15">
      <c r="A1129" t="s">
        <v>2534</v>
      </c>
      <c r="B1129" t="s">
        <v>2535</v>
      </c>
      <c r="C1129" t="s">
        <v>2532</v>
      </c>
      <c r="D1129" t="s">
        <v>3</v>
      </c>
      <c r="F1129" t="str">
        <f t="shared" si="54"/>
        <v>121.28346716666667</v>
      </c>
      <c r="G1129" t="str">
        <f t="shared" si="55"/>
        <v>28.547158666666668</v>
      </c>
      <c r="H1129" t="str">
        <f t="shared" si="56"/>
        <v>0.0</v>
      </c>
    </row>
    <row r="1130" spans="1:8" x14ac:dyDescent="0.15">
      <c r="A1130" t="s">
        <v>2536</v>
      </c>
      <c r="B1130" t="s">
        <v>2535</v>
      </c>
      <c r="C1130" t="s">
        <v>2532</v>
      </c>
      <c r="D1130" t="s">
        <v>3</v>
      </c>
      <c r="F1130" t="str">
        <f t="shared" si="54"/>
        <v>121.28346716666667</v>
      </c>
      <c r="G1130" t="str">
        <f t="shared" si="55"/>
        <v>28.547158666666668</v>
      </c>
      <c r="H1130" t="str">
        <f t="shared" si="56"/>
        <v>0.0</v>
      </c>
    </row>
    <row r="1131" spans="1:8" x14ac:dyDescent="0.15">
      <c r="A1131" t="s">
        <v>2537</v>
      </c>
      <c r="B1131" t="s">
        <v>2538</v>
      </c>
      <c r="C1131" t="s">
        <v>2539</v>
      </c>
      <c r="D1131" t="s">
        <v>3</v>
      </c>
      <c r="F1131" t="str">
        <f t="shared" si="54"/>
        <v>121.28346483333333</v>
      </c>
      <c r="G1131" t="str">
        <f t="shared" si="55"/>
        <v>28.5471585</v>
      </c>
      <c r="H1131" t="str">
        <f t="shared" si="56"/>
        <v>0.0</v>
      </c>
    </row>
    <row r="1132" spans="1:8" x14ac:dyDescent="0.15">
      <c r="A1132" t="s">
        <v>2540</v>
      </c>
      <c r="B1132" t="s">
        <v>2541</v>
      </c>
      <c r="C1132" t="s">
        <v>2527</v>
      </c>
      <c r="D1132" t="s">
        <v>116</v>
      </c>
      <c r="F1132" t="str">
        <f t="shared" si="54"/>
        <v>121.28344733333333</v>
      </c>
      <c r="G1132" t="str">
        <f t="shared" si="55"/>
        <v>28.5471605</v>
      </c>
      <c r="H1132" t="str">
        <f t="shared" si="56"/>
        <v>0.2</v>
      </c>
    </row>
    <row r="1133" spans="1:8" x14ac:dyDescent="0.15">
      <c r="A1133" t="s">
        <v>2542</v>
      </c>
      <c r="B1133" t="s">
        <v>2543</v>
      </c>
      <c r="C1133" t="s">
        <v>2544</v>
      </c>
      <c r="D1133" t="s">
        <v>116</v>
      </c>
      <c r="F1133" t="str">
        <f t="shared" si="54"/>
        <v>121.28344083333333</v>
      </c>
      <c r="G1133" t="str">
        <f t="shared" si="55"/>
        <v>28.547161333333335</v>
      </c>
      <c r="H1133" t="str">
        <f t="shared" si="56"/>
        <v>0.2</v>
      </c>
    </row>
    <row r="1134" spans="1:8" x14ac:dyDescent="0.15">
      <c r="A1134" t="s">
        <v>2545</v>
      </c>
      <c r="B1134" t="s">
        <v>2546</v>
      </c>
      <c r="C1134" t="s">
        <v>2547</v>
      </c>
      <c r="D1134" t="s">
        <v>116</v>
      </c>
      <c r="F1134" t="str">
        <f t="shared" si="54"/>
        <v>121.2834335</v>
      </c>
      <c r="G1134" t="str">
        <f t="shared" si="55"/>
        <v>28.547162833333335</v>
      </c>
      <c r="H1134" t="str">
        <f t="shared" si="56"/>
        <v>0.2</v>
      </c>
    </row>
    <row r="1135" spans="1:8" x14ac:dyDescent="0.15">
      <c r="A1135" t="s">
        <v>2548</v>
      </c>
      <c r="B1135" t="s">
        <v>2549</v>
      </c>
      <c r="C1135" t="s">
        <v>2550</v>
      </c>
      <c r="D1135" t="s">
        <v>116</v>
      </c>
      <c r="F1135" t="str">
        <f t="shared" si="54"/>
        <v>121.28341783333333</v>
      </c>
      <c r="G1135" t="str">
        <f t="shared" si="55"/>
        <v>28.547164666666667</v>
      </c>
      <c r="H1135" t="str">
        <f t="shared" si="56"/>
        <v>0.2</v>
      </c>
    </row>
    <row r="1136" spans="1:8" x14ac:dyDescent="0.15">
      <c r="A1136" t="s">
        <v>2551</v>
      </c>
      <c r="B1136" t="s">
        <v>2188</v>
      </c>
      <c r="C1136" t="s">
        <v>2552</v>
      </c>
      <c r="D1136" t="s">
        <v>159</v>
      </c>
      <c r="F1136" t="str">
        <f t="shared" si="54"/>
        <v>121.28340933333334</v>
      </c>
      <c r="G1136" t="str">
        <f t="shared" si="55"/>
        <v>28.5471655</v>
      </c>
      <c r="H1136" t="str">
        <f t="shared" si="56"/>
        <v>0.3</v>
      </c>
    </row>
    <row r="1137" spans="1:8" x14ac:dyDescent="0.15">
      <c r="A1137" t="s">
        <v>2553</v>
      </c>
      <c r="B1137" t="s">
        <v>2554</v>
      </c>
      <c r="C1137" t="s">
        <v>2555</v>
      </c>
      <c r="D1137" t="s">
        <v>159</v>
      </c>
      <c r="F1137" t="str">
        <f t="shared" si="54"/>
        <v>121.28340016666667</v>
      </c>
      <c r="G1137" t="str">
        <f t="shared" si="55"/>
        <v>28.547166666666666</v>
      </c>
      <c r="H1137" t="str">
        <f t="shared" si="56"/>
        <v>0.3</v>
      </c>
    </row>
    <row r="1138" spans="1:8" x14ac:dyDescent="0.15">
      <c r="A1138" t="s">
        <v>2556</v>
      </c>
      <c r="B1138" t="s">
        <v>2557</v>
      </c>
      <c r="C1138" t="s">
        <v>2558</v>
      </c>
      <c r="D1138" t="s">
        <v>159</v>
      </c>
      <c r="F1138" t="str">
        <f t="shared" si="54"/>
        <v>121.28339016666666</v>
      </c>
      <c r="G1138" t="str">
        <f t="shared" si="55"/>
        <v>28.547167833333333</v>
      </c>
      <c r="H1138" t="str">
        <f t="shared" si="56"/>
        <v>0.3</v>
      </c>
    </row>
    <row r="1139" spans="1:8" x14ac:dyDescent="0.15">
      <c r="A1139" t="s">
        <v>2559</v>
      </c>
      <c r="B1139" t="s">
        <v>2560</v>
      </c>
      <c r="C1139" t="s">
        <v>2561</v>
      </c>
      <c r="D1139" t="s">
        <v>159</v>
      </c>
      <c r="F1139" t="str">
        <f t="shared" si="54"/>
        <v>121.28338</v>
      </c>
      <c r="G1139" t="str">
        <f t="shared" si="55"/>
        <v>28.547169333333333</v>
      </c>
      <c r="H1139" t="str">
        <f t="shared" si="56"/>
        <v>0.3</v>
      </c>
    </row>
    <row r="1140" spans="1:8" x14ac:dyDescent="0.15">
      <c r="A1140" t="s">
        <v>2562</v>
      </c>
      <c r="B1140" t="s">
        <v>1706</v>
      </c>
      <c r="C1140" t="s">
        <v>2563</v>
      </c>
      <c r="D1140" t="s">
        <v>159</v>
      </c>
      <c r="F1140" t="str">
        <f t="shared" si="54"/>
        <v>121.28337033333334</v>
      </c>
      <c r="G1140" t="str">
        <f t="shared" si="55"/>
        <v>28.5471705</v>
      </c>
      <c r="H1140" t="str">
        <f t="shared" si="56"/>
        <v>0.3</v>
      </c>
    </row>
    <row r="1141" spans="1:8" x14ac:dyDescent="0.15">
      <c r="A1141" t="s">
        <v>2564</v>
      </c>
      <c r="B1141" t="s">
        <v>2565</v>
      </c>
      <c r="C1141" t="s">
        <v>2566</v>
      </c>
      <c r="D1141" t="s">
        <v>159</v>
      </c>
      <c r="F1141" t="str">
        <f t="shared" si="54"/>
        <v>121.28336183333333</v>
      </c>
      <c r="G1141" t="str">
        <f t="shared" si="55"/>
        <v>28.5471715</v>
      </c>
      <c r="H1141" t="str">
        <f t="shared" si="56"/>
        <v>0.3</v>
      </c>
    </row>
    <row r="1142" spans="1:8" x14ac:dyDescent="0.15">
      <c r="A1142" t="s">
        <v>2567</v>
      </c>
      <c r="B1142" t="s">
        <v>544</v>
      </c>
      <c r="C1142" t="s">
        <v>2568</v>
      </c>
      <c r="D1142" t="s">
        <v>159</v>
      </c>
      <c r="F1142" t="str">
        <f t="shared" si="54"/>
        <v>121.28335316666667</v>
      </c>
      <c r="G1142" t="str">
        <f t="shared" si="55"/>
        <v>28.547172833333335</v>
      </c>
      <c r="H1142" t="str">
        <f t="shared" si="56"/>
        <v>0.3</v>
      </c>
    </row>
    <row r="1143" spans="1:8" x14ac:dyDescent="0.15">
      <c r="A1143" t="s">
        <v>2569</v>
      </c>
      <c r="B1143" t="s">
        <v>2570</v>
      </c>
      <c r="C1143" t="s">
        <v>2571</v>
      </c>
      <c r="D1143" t="s">
        <v>159</v>
      </c>
      <c r="F1143" t="str">
        <f t="shared" si="54"/>
        <v>121.2833445</v>
      </c>
      <c r="G1143" t="str">
        <f t="shared" si="55"/>
        <v>28.547174166666668</v>
      </c>
      <c r="H1143" t="str">
        <f t="shared" si="56"/>
        <v>0.3</v>
      </c>
    </row>
    <row r="1144" spans="1:8" x14ac:dyDescent="0.15">
      <c r="A1144" t="s">
        <v>2572</v>
      </c>
      <c r="B1144" t="s">
        <v>1362</v>
      </c>
      <c r="C1144" t="s">
        <v>2573</v>
      </c>
      <c r="D1144" t="s">
        <v>159</v>
      </c>
      <c r="F1144" t="str">
        <f t="shared" si="54"/>
        <v>121.2833265</v>
      </c>
      <c r="G1144" t="str">
        <f t="shared" si="55"/>
        <v>28.5471765</v>
      </c>
      <c r="H1144" t="str">
        <f t="shared" si="56"/>
        <v>0.3</v>
      </c>
    </row>
    <row r="1145" spans="1:8" x14ac:dyDescent="0.15">
      <c r="A1145" t="s">
        <v>2574</v>
      </c>
      <c r="B1145" t="s">
        <v>2575</v>
      </c>
      <c r="C1145" t="s">
        <v>2501</v>
      </c>
      <c r="D1145" t="s">
        <v>159</v>
      </c>
      <c r="F1145" t="str">
        <f t="shared" si="54"/>
        <v>121.28331733333333</v>
      </c>
      <c r="G1145" t="str">
        <f t="shared" si="55"/>
        <v>28.547177</v>
      </c>
      <c r="H1145" t="str">
        <f t="shared" si="56"/>
        <v>0.3</v>
      </c>
    </row>
    <row r="1146" spans="1:8" x14ac:dyDescent="0.15">
      <c r="A1146" t="s">
        <v>2576</v>
      </c>
      <c r="B1146" t="s">
        <v>2577</v>
      </c>
      <c r="C1146" t="s">
        <v>2578</v>
      </c>
      <c r="D1146" t="s">
        <v>159</v>
      </c>
      <c r="F1146" t="str">
        <f t="shared" si="54"/>
        <v>121.28330833333334</v>
      </c>
      <c r="G1146" t="str">
        <f t="shared" si="55"/>
        <v>28.547178</v>
      </c>
      <c r="H1146" t="str">
        <f t="shared" si="56"/>
        <v>0.3</v>
      </c>
    </row>
    <row r="1147" spans="1:8" x14ac:dyDescent="0.15">
      <c r="A1147" t="s">
        <v>2579</v>
      </c>
      <c r="B1147" t="s">
        <v>526</v>
      </c>
      <c r="C1147" t="s">
        <v>2580</v>
      </c>
      <c r="D1147" t="s">
        <v>159</v>
      </c>
      <c r="F1147" t="str">
        <f t="shared" si="54"/>
        <v>121.283299</v>
      </c>
      <c r="G1147" t="str">
        <f t="shared" si="55"/>
        <v>28.5471795</v>
      </c>
      <c r="H1147" t="str">
        <f t="shared" si="56"/>
        <v>0.3</v>
      </c>
    </row>
    <row r="1148" spans="1:8" x14ac:dyDescent="0.15">
      <c r="A1148" t="s">
        <v>2581</v>
      </c>
      <c r="B1148" t="s">
        <v>1751</v>
      </c>
      <c r="C1148" t="s">
        <v>2582</v>
      </c>
      <c r="D1148" t="s">
        <v>159</v>
      </c>
      <c r="F1148" t="str">
        <f t="shared" si="54"/>
        <v>121.28327183333333</v>
      </c>
      <c r="G1148" t="str">
        <f t="shared" si="55"/>
        <v>28.547181666666667</v>
      </c>
      <c r="H1148" t="str">
        <f t="shared" si="56"/>
        <v>0.3</v>
      </c>
    </row>
    <row r="1149" spans="1:8" x14ac:dyDescent="0.15">
      <c r="A1149" t="s">
        <v>2583</v>
      </c>
      <c r="B1149" t="s">
        <v>2584</v>
      </c>
      <c r="C1149" t="s">
        <v>2585</v>
      </c>
      <c r="D1149" t="s">
        <v>159</v>
      </c>
      <c r="F1149" t="str">
        <f t="shared" si="54"/>
        <v>121.28326316666667</v>
      </c>
      <c r="G1149" t="str">
        <f t="shared" si="55"/>
        <v>28.547182333333332</v>
      </c>
      <c r="H1149" t="str">
        <f t="shared" si="56"/>
        <v>0.3</v>
      </c>
    </row>
    <row r="1150" spans="1:8" x14ac:dyDescent="0.15">
      <c r="A1150" t="s">
        <v>2586</v>
      </c>
      <c r="B1150" t="s">
        <v>2587</v>
      </c>
      <c r="C1150" t="s">
        <v>2588</v>
      </c>
      <c r="D1150" t="s">
        <v>159</v>
      </c>
      <c r="F1150" t="str">
        <f t="shared" si="54"/>
        <v>121.283254</v>
      </c>
      <c r="G1150" t="str">
        <f t="shared" si="55"/>
        <v>28.547183166666667</v>
      </c>
      <c r="H1150" t="str">
        <f t="shared" si="56"/>
        <v>0.3</v>
      </c>
    </row>
    <row r="1151" spans="1:8" x14ac:dyDescent="0.15">
      <c r="A1151" t="s">
        <v>2589</v>
      </c>
      <c r="B1151" t="s">
        <v>2590</v>
      </c>
      <c r="C1151" t="s">
        <v>2591</v>
      </c>
      <c r="D1151" t="s">
        <v>159</v>
      </c>
      <c r="F1151" t="str">
        <f t="shared" si="54"/>
        <v>121.28322733333333</v>
      </c>
      <c r="G1151" t="str">
        <f t="shared" si="55"/>
        <v>28.547186166666666</v>
      </c>
      <c r="H1151" t="str">
        <f t="shared" si="56"/>
        <v>0.3</v>
      </c>
    </row>
    <row r="1152" spans="1:8" x14ac:dyDescent="0.15">
      <c r="A1152" t="s">
        <v>2592</v>
      </c>
      <c r="B1152" t="s">
        <v>2593</v>
      </c>
      <c r="C1152" t="s">
        <v>2594</v>
      </c>
      <c r="D1152" t="s">
        <v>159</v>
      </c>
      <c r="F1152" t="str">
        <f t="shared" si="54"/>
        <v>121.28321866666667</v>
      </c>
      <c r="G1152" t="str">
        <f t="shared" si="55"/>
        <v>28.547187</v>
      </c>
      <c r="H1152" t="str">
        <f t="shared" si="56"/>
        <v>0.3</v>
      </c>
    </row>
    <row r="1153" spans="1:8" x14ac:dyDescent="0.15">
      <c r="A1153" t="s">
        <v>2595</v>
      </c>
      <c r="B1153" t="s">
        <v>2596</v>
      </c>
      <c r="C1153" t="s">
        <v>2597</v>
      </c>
      <c r="D1153" t="s">
        <v>159</v>
      </c>
      <c r="F1153" t="str">
        <f t="shared" si="54"/>
        <v>121.28321</v>
      </c>
      <c r="G1153" t="str">
        <f t="shared" si="55"/>
        <v>28.547187666666666</v>
      </c>
      <c r="H1153" t="str">
        <f t="shared" si="56"/>
        <v>0.3</v>
      </c>
    </row>
    <row r="1154" spans="1:8" x14ac:dyDescent="0.15">
      <c r="A1154" t="s">
        <v>2598</v>
      </c>
      <c r="B1154" t="s">
        <v>2599</v>
      </c>
      <c r="C1154" t="s">
        <v>2600</v>
      </c>
      <c r="D1154" t="s">
        <v>116</v>
      </c>
      <c r="F1154" t="str">
        <f t="shared" si="54"/>
        <v>121.2831935</v>
      </c>
      <c r="G1154" t="str">
        <f t="shared" si="55"/>
        <v>28.547188833333333</v>
      </c>
      <c r="H1154" t="str">
        <f t="shared" si="56"/>
        <v>0.2</v>
      </c>
    </row>
    <row r="1155" spans="1:8" x14ac:dyDescent="0.15">
      <c r="A1155" t="s">
        <v>2601</v>
      </c>
      <c r="B1155" t="s">
        <v>783</v>
      </c>
      <c r="C1155" t="s">
        <v>2602</v>
      </c>
      <c r="D1155" t="s">
        <v>159</v>
      </c>
      <c r="F1155" t="str">
        <f t="shared" si="54"/>
        <v>121.28318516666667</v>
      </c>
      <c r="G1155" t="str">
        <f t="shared" si="55"/>
        <v>28.547189666666668</v>
      </c>
      <c r="H1155" t="str">
        <f t="shared" si="56"/>
        <v>0.3</v>
      </c>
    </row>
    <row r="1156" spans="1:8" x14ac:dyDescent="0.15">
      <c r="A1156" t="s">
        <v>2603</v>
      </c>
      <c r="B1156" t="s">
        <v>2604</v>
      </c>
      <c r="C1156" t="s">
        <v>2474</v>
      </c>
      <c r="D1156" t="s">
        <v>159</v>
      </c>
      <c r="F1156" t="str">
        <f t="shared" si="54"/>
        <v>121.283176</v>
      </c>
      <c r="G1156" t="str">
        <f t="shared" si="55"/>
        <v>28.5471905</v>
      </c>
      <c r="H1156" t="str">
        <f t="shared" si="56"/>
        <v>0.3</v>
      </c>
    </row>
    <row r="1157" spans="1:8" x14ac:dyDescent="0.15">
      <c r="A1157" t="s">
        <v>2605</v>
      </c>
      <c r="B1157" t="s">
        <v>2606</v>
      </c>
      <c r="C1157" t="s">
        <v>2236</v>
      </c>
      <c r="D1157" t="s">
        <v>116</v>
      </c>
      <c r="F1157" t="str">
        <f t="shared" si="54"/>
        <v>121.28316766666667</v>
      </c>
      <c r="G1157" t="str">
        <f t="shared" si="55"/>
        <v>28.547191166666668</v>
      </c>
      <c r="H1157" t="str">
        <f t="shared" si="56"/>
        <v>0.2</v>
      </c>
    </row>
    <row r="1158" spans="1:8" x14ac:dyDescent="0.15">
      <c r="A1158" t="s">
        <v>2607</v>
      </c>
      <c r="B1158" t="s">
        <v>2608</v>
      </c>
      <c r="C1158" t="s">
        <v>2609</v>
      </c>
      <c r="D1158" t="s">
        <v>116</v>
      </c>
      <c r="F1158" t="str">
        <f t="shared" si="54"/>
        <v>121.283152</v>
      </c>
      <c r="G1158" t="str">
        <f t="shared" si="55"/>
        <v>28.547193</v>
      </c>
      <c r="H1158" t="str">
        <f t="shared" si="56"/>
        <v>0.2</v>
      </c>
    </row>
    <row r="1159" spans="1:8" x14ac:dyDescent="0.15">
      <c r="A1159" t="s">
        <v>2610</v>
      </c>
      <c r="B1159" t="s">
        <v>2611</v>
      </c>
      <c r="C1159" t="s">
        <v>2612</v>
      </c>
      <c r="D1159" t="s">
        <v>159</v>
      </c>
      <c r="F1159" t="str">
        <f t="shared" si="54"/>
        <v>121.28314316666666</v>
      </c>
      <c r="G1159" t="str">
        <f t="shared" si="55"/>
        <v>28.547194166666667</v>
      </c>
      <c r="H1159" t="str">
        <f t="shared" si="56"/>
        <v>0.3</v>
      </c>
    </row>
    <row r="1160" spans="1:8" x14ac:dyDescent="0.15">
      <c r="A1160" t="s">
        <v>2613</v>
      </c>
      <c r="B1160" t="s">
        <v>2614</v>
      </c>
      <c r="C1160" t="s">
        <v>2615</v>
      </c>
      <c r="D1160" t="s">
        <v>116</v>
      </c>
      <c r="F1160" t="str">
        <f t="shared" si="54"/>
        <v>121.28313566666667</v>
      </c>
      <c r="G1160" t="str">
        <f t="shared" si="55"/>
        <v>28.547194666666666</v>
      </c>
      <c r="H1160" t="str">
        <f t="shared" si="56"/>
        <v>0.2</v>
      </c>
    </row>
    <row r="1161" spans="1:8" x14ac:dyDescent="0.15">
      <c r="A1161" t="s">
        <v>2616</v>
      </c>
      <c r="B1161" t="s">
        <v>354</v>
      </c>
      <c r="C1161" t="s">
        <v>2617</v>
      </c>
      <c r="D1161" t="s">
        <v>116</v>
      </c>
      <c r="F1161" t="str">
        <f t="shared" si="54"/>
        <v>121.28312983333333</v>
      </c>
      <c r="G1161" t="str">
        <f t="shared" si="55"/>
        <v>28.547195666666667</v>
      </c>
      <c r="H1161" t="str">
        <f t="shared" si="56"/>
        <v>0.2</v>
      </c>
    </row>
    <row r="1162" spans="1:8" x14ac:dyDescent="0.15">
      <c r="A1162" t="s">
        <v>2618</v>
      </c>
      <c r="B1162" t="s">
        <v>2619</v>
      </c>
      <c r="C1162" t="s">
        <v>349</v>
      </c>
      <c r="D1162" t="s">
        <v>97</v>
      </c>
      <c r="F1162" t="str">
        <f t="shared" si="54"/>
        <v>121.28312116666666</v>
      </c>
      <c r="G1162" t="str">
        <f t="shared" si="55"/>
        <v>28.54719</v>
      </c>
      <c r="H1162" t="str">
        <f t="shared" si="56"/>
        <v>0.1</v>
      </c>
    </row>
    <row r="1163" spans="1:8" x14ac:dyDescent="0.15">
      <c r="A1163" t="s">
        <v>2620</v>
      </c>
      <c r="B1163" t="s">
        <v>2621</v>
      </c>
      <c r="C1163" t="s">
        <v>2622</v>
      </c>
      <c r="D1163" t="s">
        <v>116</v>
      </c>
      <c r="F1163" t="str">
        <f t="shared" ref="F1163:F1226" si="57">RIGHT(B1163, LEN(B1163)-2)</f>
        <v>121.283122</v>
      </c>
      <c r="G1163" t="str">
        <f t="shared" ref="G1163:G1226" si="58">RIGHT(C1163, LEN(C1163)-2)</f>
        <v>28.547185</v>
      </c>
      <c r="H1163" t="str">
        <f t="shared" ref="H1163:H1226" si="59">RIGHT(D1163, LEN(D1163)-6)</f>
        <v>0.2</v>
      </c>
    </row>
    <row r="1164" spans="1:8" x14ac:dyDescent="0.15">
      <c r="A1164" t="s">
        <v>2623</v>
      </c>
      <c r="B1164" t="s">
        <v>2624</v>
      </c>
      <c r="C1164" t="s">
        <v>2625</v>
      </c>
      <c r="D1164" t="s">
        <v>116</v>
      </c>
      <c r="F1164" t="str">
        <f t="shared" si="57"/>
        <v>121.28312466666667</v>
      </c>
      <c r="G1164" t="str">
        <f t="shared" si="58"/>
        <v>28.547178666666667</v>
      </c>
      <c r="H1164" t="str">
        <f t="shared" si="59"/>
        <v>0.2</v>
      </c>
    </row>
    <row r="1165" spans="1:8" x14ac:dyDescent="0.15">
      <c r="A1165" t="s">
        <v>2626</v>
      </c>
      <c r="B1165" t="s">
        <v>2627</v>
      </c>
      <c r="C1165" t="s">
        <v>2628</v>
      </c>
      <c r="D1165" t="s">
        <v>116</v>
      </c>
      <c r="F1165" t="str">
        <f t="shared" si="57"/>
        <v>121.28314283333333</v>
      </c>
      <c r="G1165" t="str">
        <f t="shared" si="58"/>
        <v>28.547169</v>
      </c>
      <c r="H1165" t="str">
        <f t="shared" si="59"/>
        <v>0.2</v>
      </c>
    </row>
    <row r="1166" spans="1:8" x14ac:dyDescent="0.15">
      <c r="A1166" t="s">
        <v>2629</v>
      </c>
      <c r="B1166" t="s">
        <v>396</v>
      </c>
      <c r="C1166" t="s">
        <v>2630</v>
      </c>
      <c r="D1166" t="s">
        <v>116</v>
      </c>
      <c r="F1166" t="str">
        <f t="shared" si="57"/>
        <v>121.2831495</v>
      </c>
      <c r="G1166" t="str">
        <f t="shared" si="58"/>
        <v>28.547171666666667</v>
      </c>
      <c r="H1166" t="str">
        <f t="shared" si="59"/>
        <v>0.2</v>
      </c>
    </row>
    <row r="1167" spans="1:8" x14ac:dyDescent="0.15">
      <c r="A1167" t="s">
        <v>2631</v>
      </c>
      <c r="B1167" t="s">
        <v>2632</v>
      </c>
      <c r="C1167" t="s">
        <v>2633</v>
      </c>
      <c r="D1167" t="s">
        <v>116</v>
      </c>
      <c r="F1167" t="str">
        <f t="shared" si="57"/>
        <v>121.28315416666666</v>
      </c>
      <c r="G1167" t="str">
        <f t="shared" si="58"/>
        <v>28.5471755</v>
      </c>
      <c r="H1167" t="str">
        <f t="shared" si="59"/>
        <v>0.2</v>
      </c>
    </row>
    <row r="1168" spans="1:8" x14ac:dyDescent="0.15">
      <c r="A1168" t="s">
        <v>2634</v>
      </c>
      <c r="B1168" t="s">
        <v>2030</v>
      </c>
      <c r="C1168" t="s">
        <v>2635</v>
      </c>
      <c r="D1168" t="s">
        <v>3</v>
      </c>
      <c r="F1168" t="str">
        <f t="shared" si="57"/>
        <v>121.283155</v>
      </c>
      <c r="G1168" t="str">
        <f t="shared" si="58"/>
        <v>28.547175833333334</v>
      </c>
      <c r="H1168" t="str">
        <f t="shared" si="59"/>
        <v>0.0</v>
      </c>
    </row>
    <row r="1169" spans="1:8" x14ac:dyDescent="0.15">
      <c r="A1169" t="s">
        <v>2636</v>
      </c>
      <c r="B1169" t="s">
        <v>2384</v>
      </c>
      <c r="C1169" t="s">
        <v>343</v>
      </c>
      <c r="D1169" t="s">
        <v>3</v>
      </c>
      <c r="F1169" t="str">
        <f t="shared" si="57"/>
        <v>121.2831525</v>
      </c>
      <c r="G1169" t="str">
        <f t="shared" si="58"/>
        <v>28.547174833333333</v>
      </c>
      <c r="H1169" t="str">
        <f t="shared" si="59"/>
        <v>0.0</v>
      </c>
    </row>
    <row r="1170" spans="1:8" x14ac:dyDescent="0.15">
      <c r="A1170" t="s">
        <v>2637</v>
      </c>
      <c r="B1170" t="s">
        <v>2638</v>
      </c>
      <c r="C1170" t="s">
        <v>2639</v>
      </c>
      <c r="D1170" t="s">
        <v>3</v>
      </c>
      <c r="F1170" t="str">
        <f t="shared" si="57"/>
        <v>121.2831505</v>
      </c>
      <c r="G1170" t="str">
        <f t="shared" si="58"/>
        <v>28.547174333333334</v>
      </c>
      <c r="H1170" t="str">
        <f t="shared" si="59"/>
        <v>0.0</v>
      </c>
    </row>
    <row r="1171" spans="1:8" x14ac:dyDescent="0.15">
      <c r="A1171" t="s">
        <v>2640</v>
      </c>
      <c r="B1171" t="s">
        <v>2641</v>
      </c>
      <c r="C1171" t="s">
        <v>2642</v>
      </c>
      <c r="D1171" t="s">
        <v>3</v>
      </c>
      <c r="F1171" t="str">
        <f t="shared" si="57"/>
        <v>121.28314866666666</v>
      </c>
      <c r="G1171" t="str">
        <f t="shared" si="58"/>
        <v>28.547175</v>
      </c>
      <c r="H1171" t="str">
        <f t="shared" si="59"/>
        <v>0.0</v>
      </c>
    </row>
    <row r="1172" spans="1:8" x14ac:dyDescent="0.15">
      <c r="A1172" t="s">
        <v>2643</v>
      </c>
      <c r="B1172" t="s">
        <v>2644</v>
      </c>
      <c r="C1172" t="s">
        <v>2635</v>
      </c>
      <c r="D1172" t="s">
        <v>97</v>
      </c>
      <c r="F1172" t="str">
        <f t="shared" si="57"/>
        <v>121.283146</v>
      </c>
      <c r="G1172" t="str">
        <f t="shared" si="58"/>
        <v>28.547175833333334</v>
      </c>
      <c r="H1172" t="str">
        <f t="shared" si="59"/>
        <v>0.1</v>
      </c>
    </row>
    <row r="1173" spans="1:8" x14ac:dyDescent="0.15">
      <c r="A1173" t="s">
        <v>2645</v>
      </c>
      <c r="B1173" t="s">
        <v>2646</v>
      </c>
      <c r="C1173" t="s">
        <v>2573</v>
      </c>
      <c r="D1173" t="s">
        <v>3</v>
      </c>
      <c r="F1173" t="str">
        <f t="shared" si="57"/>
        <v>121.28314416666667</v>
      </c>
      <c r="G1173" t="str">
        <f t="shared" si="58"/>
        <v>28.5471765</v>
      </c>
      <c r="H1173" t="str">
        <f t="shared" si="59"/>
        <v>0.0</v>
      </c>
    </row>
    <row r="1174" spans="1:8" x14ac:dyDescent="0.15">
      <c r="A1174" t="s">
        <v>2647</v>
      </c>
      <c r="B1174" t="s">
        <v>2648</v>
      </c>
      <c r="C1174" t="s">
        <v>2649</v>
      </c>
      <c r="D1174" t="s">
        <v>3</v>
      </c>
      <c r="F1174" t="str">
        <f t="shared" si="57"/>
        <v>121.28314383333333</v>
      </c>
      <c r="G1174" t="str">
        <f t="shared" si="58"/>
        <v>28.54717683333333</v>
      </c>
      <c r="H1174" t="str">
        <f t="shared" si="59"/>
        <v>0.0</v>
      </c>
    </row>
    <row r="1175" spans="1:8" x14ac:dyDescent="0.15">
      <c r="A1175" t="s">
        <v>2650</v>
      </c>
      <c r="B1175" t="s">
        <v>2651</v>
      </c>
      <c r="C1175" t="s">
        <v>2649</v>
      </c>
      <c r="D1175" t="s">
        <v>3</v>
      </c>
      <c r="F1175" t="str">
        <f t="shared" si="57"/>
        <v>121.283144</v>
      </c>
      <c r="G1175" t="str">
        <f t="shared" si="58"/>
        <v>28.54717683333333</v>
      </c>
      <c r="H1175" t="str">
        <f t="shared" si="59"/>
        <v>0.0</v>
      </c>
    </row>
    <row r="1176" spans="1:8" x14ac:dyDescent="0.15">
      <c r="A1176" t="s">
        <v>2652</v>
      </c>
      <c r="B1176" t="s">
        <v>2653</v>
      </c>
      <c r="C1176" t="s">
        <v>2501</v>
      </c>
      <c r="D1176" t="s">
        <v>3</v>
      </c>
      <c r="F1176" t="str">
        <f t="shared" si="57"/>
        <v>121.2831445</v>
      </c>
      <c r="G1176" t="str">
        <f t="shared" si="58"/>
        <v>28.547177</v>
      </c>
      <c r="H1176" t="str">
        <f t="shared" si="59"/>
        <v>0.0</v>
      </c>
    </row>
    <row r="1177" spans="1:8" x14ac:dyDescent="0.15">
      <c r="A1177" t="s">
        <v>2654</v>
      </c>
      <c r="B1177" t="s">
        <v>2655</v>
      </c>
      <c r="C1177" t="s">
        <v>2501</v>
      </c>
      <c r="D1177" t="s">
        <v>3</v>
      </c>
      <c r="F1177" t="str">
        <f t="shared" si="57"/>
        <v>121.2831465</v>
      </c>
      <c r="G1177" t="str">
        <f t="shared" si="58"/>
        <v>28.547177</v>
      </c>
      <c r="H1177" t="str">
        <f t="shared" si="59"/>
        <v>0.0</v>
      </c>
    </row>
    <row r="1178" spans="1:8" x14ac:dyDescent="0.15">
      <c r="A1178" t="s">
        <v>2656</v>
      </c>
      <c r="B1178" t="s">
        <v>2039</v>
      </c>
      <c r="C1178" t="s">
        <v>2657</v>
      </c>
      <c r="D1178" t="s">
        <v>116</v>
      </c>
      <c r="F1178" t="str">
        <f t="shared" si="57"/>
        <v>121.28316266666667</v>
      </c>
      <c r="G1178" t="str">
        <f t="shared" si="58"/>
        <v>28.547175666666668</v>
      </c>
      <c r="H1178" t="str">
        <f t="shared" si="59"/>
        <v>0.2</v>
      </c>
    </row>
    <row r="1179" spans="1:8" x14ac:dyDescent="0.15">
      <c r="A1179" t="s">
        <v>2658</v>
      </c>
      <c r="B1179" t="s">
        <v>2659</v>
      </c>
      <c r="C1179" t="s">
        <v>2507</v>
      </c>
      <c r="D1179" t="s">
        <v>116</v>
      </c>
      <c r="F1179" t="str">
        <f t="shared" si="57"/>
        <v>121.28316983333333</v>
      </c>
      <c r="G1179" t="str">
        <f t="shared" si="58"/>
        <v>28.5471745</v>
      </c>
      <c r="H1179" t="str">
        <f t="shared" si="59"/>
        <v>0.2</v>
      </c>
    </row>
    <row r="1180" spans="1:8" x14ac:dyDescent="0.15">
      <c r="A1180" t="s">
        <v>2660</v>
      </c>
      <c r="B1180" t="s">
        <v>2661</v>
      </c>
      <c r="C1180" t="s">
        <v>2571</v>
      </c>
      <c r="D1180" t="s">
        <v>116</v>
      </c>
      <c r="F1180" t="str">
        <f t="shared" si="57"/>
        <v>121.283177</v>
      </c>
      <c r="G1180" t="str">
        <f t="shared" si="58"/>
        <v>28.547174166666668</v>
      </c>
      <c r="H1180" t="str">
        <f t="shared" si="59"/>
        <v>0.2</v>
      </c>
    </row>
    <row r="1181" spans="1:8" x14ac:dyDescent="0.15">
      <c r="A1181" t="s">
        <v>2662</v>
      </c>
      <c r="B1181" t="s">
        <v>2663</v>
      </c>
      <c r="C1181" t="s">
        <v>2664</v>
      </c>
      <c r="D1181" t="s">
        <v>116</v>
      </c>
      <c r="F1181" t="str">
        <f t="shared" si="57"/>
        <v>121.28319216666667</v>
      </c>
      <c r="G1181" t="str">
        <f t="shared" si="58"/>
        <v>28.54717266666667</v>
      </c>
      <c r="H1181" t="str">
        <f t="shared" si="59"/>
        <v>0.2</v>
      </c>
    </row>
    <row r="1182" spans="1:8" x14ac:dyDescent="0.15">
      <c r="A1182" t="s">
        <v>2665</v>
      </c>
      <c r="B1182" t="s">
        <v>795</v>
      </c>
      <c r="C1182" t="s">
        <v>2666</v>
      </c>
      <c r="D1182" t="s">
        <v>116</v>
      </c>
      <c r="F1182" t="str">
        <f t="shared" si="57"/>
        <v>121.2831995</v>
      </c>
      <c r="G1182" t="str">
        <f t="shared" si="58"/>
        <v>28.547172</v>
      </c>
      <c r="H1182" t="str">
        <f t="shared" si="59"/>
        <v>0.2</v>
      </c>
    </row>
    <row r="1183" spans="1:8" x14ac:dyDescent="0.15">
      <c r="A1183" t="s">
        <v>2667</v>
      </c>
      <c r="B1183" t="s">
        <v>2668</v>
      </c>
      <c r="C1183" t="s">
        <v>2669</v>
      </c>
      <c r="D1183" t="s">
        <v>116</v>
      </c>
      <c r="F1183" t="str">
        <f t="shared" si="57"/>
        <v>121.283208</v>
      </c>
      <c r="G1183" t="str">
        <f t="shared" si="58"/>
        <v>28.547171333333335</v>
      </c>
      <c r="H1183" t="str">
        <f t="shared" si="59"/>
        <v>0.2</v>
      </c>
    </row>
    <row r="1184" spans="1:8" x14ac:dyDescent="0.15">
      <c r="A1184" t="s">
        <v>2670</v>
      </c>
      <c r="B1184" t="s">
        <v>804</v>
      </c>
      <c r="C1184" t="s">
        <v>2671</v>
      </c>
      <c r="D1184" t="s">
        <v>116</v>
      </c>
      <c r="F1184" t="str">
        <f t="shared" si="57"/>
        <v>121.2832155</v>
      </c>
      <c r="G1184" t="str">
        <f t="shared" si="58"/>
        <v>28.547170833333332</v>
      </c>
      <c r="H1184" t="str">
        <f t="shared" si="59"/>
        <v>0.2</v>
      </c>
    </row>
    <row r="1185" spans="1:8" x14ac:dyDescent="0.15">
      <c r="A1185" t="s">
        <v>2672</v>
      </c>
      <c r="B1185" t="s">
        <v>2673</v>
      </c>
      <c r="C1185" t="s">
        <v>2628</v>
      </c>
      <c r="D1185" t="s">
        <v>159</v>
      </c>
      <c r="F1185" t="str">
        <f t="shared" si="57"/>
        <v>121.28323966666666</v>
      </c>
      <c r="G1185" t="str">
        <f t="shared" si="58"/>
        <v>28.547169</v>
      </c>
      <c r="H1185" t="str">
        <f t="shared" si="59"/>
        <v>0.3</v>
      </c>
    </row>
    <row r="1186" spans="1:8" x14ac:dyDescent="0.15">
      <c r="A1186" t="s">
        <v>2674</v>
      </c>
      <c r="B1186" t="s">
        <v>2675</v>
      </c>
      <c r="C1186" t="s">
        <v>2676</v>
      </c>
      <c r="D1186" t="s">
        <v>159</v>
      </c>
      <c r="F1186" t="str">
        <f t="shared" si="57"/>
        <v>121.28324883333333</v>
      </c>
      <c r="G1186" t="str">
        <f t="shared" si="58"/>
        <v>28.54716833333333</v>
      </c>
      <c r="H1186" t="str">
        <f t="shared" si="59"/>
        <v>0.3</v>
      </c>
    </row>
    <row r="1187" spans="1:8" x14ac:dyDescent="0.15">
      <c r="A1187" t="s">
        <v>2677</v>
      </c>
      <c r="B1187" t="s">
        <v>2678</v>
      </c>
      <c r="C1187" t="s">
        <v>2679</v>
      </c>
      <c r="D1187" t="s">
        <v>116</v>
      </c>
      <c r="F1187" t="str">
        <f t="shared" si="57"/>
        <v>121.283257</v>
      </c>
      <c r="G1187" t="str">
        <f t="shared" si="58"/>
        <v>28.5471675</v>
      </c>
      <c r="H1187" t="str">
        <f t="shared" si="59"/>
        <v>0.2</v>
      </c>
    </row>
    <row r="1188" spans="1:8" x14ac:dyDescent="0.15">
      <c r="A1188" t="s">
        <v>2680</v>
      </c>
      <c r="B1188" t="s">
        <v>730</v>
      </c>
      <c r="C1188" t="s">
        <v>2552</v>
      </c>
      <c r="D1188" t="s">
        <v>116</v>
      </c>
      <c r="F1188" t="str">
        <f t="shared" si="57"/>
        <v>121.28327316666666</v>
      </c>
      <c r="G1188" t="str">
        <f t="shared" si="58"/>
        <v>28.5471655</v>
      </c>
      <c r="H1188" t="str">
        <f t="shared" si="59"/>
        <v>0.2</v>
      </c>
    </row>
    <row r="1189" spans="1:8" x14ac:dyDescent="0.15">
      <c r="A1189" t="s">
        <v>2681</v>
      </c>
      <c r="B1189" t="s">
        <v>2682</v>
      </c>
      <c r="C1189" t="s">
        <v>2683</v>
      </c>
      <c r="D1189" t="s">
        <v>116</v>
      </c>
      <c r="F1189" t="str">
        <f t="shared" si="57"/>
        <v>121.28328083333334</v>
      </c>
      <c r="G1189" t="str">
        <f t="shared" si="58"/>
        <v>28.547165</v>
      </c>
      <c r="H1189" t="str">
        <f t="shared" si="59"/>
        <v>0.2</v>
      </c>
    </row>
    <row r="1190" spans="1:8" x14ac:dyDescent="0.15">
      <c r="A1190" t="s">
        <v>2684</v>
      </c>
      <c r="B1190" t="s">
        <v>2685</v>
      </c>
      <c r="C1190" t="s">
        <v>2686</v>
      </c>
      <c r="D1190" t="s">
        <v>116</v>
      </c>
      <c r="F1190" t="str">
        <f t="shared" si="57"/>
        <v>121.28328883333333</v>
      </c>
      <c r="G1190" t="str">
        <f t="shared" si="58"/>
        <v>28.547163833333332</v>
      </c>
      <c r="H1190" t="str">
        <f t="shared" si="59"/>
        <v>0.2</v>
      </c>
    </row>
    <row r="1191" spans="1:8" x14ac:dyDescent="0.15">
      <c r="A1191" t="s">
        <v>2687</v>
      </c>
      <c r="B1191" t="s">
        <v>2688</v>
      </c>
      <c r="C1191" t="s">
        <v>2547</v>
      </c>
      <c r="D1191" t="s">
        <v>116</v>
      </c>
      <c r="F1191" t="str">
        <f t="shared" si="57"/>
        <v>121.2832965</v>
      </c>
      <c r="G1191" t="str">
        <f t="shared" si="58"/>
        <v>28.547162833333335</v>
      </c>
      <c r="H1191" t="str">
        <f t="shared" si="59"/>
        <v>0.2</v>
      </c>
    </row>
    <row r="1192" spans="1:8" x14ac:dyDescent="0.15">
      <c r="A1192" t="s">
        <v>2689</v>
      </c>
      <c r="B1192" t="s">
        <v>2690</v>
      </c>
      <c r="C1192" t="s">
        <v>2691</v>
      </c>
      <c r="D1192" t="s">
        <v>116</v>
      </c>
      <c r="F1192" t="str">
        <f t="shared" si="57"/>
        <v>121.28330416666667</v>
      </c>
      <c r="G1192" t="str">
        <f t="shared" si="58"/>
        <v>28.547162166666666</v>
      </c>
      <c r="H1192" t="str">
        <f t="shared" si="59"/>
        <v>0.2</v>
      </c>
    </row>
    <row r="1193" spans="1:8" x14ac:dyDescent="0.15">
      <c r="A1193" t="s">
        <v>2692</v>
      </c>
      <c r="B1193" t="s">
        <v>1907</v>
      </c>
      <c r="C1193" t="s">
        <v>2544</v>
      </c>
      <c r="D1193" t="s">
        <v>116</v>
      </c>
      <c r="F1193" t="str">
        <f t="shared" si="57"/>
        <v>121.2833115</v>
      </c>
      <c r="G1193" t="str">
        <f t="shared" si="58"/>
        <v>28.547161333333335</v>
      </c>
      <c r="H1193" t="str">
        <f t="shared" si="59"/>
        <v>0.2</v>
      </c>
    </row>
    <row r="1194" spans="1:8" x14ac:dyDescent="0.15">
      <c r="A1194" t="s">
        <v>2693</v>
      </c>
      <c r="B1194" t="s">
        <v>2694</v>
      </c>
      <c r="C1194" t="s">
        <v>2695</v>
      </c>
      <c r="D1194" t="s">
        <v>116</v>
      </c>
      <c r="F1194" t="str">
        <f t="shared" si="57"/>
        <v>121.283319</v>
      </c>
      <c r="G1194" t="str">
        <f t="shared" si="58"/>
        <v>28.547160833333333</v>
      </c>
      <c r="H1194" t="str">
        <f t="shared" si="59"/>
        <v>0.2</v>
      </c>
    </row>
    <row r="1195" spans="1:8" x14ac:dyDescent="0.15">
      <c r="A1195" t="s">
        <v>2696</v>
      </c>
      <c r="B1195" t="s">
        <v>2697</v>
      </c>
      <c r="C1195" t="s">
        <v>2698</v>
      </c>
      <c r="D1195" t="s">
        <v>116</v>
      </c>
      <c r="F1195" t="str">
        <f t="shared" si="57"/>
        <v>121.28332716666667</v>
      </c>
      <c r="G1195" t="str">
        <f t="shared" si="58"/>
        <v>28.54716</v>
      </c>
      <c r="H1195" t="str">
        <f t="shared" si="59"/>
        <v>0.2</v>
      </c>
    </row>
    <row r="1196" spans="1:8" x14ac:dyDescent="0.15">
      <c r="A1196" t="s">
        <v>2699</v>
      </c>
      <c r="B1196" t="s">
        <v>2700</v>
      </c>
      <c r="C1196" t="s">
        <v>2701</v>
      </c>
      <c r="D1196" t="s">
        <v>97</v>
      </c>
      <c r="F1196" t="str">
        <f t="shared" si="57"/>
        <v>121.28333166666667</v>
      </c>
      <c r="G1196" t="str">
        <f t="shared" si="58"/>
        <v>28.547159333333333</v>
      </c>
      <c r="H1196" t="str">
        <f t="shared" si="59"/>
        <v>0.1</v>
      </c>
    </row>
    <row r="1197" spans="1:8" x14ac:dyDescent="0.15">
      <c r="A1197" t="s">
        <v>2702</v>
      </c>
      <c r="B1197" t="s">
        <v>2703</v>
      </c>
      <c r="C1197" t="s">
        <v>2532</v>
      </c>
      <c r="D1197" t="s">
        <v>3</v>
      </c>
      <c r="F1197" t="str">
        <f t="shared" si="57"/>
        <v>121.28333716666667</v>
      </c>
      <c r="G1197" t="str">
        <f t="shared" si="58"/>
        <v>28.547158666666668</v>
      </c>
      <c r="H1197" t="str">
        <f t="shared" si="59"/>
        <v>0.0</v>
      </c>
    </row>
    <row r="1198" spans="1:8" x14ac:dyDescent="0.15">
      <c r="A1198" t="s">
        <v>2704</v>
      </c>
      <c r="B1198" t="s">
        <v>1357</v>
      </c>
      <c r="C1198" t="s">
        <v>2705</v>
      </c>
      <c r="D1198" t="s">
        <v>97</v>
      </c>
      <c r="F1198" t="str">
        <f t="shared" si="57"/>
        <v>121.2833425</v>
      </c>
      <c r="G1198" t="str">
        <f t="shared" si="58"/>
        <v>28.547158166666666</v>
      </c>
      <c r="H1198" t="str">
        <f t="shared" si="59"/>
        <v>0.1</v>
      </c>
    </row>
    <row r="1199" spans="1:8" x14ac:dyDescent="0.15">
      <c r="A1199" t="s">
        <v>2706</v>
      </c>
      <c r="B1199" t="s">
        <v>2707</v>
      </c>
      <c r="C1199" t="s">
        <v>2708</v>
      </c>
      <c r="D1199" t="s">
        <v>116</v>
      </c>
      <c r="F1199" t="str">
        <f t="shared" si="57"/>
        <v>121.28334933333333</v>
      </c>
      <c r="G1199" t="str">
        <f t="shared" si="58"/>
        <v>28.5471575</v>
      </c>
      <c r="H1199" t="str">
        <f t="shared" si="59"/>
        <v>0.2</v>
      </c>
    </row>
    <row r="1200" spans="1:8" x14ac:dyDescent="0.15">
      <c r="A1200" t="s">
        <v>2709</v>
      </c>
      <c r="B1200" t="s">
        <v>2312</v>
      </c>
      <c r="C1200" t="s">
        <v>2710</v>
      </c>
      <c r="D1200" t="s">
        <v>116</v>
      </c>
      <c r="F1200" t="str">
        <f t="shared" si="57"/>
        <v>121.283356</v>
      </c>
      <c r="G1200" t="str">
        <f t="shared" si="58"/>
        <v>28.547156166666667</v>
      </c>
      <c r="H1200" t="str">
        <f t="shared" si="59"/>
        <v>0.2</v>
      </c>
    </row>
    <row r="1201" spans="1:8" x14ac:dyDescent="0.15">
      <c r="A1201" t="s">
        <v>2711</v>
      </c>
      <c r="B1201" t="s">
        <v>2473</v>
      </c>
      <c r="C1201" t="s">
        <v>2712</v>
      </c>
      <c r="D1201" t="s">
        <v>116</v>
      </c>
      <c r="F1201" t="str">
        <f t="shared" si="57"/>
        <v>121.283377</v>
      </c>
      <c r="G1201" t="str">
        <f t="shared" si="58"/>
        <v>28.547153666666667</v>
      </c>
      <c r="H1201" t="str">
        <f t="shared" si="59"/>
        <v>0.2</v>
      </c>
    </row>
    <row r="1202" spans="1:8" x14ac:dyDescent="0.15">
      <c r="A1202" t="s">
        <v>2713</v>
      </c>
      <c r="B1202" t="s">
        <v>857</v>
      </c>
      <c r="C1202" t="s">
        <v>2714</v>
      </c>
      <c r="D1202" t="s">
        <v>116</v>
      </c>
      <c r="F1202" t="str">
        <f t="shared" si="57"/>
        <v>121.283384</v>
      </c>
      <c r="G1202" t="str">
        <f t="shared" si="58"/>
        <v>28.547152333333333</v>
      </c>
      <c r="H1202" t="str">
        <f t="shared" si="59"/>
        <v>0.2</v>
      </c>
    </row>
    <row r="1203" spans="1:8" x14ac:dyDescent="0.15">
      <c r="A1203" t="s">
        <v>2715</v>
      </c>
      <c r="B1203" t="s">
        <v>2716</v>
      </c>
      <c r="C1203" t="s">
        <v>2717</v>
      </c>
      <c r="D1203" t="s">
        <v>116</v>
      </c>
      <c r="F1203" t="str">
        <f t="shared" si="57"/>
        <v>121.28339033333333</v>
      </c>
      <c r="G1203" t="str">
        <f t="shared" si="58"/>
        <v>28.547151833333334</v>
      </c>
      <c r="H1203" t="str">
        <f t="shared" si="59"/>
        <v>0.2</v>
      </c>
    </row>
    <row r="1204" spans="1:8" x14ac:dyDescent="0.15">
      <c r="A1204" t="s">
        <v>2718</v>
      </c>
      <c r="B1204" t="s">
        <v>2719</v>
      </c>
      <c r="C1204" t="s">
        <v>2720</v>
      </c>
      <c r="D1204" t="s">
        <v>116</v>
      </c>
      <c r="F1204" t="str">
        <f t="shared" si="57"/>
        <v>121.283404</v>
      </c>
      <c r="G1204" t="str">
        <f t="shared" si="58"/>
        <v>28.547149833333332</v>
      </c>
      <c r="H1204" t="str">
        <f t="shared" si="59"/>
        <v>0.2</v>
      </c>
    </row>
    <row r="1205" spans="1:8" x14ac:dyDescent="0.15">
      <c r="A1205" t="s">
        <v>2721</v>
      </c>
      <c r="B1205" t="s">
        <v>2722</v>
      </c>
      <c r="C1205" t="s">
        <v>2723</v>
      </c>
      <c r="D1205" t="s">
        <v>116</v>
      </c>
      <c r="F1205" t="str">
        <f t="shared" si="57"/>
        <v>121.283411</v>
      </c>
      <c r="G1205" t="str">
        <f t="shared" si="58"/>
        <v>28.547148833333335</v>
      </c>
      <c r="H1205" t="str">
        <f t="shared" si="59"/>
        <v>0.2</v>
      </c>
    </row>
    <row r="1206" spans="1:8" x14ac:dyDescent="0.15">
      <c r="A1206" t="s">
        <v>2724</v>
      </c>
      <c r="B1206" t="s">
        <v>2725</v>
      </c>
      <c r="C1206" t="s">
        <v>334</v>
      </c>
      <c r="D1206" t="s">
        <v>116</v>
      </c>
      <c r="F1206" t="str">
        <f t="shared" si="57"/>
        <v>121.28341833333333</v>
      </c>
      <c r="G1206" t="str">
        <f t="shared" si="58"/>
        <v>28.547148333333332</v>
      </c>
      <c r="H1206" t="str">
        <f t="shared" si="59"/>
        <v>0.2</v>
      </c>
    </row>
    <row r="1207" spans="1:8" x14ac:dyDescent="0.15">
      <c r="A1207" t="s">
        <v>2726</v>
      </c>
      <c r="B1207" t="s">
        <v>2727</v>
      </c>
      <c r="C1207" t="s">
        <v>2728</v>
      </c>
      <c r="D1207" t="s">
        <v>116</v>
      </c>
      <c r="F1207" t="str">
        <f t="shared" si="57"/>
        <v>121.28342466666666</v>
      </c>
      <c r="G1207" t="str">
        <f t="shared" si="58"/>
        <v>28.5471475</v>
      </c>
      <c r="H1207" t="str">
        <f t="shared" si="59"/>
        <v>0.2</v>
      </c>
    </row>
    <row r="1208" spans="1:8" x14ac:dyDescent="0.15">
      <c r="A1208" t="s">
        <v>2729</v>
      </c>
      <c r="B1208" t="s">
        <v>1320</v>
      </c>
      <c r="C1208" t="s">
        <v>2730</v>
      </c>
      <c r="D1208" t="s">
        <v>116</v>
      </c>
      <c r="F1208" t="str">
        <f t="shared" si="57"/>
        <v>121.2834455</v>
      </c>
      <c r="G1208" t="str">
        <f t="shared" si="58"/>
        <v>28.547145666666665</v>
      </c>
      <c r="H1208" t="str">
        <f t="shared" si="59"/>
        <v>0.2</v>
      </c>
    </row>
    <row r="1209" spans="1:8" x14ac:dyDescent="0.15">
      <c r="A1209" t="s">
        <v>2731</v>
      </c>
      <c r="B1209" t="s">
        <v>2732</v>
      </c>
      <c r="C1209" t="s">
        <v>2733</v>
      </c>
      <c r="D1209" t="s">
        <v>116</v>
      </c>
      <c r="F1209" t="str">
        <f t="shared" si="57"/>
        <v>121.28345266666666</v>
      </c>
      <c r="G1209" t="str">
        <f t="shared" si="58"/>
        <v>28.5471445</v>
      </c>
      <c r="H1209" t="str">
        <f t="shared" si="59"/>
        <v>0.2</v>
      </c>
    </row>
    <row r="1210" spans="1:8" x14ac:dyDescent="0.15">
      <c r="A1210" t="s">
        <v>2734</v>
      </c>
      <c r="B1210" t="s">
        <v>2735</v>
      </c>
      <c r="C1210" t="s">
        <v>2736</v>
      </c>
      <c r="D1210" t="s">
        <v>116</v>
      </c>
      <c r="F1210" t="str">
        <f t="shared" si="57"/>
        <v>121.28345866666666</v>
      </c>
      <c r="G1210" t="str">
        <f t="shared" si="58"/>
        <v>28.547143333333334</v>
      </c>
      <c r="H1210" t="str">
        <f t="shared" si="59"/>
        <v>0.2</v>
      </c>
    </row>
    <row r="1211" spans="1:8" x14ac:dyDescent="0.15">
      <c r="A1211" t="s">
        <v>2737</v>
      </c>
      <c r="B1211" t="s">
        <v>922</v>
      </c>
      <c r="C1211" t="s">
        <v>2738</v>
      </c>
      <c r="D1211" t="s">
        <v>116</v>
      </c>
      <c r="F1211" t="str">
        <f t="shared" si="57"/>
        <v>121.28347133333334</v>
      </c>
      <c r="G1211" t="str">
        <f t="shared" si="58"/>
        <v>28.547141</v>
      </c>
      <c r="H1211" t="str">
        <f t="shared" si="59"/>
        <v>0.2</v>
      </c>
    </row>
    <row r="1212" spans="1:8" x14ac:dyDescent="0.15">
      <c r="A1212" t="s">
        <v>2739</v>
      </c>
      <c r="B1212" t="s">
        <v>2740</v>
      </c>
      <c r="C1212" t="s">
        <v>2741</v>
      </c>
      <c r="D1212" t="s">
        <v>116</v>
      </c>
      <c r="F1212" t="str">
        <f t="shared" si="57"/>
        <v>121.283477</v>
      </c>
      <c r="G1212" t="str">
        <f t="shared" si="58"/>
        <v>28.547140333333335</v>
      </c>
      <c r="H1212" t="str">
        <f t="shared" si="59"/>
        <v>0.2</v>
      </c>
    </row>
    <row r="1213" spans="1:8" x14ac:dyDescent="0.15">
      <c r="A1213" t="s">
        <v>2742</v>
      </c>
      <c r="B1213" t="s">
        <v>631</v>
      </c>
      <c r="C1213" t="s">
        <v>2743</v>
      </c>
      <c r="D1213" t="s">
        <v>97</v>
      </c>
      <c r="F1213" t="str">
        <f t="shared" si="57"/>
        <v>121.28348266666667</v>
      </c>
      <c r="G1213" t="str">
        <f t="shared" si="58"/>
        <v>28.5471395</v>
      </c>
      <c r="H1213" t="str">
        <f t="shared" si="59"/>
        <v>0.1</v>
      </c>
    </row>
    <row r="1214" spans="1:8" x14ac:dyDescent="0.15">
      <c r="A1214" t="s">
        <v>2744</v>
      </c>
      <c r="B1214" t="s">
        <v>2503</v>
      </c>
      <c r="C1214" t="s">
        <v>2745</v>
      </c>
      <c r="D1214" t="s">
        <v>97</v>
      </c>
      <c r="F1214" t="str">
        <f t="shared" si="57"/>
        <v>121.283488</v>
      </c>
      <c r="G1214" t="str">
        <f t="shared" si="58"/>
        <v>28.547138166666667</v>
      </c>
      <c r="H1214" t="str">
        <f t="shared" si="59"/>
        <v>0.1</v>
      </c>
    </row>
    <row r="1215" spans="1:8" x14ac:dyDescent="0.15">
      <c r="A1215" t="s">
        <v>2746</v>
      </c>
      <c r="B1215" t="s">
        <v>910</v>
      </c>
      <c r="C1215" t="s">
        <v>2747</v>
      </c>
      <c r="D1215" t="s">
        <v>116</v>
      </c>
      <c r="F1215" t="str">
        <f t="shared" si="57"/>
        <v>121.28349</v>
      </c>
      <c r="G1215" t="str">
        <f t="shared" si="58"/>
        <v>28.547127166666666</v>
      </c>
      <c r="H1215" t="str">
        <f t="shared" si="59"/>
        <v>0.2</v>
      </c>
    </row>
    <row r="1216" spans="1:8" x14ac:dyDescent="0.15">
      <c r="A1216" t="s">
        <v>2748</v>
      </c>
      <c r="B1216" t="s">
        <v>2749</v>
      </c>
      <c r="C1216" t="s">
        <v>2750</v>
      </c>
      <c r="D1216" t="s">
        <v>116</v>
      </c>
      <c r="F1216" t="str">
        <f t="shared" si="57"/>
        <v>121.28348583333333</v>
      </c>
      <c r="G1216" t="str">
        <f t="shared" si="58"/>
        <v>28.547120833333334</v>
      </c>
      <c r="H1216" t="str">
        <f t="shared" si="59"/>
        <v>0.2</v>
      </c>
    </row>
    <row r="1217" spans="1:8" x14ac:dyDescent="0.15">
      <c r="A1217" t="s">
        <v>2751</v>
      </c>
      <c r="B1217" t="s">
        <v>2752</v>
      </c>
      <c r="C1217" t="s">
        <v>2753</v>
      </c>
      <c r="D1217" t="s">
        <v>116</v>
      </c>
      <c r="F1217" t="str">
        <f t="shared" si="57"/>
        <v>121.2834805</v>
      </c>
      <c r="G1217" t="str">
        <f t="shared" si="58"/>
        <v>28.547116166666665</v>
      </c>
      <c r="H1217" t="str">
        <f t="shared" si="59"/>
        <v>0.2</v>
      </c>
    </row>
    <row r="1218" spans="1:8" x14ac:dyDescent="0.15">
      <c r="A1218" t="s">
        <v>2754</v>
      </c>
      <c r="B1218" t="s">
        <v>2755</v>
      </c>
      <c r="C1218" t="s">
        <v>2756</v>
      </c>
      <c r="D1218" t="s">
        <v>116</v>
      </c>
      <c r="F1218" t="str">
        <f t="shared" si="57"/>
        <v>121.28347466666666</v>
      </c>
      <c r="G1218" t="str">
        <f t="shared" si="58"/>
        <v>28.547112833333333</v>
      </c>
      <c r="H1218" t="str">
        <f t="shared" si="59"/>
        <v>0.2</v>
      </c>
    </row>
    <row r="1219" spans="1:8" x14ac:dyDescent="0.15">
      <c r="A1219" t="s">
        <v>2757</v>
      </c>
      <c r="B1219" t="s">
        <v>2758</v>
      </c>
      <c r="C1219" t="s">
        <v>2759</v>
      </c>
      <c r="D1219" t="s">
        <v>159</v>
      </c>
      <c r="F1219" t="str">
        <f t="shared" si="57"/>
        <v>121.28346383333333</v>
      </c>
      <c r="G1219" t="str">
        <f t="shared" si="58"/>
        <v>28.547099666666668</v>
      </c>
      <c r="H1219" t="str">
        <f t="shared" si="59"/>
        <v>0.3</v>
      </c>
    </row>
    <row r="1220" spans="1:8" x14ac:dyDescent="0.15">
      <c r="A1220" t="s">
        <v>2760</v>
      </c>
      <c r="B1220" t="s">
        <v>2761</v>
      </c>
      <c r="C1220" t="s">
        <v>2762</v>
      </c>
      <c r="D1220" t="s">
        <v>159</v>
      </c>
      <c r="F1220" t="str">
        <f t="shared" si="57"/>
        <v>121.28345916666666</v>
      </c>
      <c r="G1220" t="str">
        <f t="shared" si="58"/>
        <v>28.547093</v>
      </c>
      <c r="H1220" t="str">
        <f t="shared" si="59"/>
        <v>0.3</v>
      </c>
    </row>
    <row r="1221" spans="1:8" x14ac:dyDescent="0.15">
      <c r="A1221" t="s">
        <v>2763</v>
      </c>
      <c r="B1221" t="s">
        <v>2764</v>
      </c>
      <c r="C1221" t="s">
        <v>2765</v>
      </c>
      <c r="D1221" t="s">
        <v>159</v>
      </c>
      <c r="F1221" t="str">
        <f t="shared" si="57"/>
        <v>121.28345333333333</v>
      </c>
      <c r="G1221" t="str">
        <f t="shared" si="58"/>
        <v>28.547085166666665</v>
      </c>
      <c r="H1221" t="str">
        <f t="shared" si="59"/>
        <v>0.3</v>
      </c>
    </row>
    <row r="1222" spans="1:8" x14ac:dyDescent="0.15">
      <c r="A1222" t="s">
        <v>2766</v>
      </c>
      <c r="B1222" t="s">
        <v>2767</v>
      </c>
      <c r="C1222" t="s">
        <v>2768</v>
      </c>
      <c r="D1222" t="s">
        <v>116</v>
      </c>
      <c r="F1222" t="str">
        <f t="shared" si="57"/>
        <v>121.283448</v>
      </c>
      <c r="G1222" t="str">
        <f t="shared" si="58"/>
        <v>28.547081333333335</v>
      </c>
      <c r="H1222" t="str">
        <f t="shared" si="59"/>
        <v>0.2</v>
      </c>
    </row>
    <row r="1223" spans="1:8" x14ac:dyDescent="0.15">
      <c r="A1223" t="s">
        <v>2769</v>
      </c>
      <c r="B1223" t="s">
        <v>2197</v>
      </c>
      <c r="C1223" t="s">
        <v>2770</v>
      </c>
      <c r="D1223" t="s">
        <v>159</v>
      </c>
      <c r="F1223" t="str">
        <f t="shared" si="57"/>
        <v>121.2834385</v>
      </c>
      <c r="G1223" t="str">
        <f t="shared" si="58"/>
        <v>28.547077333333334</v>
      </c>
      <c r="H1223" t="str">
        <f t="shared" si="59"/>
        <v>0.3</v>
      </c>
    </row>
    <row r="1224" spans="1:8" x14ac:dyDescent="0.15">
      <c r="A1224" t="s">
        <v>2771</v>
      </c>
      <c r="B1224" t="s">
        <v>2772</v>
      </c>
      <c r="C1224" t="s">
        <v>2773</v>
      </c>
      <c r="D1224" t="s">
        <v>159</v>
      </c>
      <c r="F1224" t="str">
        <f t="shared" si="57"/>
        <v>121.28342916666666</v>
      </c>
      <c r="G1224" t="str">
        <f t="shared" si="58"/>
        <v>28.547075</v>
      </c>
      <c r="H1224" t="str">
        <f t="shared" si="59"/>
        <v>0.3</v>
      </c>
    </row>
    <row r="1225" spans="1:8" x14ac:dyDescent="0.15">
      <c r="A1225" t="s">
        <v>2774</v>
      </c>
      <c r="B1225" t="s">
        <v>2294</v>
      </c>
      <c r="C1225" t="s">
        <v>2775</v>
      </c>
      <c r="D1225" t="s">
        <v>313</v>
      </c>
      <c r="F1225" t="str">
        <f t="shared" si="57"/>
        <v>121.28341716666667</v>
      </c>
      <c r="G1225" t="str">
        <f t="shared" si="58"/>
        <v>28.5470745</v>
      </c>
      <c r="H1225" t="str">
        <f t="shared" si="59"/>
        <v>0.4</v>
      </c>
    </row>
    <row r="1226" spans="1:8" x14ac:dyDescent="0.15">
      <c r="A1226" t="s">
        <v>2776</v>
      </c>
      <c r="B1226" t="s">
        <v>2777</v>
      </c>
      <c r="C1226" t="s">
        <v>2778</v>
      </c>
      <c r="D1226" t="s">
        <v>313</v>
      </c>
      <c r="F1226" t="str">
        <f t="shared" si="57"/>
        <v>121.283405</v>
      </c>
      <c r="G1226" t="str">
        <f t="shared" si="58"/>
        <v>28.547075333333332</v>
      </c>
      <c r="H1226" t="str">
        <f t="shared" si="59"/>
        <v>0.4</v>
      </c>
    </row>
    <row r="1227" spans="1:8" x14ac:dyDescent="0.15">
      <c r="A1227" t="s">
        <v>2779</v>
      </c>
      <c r="B1227" t="s">
        <v>2780</v>
      </c>
      <c r="C1227" t="s">
        <v>2781</v>
      </c>
      <c r="D1227" t="s">
        <v>313</v>
      </c>
      <c r="F1227" t="str">
        <f t="shared" ref="F1227:F1290" si="60">RIGHT(B1227, LEN(B1227)-2)</f>
        <v>121.283394</v>
      </c>
      <c r="G1227" t="str">
        <f t="shared" ref="G1227:G1290" si="61">RIGHT(C1227, LEN(C1227)-2)</f>
        <v>28.547077</v>
      </c>
      <c r="H1227" t="str">
        <f t="shared" ref="H1227:H1290" si="62">RIGHT(D1227, LEN(D1227)-6)</f>
        <v>0.4</v>
      </c>
    </row>
    <row r="1228" spans="1:8" x14ac:dyDescent="0.15">
      <c r="A1228" t="s">
        <v>2782</v>
      </c>
      <c r="B1228" t="s">
        <v>2783</v>
      </c>
      <c r="C1228" t="s">
        <v>2784</v>
      </c>
      <c r="D1228" t="s">
        <v>313</v>
      </c>
      <c r="F1228" t="str">
        <f t="shared" si="60"/>
        <v>121.2833585</v>
      </c>
      <c r="G1228" t="str">
        <f t="shared" si="61"/>
        <v>28.547081666666667</v>
      </c>
      <c r="H1228" t="str">
        <f t="shared" si="62"/>
        <v>0.4</v>
      </c>
    </row>
    <row r="1229" spans="1:8" x14ac:dyDescent="0.15">
      <c r="A1229" t="s">
        <v>2785</v>
      </c>
      <c r="B1229" t="s">
        <v>1580</v>
      </c>
      <c r="C1229" t="s">
        <v>2786</v>
      </c>
      <c r="D1229" t="s">
        <v>159</v>
      </c>
      <c r="F1229" t="str">
        <f t="shared" si="60"/>
        <v>121.2833475</v>
      </c>
      <c r="G1229" t="str">
        <f t="shared" si="61"/>
        <v>28.547083</v>
      </c>
      <c r="H1229" t="str">
        <f t="shared" si="62"/>
        <v>0.3</v>
      </c>
    </row>
    <row r="1230" spans="1:8" x14ac:dyDescent="0.15">
      <c r="A1230" t="s">
        <v>2787</v>
      </c>
      <c r="B1230" t="s">
        <v>2788</v>
      </c>
      <c r="C1230" t="s">
        <v>2789</v>
      </c>
      <c r="D1230" t="s">
        <v>159</v>
      </c>
      <c r="F1230" t="str">
        <f t="shared" si="60"/>
        <v>121.28333616666667</v>
      </c>
      <c r="G1230" t="str">
        <f t="shared" si="61"/>
        <v>28.547083833333332</v>
      </c>
      <c r="H1230" t="str">
        <f t="shared" si="62"/>
        <v>0.3</v>
      </c>
    </row>
    <row r="1231" spans="1:8" x14ac:dyDescent="0.15">
      <c r="A1231" t="s">
        <v>2790</v>
      </c>
      <c r="B1231" t="s">
        <v>2791</v>
      </c>
      <c r="C1231" t="s">
        <v>2792</v>
      </c>
      <c r="D1231" t="s">
        <v>313</v>
      </c>
      <c r="F1231" t="str">
        <f t="shared" si="60"/>
        <v>121.28330016666666</v>
      </c>
      <c r="G1231" t="str">
        <f t="shared" si="61"/>
        <v>28.547086333333333</v>
      </c>
      <c r="H1231" t="str">
        <f t="shared" si="62"/>
        <v>0.4</v>
      </c>
    </row>
    <row r="1232" spans="1:8" x14ac:dyDescent="0.15">
      <c r="A1232" t="s">
        <v>2793</v>
      </c>
      <c r="B1232" t="s">
        <v>2794</v>
      </c>
      <c r="C1232" t="s">
        <v>2795</v>
      </c>
      <c r="D1232" t="s">
        <v>313</v>
      </c>
      <c r="F1232" t="str">
        <f t="shared" si="60"/>
        <v>121.28328833333333</v>
      </c>
      <c r="G1232" t="str">
        <f t="shared" si="61"/>
        <v>28.547086833333335</v>
      </c>
      <c r="H1232" t="str">
        <f t="shared" si="62"/>
        <v>0.4</v>
      </c>
    </row>
    <row r="1233" spans="1:8" x14ac:dyDescent="0.15">
      <c r="A1233" t="s">
        <v>2796</v>
      </c>
      <c r="B1233" t="s">
        <v>2797</v>
      </c>
      <c r="C1233" t="s">
        <v>2798</v>
      </c>
      <c r="D1233" t="s">
        <v>159</v>
      </c>
      <c r="F1233" t="str">
        <f t="shared" si="60"/>
        <v>121.28327716666666</v>
      </c>
      <c r="G1233" t="str">
        <f t="shared" si="61"/>
        <v>28.547087666666666</v>
      </c>
      <c r="H1233" t="str">
        <f t="shared" si="62"/>
        <v>0.3</v>
      </c>
    </row>
    <row r="1234" spans="1:8" x14ac:dyDescent="0.15">
      <c r="A1234" t="s">
        <v>2799</v>
      </c>
      <c r="B1234" t="s">
        <v>2800</v>
      </c>
      <c r="C1234" t="s">
        <v>2801</v>
      </c>
      <c r="D1234" t="s">
        <v>313</v>
      </c>
      <c r="F1234" t="str">
        <f t="shared" si="60"/>
        <v>121.2832545</v>
      </c>
      <c r="G1234" t="str">
        <f t="shared" si="61"/>
        <v>28.547089166666666</v>
      </c>
      <c r="H1234" t="str">
        <f t="shared" si="62"/>
        <v>0.4</v>
      </c>
    </row>
    <row r="1235" spans="1:8" x14ac:dyDescent="0.15">
      <c r="A1235" t="s">
        <v>2802</v>
      </c>
      <c r="B1235" t="s">
        <v>2803</v>
      </c>
      <c r="C1235" t="s">
        <v>2804</v>
      </c>
      <c r="D1235" t="s">
        <v>313</v>
      </c>
      <c r="F1235" t="str">
        <f t="shared" si="60"/>
        <v>121.28324183333334</v>
      </c>
      <c r="G1235" t="str">
        <f t="shared" si="61"/>
        <v>28.547091</v>
      </c>
      <c r="H1235" t="str">
        <f t="shared" si="62"/>
        <v>0.4</v>
      </c>
    </row>
    <row r="1236" spans="1:8" x14ac:dyDescent="0.15">
      <c r="A1236" t="s">
        <v>2805</v>
      </c>
      <c r="B1236" t="s">
        <v>2806</v>
      </c>
      <c r="C1236" t="s">
        <v>2807</v>
      </c>
      <c r="D1236" t="s">
        <v>313</v>
      </c>
      <c r="F1236" t="str">
        <f t="shared" si="60"/>
        <v>121.28323083333333</v>
      </c>
      <c r="G1236" t="str">
        <f t="shared" si="61"/>
        <v>28.547092666666668</v>
      </c>
      <c r="H1236" t="str">
        <f t="shared" si="62"/>
        <v>0.4</v>
      </c>
    </row>
    <row r="1237" spans="1:8" x14ac:dyDescent="0.15">
      <c r="A1237" t="s">
        <v>2808</v>
      </c>
      <c r="B1237" t="s">
        <v>1525</v>
      </c>
      <c r="C1237" t="s">
        <v>2809</v>
      </c>
      <c r="D1237" t="s">
        <v>313</v>
      </c>
      <c r="F1237" t="str">
        <f t="shared" si="60"/>
        <v>121.28321966666667</v>
      </c>
      <c r="G1237" t="str">
        <f t="shared" si="61"/>
        <v>28.547094666666666</v>
      </c>
      <c r="H1237" t="str">
        <f t="shared" si="62"/>
        <v>0.4</v>
      </c>
    </row>
    <row r="1238" spans="1:8" x14ac:dyDescent="0.15">
      <c r="A1238" t="s">
        <v>2810</v>
      </c>
      <c r="B1238" t="s">
        <v>2811</v>
      </c>
      <c r="C1238" t="s">
        <v>2812</v>
      </c>
      <c r="D1238" t="s">
        <v>313</v>
      </c>
      <c r="F1238" t="str">
        <f t="shared" si="60"/>
        <v>121.283197</v>
      </c>
      <c r="G1238" t="str">
        <f t="shared" si="61"/>
        <v>28.547099166666666</v>
      </c>
      <c r="H1238" t="str">
        <f t="shared" si="62"/>
        <v>0.4</v>
      </c>
    </row>
    <row r="1239" spans="1:8" x14ac:dyDescent="0.15">
      <c r="A1239" t="s">
        <v>2813</v>
      </c>
      <c r="B1239" t="s">
        <v>2814</v>
      </c>
      <c r="C1239" t="s">
        <v>2815</v>
      </c>
      <c r="D1239" t="s">
        <v>159</v>
      </c>
      <c r="F1239" t="str">
        <f t="shared" si="60"/>
        <v>121.28318566666667</v>
      </c>
      <c r="G1239" t="str">
        <f t="shared" si="61"/>
        <v>28.547101</v>
      </c>
      <c r="H1239" t="str">
        <f t="shared" si="62"/>
        <v>0.3</v>
      </c>
    </row>
    <row r="1240" spans="1:8" x14ac:dyDescent="0.15">
      <c r="A1240" t="s">
        <v>2816</v>
      </c>
      <c r="B1240" t="s">
        <v>2817</v>
      </c>
      <c r="C1240" t="s">
        <v>2818</v>
      </c>
      <c r="D1240" t="s">
        <v>159</v>
      </c>
      <c r="F1240" t="str">
        <f t="shared" si="60"/>
        <v>121.28317483333333</v>
      </c>
      <c r="G1240" t="str">
        <f t="shared" si="61"/>
        <v>28.5471025</v>
      </c>
      <c r="H1240" t="str">
        <f t="shared" si="62"/>
        <v>0.3</v>
      </c>
    </row>
    <row r="1241" spans="1:8" x14ac:dyDescent="0.15">
      <c r="A1241" t="s">
        <v>2819</v>
      </c>
      <c r="B1241" t="s">
        <v>2005</v>
      </c>
      <c r="C1241" t="s">
        <v>2820</v>
      </c>
      <c r="D1241" t="s">
        <v>313</v>
      </c>
      <c r="F1241" t="str">
        <f t="shared" si="60"/>
        <v>121.28316333333333</v>
      </c>
      <c r="G1241" t="str">
        <f t="shared" si="61"/>
        <v>28.547104666666666</v>
      </c>
      <c r="H1241" t="str">
        <f t="shared" si="62"/>
        <v>0.4</v>
      </c>
    </row>
    <row r="1242" spans="1:8" x14ac:dyDescent="0.15">
      <c r="A1242" t="s">
        <v>2821</v>
      </c>
      <c r="B1242" t="s">
        <v>2822</v>
      </c>
      <c r="C1242" t="s">
        <v>2823</v>
      </c>
      <c r="D1242" t="s">
        <v>313</v>
      </c>
      <c r="F1242" t="str">
        <f t="shared" si="60"/>
        <v>121.28314016666667</v>
      </c>
      <c r="G1242" t="str">
        <f t="shared" si="61"/>
        <v>28.547105166666668</v>
      </c>
      <c r="H1242" t="str">
        <f t="shared" si="62"/>
        <v>0.4</v>
      </c>
    </row>
    <row r="1243" spans="1:8" x14ac:dyDescent="0.15">
      <c r="A1243" t="s">
        <v>2824</v>
      </c>
      <c r="B1243" t="s">
        <v>2825</v>
      </c>
      <c r="C1243" t="s">
        <v>2826</v>
      </c>
      <c r="D1243" t="s">
        <v>313</v>
      </c>
      <c r="F1243" t="str">
        <f t="shared" si="60"/>
        <v>121.283129</v>
      </c>
      <c r="G1243" t="str">
        <f t="shared" si="61"/>
        <v>28.547102166666665</v>
      </c>
      <c r="H1243" t="str">
        <f t="shared" si="62"/>
        <v>0.4</v>
      </c>
    </row>
    <row r="1244" spans="1:8" x14ac:dyDescent="0.15">
      <c r="A1244" t="s">
        <v>2827</v>
      </c>
      <c r="B1244" t="s">
        <v>2828</v>
      </c>
      <c r="C1244" t="s">
        <v>2829</v>
      </c>
      <c r="D1244" t="s">
        <v>159</v>
      </c>
      <c r="F1244" t="str">
        <f t="shared" si="60"/>
        <v>121.28312033333333</v>
      </c>
      <c r="G1244" t="str">
        <f t="shared" si="61"/>
        <v>28.547096333333332</v>
      </c>
      <c r="H1244" t="str">
        <f t="shared" si="62"/>
        <v>0.3</v>
      </c>
    </row>
    <row r="1245" spans="1:8" x14ac:dyDescent="0.15">
      <c r="A1245" t="s">
        <v>2830</v>
      </c>
      <c r="B1245" t="s">
        <v>2831</v>
      </c>
      <c r="C1245" t="s">
        <v>2795</v>
      </c>
      <c r="D1245" t="s">
        <v>313</v>
      </c>
      <c r="F1245" t="str">
        <f t="shared" si="60"/>
        <v>121.28311616666667</v>
      </c>
      <c r="G1245" t="str">
        <f t="shared" si="61"/>
        <v>28.547086833333335</v>
      </c>
      <c r="H1245" t="str">
        <f t="shared" si="62"/>
        <v>0.4</v>
      </c>
    </row>
    <row r="1246" spans="1:8" x14ac:dyDescent="0.15">
      <c r="A1246" t="s">
        <v>2832</v>
      </c>
      <c r="B1246" t="s">
        <v>2833</v>
      </c>
      <c r="C1246" t="s">
        <v>2834</v>
      </c>
      <c r="D1246" t="s">
        <v>159</v>
      </c>
      <c r="F1246" t="str">
        <f t="shared" si="60"/>
        <v>121.28311866666667</v>
      </c>
      <c r="G1246" t="str">
        <f t="shared" si="61"/>
        <v>28.547067833333333</v>
      </c>
      <c r="H1246" t="str">
        <f t="shared" si="62"/>
        <v>0.3</v>
      </c>
    </row>
    <row r="1247" spans="1:8" x14ac:dyDescent="0.15">
      <c r="A1247" t="s">
        <v>2835</v>
      </c>
      <c r="B1247" t="s">
        <v>2836</v>
      </c>
      <c r="C1247" t="s">
        <v>2837</v>
      </c>
      <c r="D1247" t="s">
        <v>97</v>
      </c>
      <c r="F1247" t="str">
        <f t="shared" si="60"/>
        <v>121.2831195</v>
      </c>
      <c r="G1247" t="str">
        <f t="shared" si="61"/>
        <v>28.547067666666667</v>
      </c>
      <c r="H1247" t="str">
        <f t="shared" si="62"/>
        <v>0.1</v>
      </c>
    </row>
    <row r="1248" spans="1:8" x14ac:dyDescent="0.15">
      <c r="A1248" t="s">
        <v>2838</v>
      </c>
      <c r="B1248" t="s">
        <v>2839</v>
      </c>
      <c r="C1248" t="s">
        <v>2840</v>
      </c>
      <c r="D1248" t="s">
        <v>2841</v>
      </c>
      <c r="F1248" t="str">
        <f t="shared" si="60"/>
        <v>121.28311733333334</v>
      </c>
      <c r="G1248" t="str">
        <f t="shared" si="61"/>
        <v>28.547053666666667</v>
      </c>
      <c r="H1248" t="str">
        <f t="shared" si="62"/>
        <v>0.5</v>
      </c>
    </row>
    <row r="1249" spans="1:8" x14ac:dyDescent="0.15">
      <c r="A1249" t="s">
        <v>2842</v>
      </c>
      <c r="B1249" t="s">
        <v>2843</v>
      </c>
      <c r="C1249" t="s">
        <v>2844</v>
      </c>
      <c r="D1249" t="s">
        <v>159</v>
      </c>
      <c r="F1249" t="str">
        <f t="shared" si="60"/>
        <v>121.283118</v>
      </c>
      <c r="G1249" t="str">
        <f t="shared" si="61"/>
        <v>28.547044833333334</v>
      </c>
      <c r="H1249" t="str">
        <f t="shared" si="62"/>
        <v>0.3</v>
      </c>
    </row>
    <row r="1250" spans="1:8" x14ac:dyDescent="0.15">
      <c r="A1250" t="s">
        <v>2845</v>
      </c>
      <c r="B1250" t="s">
        <v>2846</v>
      </c>
      <c r="C1250" t="s">
        <v>2847</v>
      </c>
      <c r="D1250" t="s">
        <v>159</v>
      </c>
      <c r="F1250" t="str">
        <f t="shared" si="60"/>
        <v>121.283115</v>
      </c>
      <c r="G1250" t="str">
        <f t="shared" si="61"/>
        <v>28.547027166666666</v>
      </c>
      <c r="H1250" t="str">
        <f t="shared" si="62"/>
        <v>0.3</v>
      </c>
    </row>
    <row r="1251" spans="1:8" x14ac:dyDescent="0.15">
      <c r="A1251" t="s">
        <v>2848</v>
      </c>
      <c r="B1251" t="s">
        <v>2849</v>
      </c>
      <c r="C1251" t="s">
        <v>2850</v>
      </c>
      <c r="D1251" t="s">
        <v>159</v>
      </c>
      <c r="F1251" t="str">
        <f t="shared" si="60"/>
        <v>121.283114</v>
      </c>
      <c r="G1251" t="str">
        <f t="shared" si="61"/>
        <v>28.547018833333333</v>
      </c>
      <c r="H1251" t="str">
        <f t="shared" si="62"/>
        <v>0.3</v>
      </c>
    </row>
    <row r="1252" spans="1:8" x14ac:dyDescent="0.15">
      <c r="A1252" t="s">
        <v>2851</v>
      </c>
      <c r="B1252" t="s">
        <v>2852</v>
      </c>
      <c r="C1252" t="s">
        <v>2853</v>
      </c>
      <c r="D1252" t="s">
        <v>159</v>
      </c>
      <c r="F1252" t="str">
        <f t="shared" si="60"/>
        <v>121.28311283333333</v>
      </c>
      <c r="G1252" t="str">
        <f t="shared" si="61"/>
        <v>28.547010166666666</v>
      </c>
      <c r="H1252" t="str">
        <f t="shared" si="62"/>
        <v>0.3</v>
      </c>
    </row>
    <row r="1253" spans="1:8" x14ac:dyDescent="0.15">
      <c r="A1253" t="s">
        <v>2854</v>
      </c>
      <c r="B1253" t="s">
        <v>2855</v>
      </c>
      <c r="C1253" t="s">
        <v>2856</v>
      </c>
      <c r="D1253" t="s">
        <v>159</v>
      </c>
      <c r="F1253" t="str">
        <f t="shared" si="60"/>
        <v>121.28310866666666</v>
      </c>
      <c r="G1253" t="str">
        <f t="shared" si="61"/>
        <v>28.5469925</v>
      </c>
      <c r="H1253" t="str">
        <f t="shared" si="62"/>
        <v>0.3</v>
      </c>
    </row>
    <row r="1254" spans="1:8" x14ac:dyDescent="0.15">
      <c r="A1254" t="s">
        <v>2857</v>
      </c>
      <c r="B1254" t="s">
        <v>2858</v>
      </c>
      <c r="C1254" t="s">
        <v>2859</v>
      </c>
      <c r="D1254" t="s">
        <v>159</v>
      </c>
      <c r="F1254" t="str">
        <f t="shared" si="60"/>
        <v>121.28310683333333</v>
      </c>
      <c r="G1254" t="str">
        <f t="shared" si="61"/>
        <v>28.546984</v>
      </c>
      <c r="H1254" t="str">
        <f t="shared" si="62"/>
        <v>0.3</v>
      </c>
    </row>
    <row r="1255" spans="1:8" x14ac:dyDescent="0.15">
      <c r="A1255" t="s">
        <v>2860</v>
      </c>
      <c r="B1255" t="s">
        <v>2861</v>
      </c>
      <c r="C1255" t="s">
        <v>2862</v>
      </c>
      <c r="D1255" t="s">
        <v>159</v>
      </c>
      <c r="F1255" t="str">
        <f t="shared" si="60"/>
        <v>121.28310516666667</v>
      </c>
      <c r="G1255" t="str">
        <f t="shared" si="61"/>
        <v>28.54697566666667</v>
      </c>
      <c r="H1255" t="str">
        <f t="shared" si="62"/>
        <v>0.3</v>
      </c>
    </row>
    <row r="1256" spans="1:8" x14ac:dyDescent="0.15">
      <c r="A1256" t="s">
        <v>2863</v>
      </c>
      <c r="B1256" t="s">
        <v>2864</v>
      </c>
      <c r="C1256" t="s">
        <v>2865</v>
      </c>
      <c r="D1256" t="s">
        <v>159</v>
      </c>
      <c r="F1256" t="str">
        <f t="shared" si="60"/>
        <v>121.28310333333333</v>
      </c>
      <c r="G1256" t="str">
        <f t="shared" si="61"/>
        <v>28.5469675</v>
      </c>
      <c r="H1256" t="str">
        <f t="shared" si="62"/>
        <v>0.3</v>
      </c>
    </row>
    <row r="1257" spans="1:8" x14ac:dyDescent="0.15">
      <c r="A1257" t="s">
        <v>2866</v>
      </c>
      <c r="B1257" t="s">
        <v>2867</v>
      </c>
      <c r="C1257" t="s">
        <v>2868</v>
      </c>
      <c r="D1257" t="s">
        <v>159</v>
      </c>
      <c r="F1257" t="str">
        <f t="shared" si="60"/>
        <v>121.28310133333333</v>
      </c>
      <c r="G1257" t="str">
        <f t="shared" si="61"/>
        <v>28.5469595</v>
      </c>
      <c r="H1257" t="str">
        <f t="shared" si="62"/>
        <v>0.3</v>
      </c>
    </row>
    <row r="1258" spans="1:8" x14ac:dyDescent="0.15">
      <c r="A1258" t="s">
        <v>2869</v>
      </c>
      <c r="B1258" t="s">
        <v>2870</v>
      </c>
      <c r="C1258" t="s">
        <v>2871</v>
      </c>
      <c r="D1258" t="s">
        <v>159</v>
      </c>
      <c r="F1258" t="str">
        <f t="shared" si="60"/>
        <v>121.28309916666667</v>
      </c>
      <c r="G1258" t="str">
        <f t="shared" si="61"/>
        <v>28.546950333333335</v>
      </c>
      <c r="H1258" t="str">
        <f t="shared" si="62"/>
        <v>0.3</v>
      </c>
    </row>
    <row r="1259" spans="1:8" x14ac:dyDescent="0.15">
      <c r="A1259" t="s">
        <v>2872</v>
      </c>
      <c r="B1259" t="s">
        <v>2873</v>
      </c>
      <c r="C1259" t="s">
        <v>2874</v>
      </c>
      <c r="D1259" t="s">
        <v>159</v>
      </c>
      <c r="F1259" t="str">
        <f t="shared" si="60"/>
        <v>121.2830975</v>
      </c>
      <c r="G1259" t="str">
        <f t="shared" si="61"/>
        <v>28.5469415</v>
      </c>
      <c r="H1259" t="str">
        <f t="shared" si="62"/>
        <v>0.3</v>
      </c>
    </row>
    <row r="1260" spans="1:8" x14ac:dyDescent="0.15">
      <c r="A1260" t="s">
        <v>2875</v>
      </c>
      <c r="B1260" t="s">
        <v>2876</v>
      </c>
      <c r="C1260" t="s">
        <v>2877</v>
      </c>
      <c r="D1260" t="s">
        <v>159</v>
      </c>
      <c r="F1260" t="str">
        <f t="shared" si="60"/>
        <v>121.28309616666667</v>
      </c>
      <c r="G1260" t="str">
        <f t="shared" si="61"/>
        <v>28.546932166666668</v>
      </c>
      <c r="H1260" t="str">
        <f t="shared" si="62"/>
        <v>0.3</v>
      </c>
    </row>
    <row r="1261" spans="1:8" x14ac:dyDescent="0.15">
      <c r="A1261" t="s">
        <v>2878</v>
      </c>
      <c r="B1261" t="s">
        <v>2879</v>
      </c>
      <c r="C1261" t="s">
        <v>2880</v>
      </c>
      <c r="D1261" t="s">
        <v>159</v>
      </c>
      <c r="F1261" t="str">
        <f t="shared" si="60"/>
        <v>121.2830945</v>
      </c>
      <c r="G1261" t="str">
        <f t="shared" si="61"/>
        <v>28.546922666666667</v>
      </c>
      <c r="H1261" t="str">
        <f t="shared" si="62"/>
        <v>0.3</v>
      </c>
    </row>
    <row r="1262" spans="1:8" x14ac:dyDescent="0.15">
      <c r="A1262" t="s">
        <v>2881</v>
      </c>
      <c r="B1262" t="s">
        <v>2882</v>
      </c>
      <c r="C1262" t="s">
        <v>2883</v>
      </c>
      <c r="D1262" t="s">
        <v>159</v>
      </c>
      <c r="F1262" t="str">
        <f t="shared" si="60"/>
        <v>121.2830905</v>
      </c>
      <c r="G1262" t="str">
        <f t="shared" si="61"/>
        <v>28.546906</v>
      </c>
      <c r="H1262" t="str">
        <f t="shared" si="62"/>
        <v>0.3</v>
      </c>
    </row>
    <row r="1263" spans="1:8" x14ac:dyDescent="0.15">
      <c r="A1263" t="s">
        <v>2884</v>
      </c>
      <c r="B1263" t="s">
        <v>2885</v>
      </c>
      <c r="C1263" t="s">
        <v>2886</v>
      </c>
      <c r="D1263" t="s">
        <v>159</v>
      </c>
      <c r="F1263" t="str">
        <f t="shared" si="60"/>
        <v>121.28308883333334</v>
      </c>
      <c r="G1263" t="str">
        <f t="shared" si="61"/>
        <v>28.546897666666666</v>
      </c>
      <c r="H1263" t="str">
        <f t="shared" si="62"/>
        <v>0.3</v>
      </c>
    </row>
    <row r="1264" spans="1:8" x14ac:dyDescent="0.15">
      <c r="A1264" t="s">
        <v>2887</v>
      </c>
      <c r="B1264" t="s">
        <v>2888</v>
      </c>
      <c r="C1264" t="s">
        <v>2889</v>
      </c>
      <c r="D1264" t="s">
        <v>97</v>
      </c>
      <c r="F1264" t="str">
        <f t="shared" si="60"/>
        <v>121.28308866666667</v>
      </c>
      <c r="G1264" t="str">
        <f t="shared" si="61"/>
        <v>28.546892333333332</v>
      </c>
      <c r="H1264" t="str">
        <f t="shared" si="62"/>
        <v>0.1</v>
      </c>
    </row>
    <row r="1265" spans="1:8" x14ac:dyDescent="0.15">
      <c r="A1265" t="s">
        <v>2890</v>
      </c>
      <c r="B1265" t="s">
        <v>2891</v>
      </c>
      <c r="C1265" t="s">
        <v>2892</v>
      </c>
      <c r="D1265" t="s">
        <v>2841</v>
      </c>
      <c r="F1265" t="str">
        <f t="shared" si="60"/>
        <v>121.28308616666666</v>
      </c>
      <c r="G1265" t="str">
        <f t="shared" si="61"/>
        <v>28.546881166666665</v>
      </c>
      <c r="H1265" t="str">
        <f t="shared" si="62"/>
        <v>0.5</v>
      </c>
    </row>
    <row r="1266" spans="1:8" x14ac:dyDescent="0.15">
      <c r="A1266" t="s">
        <v>2893</v>
      </c>
      <c r="B1266" t="s">
        <v>2894</v>
      </c>
      <c r="C1266" t="s">
        <v>2895</v>
      </c>
      <c r="D1266" t="s">
        <v>159</v>
      </c>
      <c r="F1266" t="str">
        <f t="shared" si="60"/>
        <v>121.28308183333333</v>
      </c>
      <c r="G1266" t="str">
        <f t="shared" si="61"/>
        <v>28.546858333333333</v>
      </c>
      <c r="H1266" t="str">
        <f t="shared" si="62"/>
        <v>0.3</v>
      </c>
    </row>
    <row r="1267" spans="1:8" x14ac:dyDescent="0.15">
      <c r="A1267" t="s">
        <v>2896</v>
      </c>
      <c r="B1267" t="s">
        <v>2897</v>
      </c>
      <c r="C1267" t="s">
        <v>2898</v>
      </c>
      <c r="D1267" t="s">
        <v>313</v>
      </c>
      <c r="F1267" t="str">
        <f t="shared" si="60"/>
        <v>121.28307916666667</v>
      </c>
      <c r="G1267" t="str">
        <f t="shared" si="61"/>
        <v>28.546847666666668</v>
      </c>
      <c r="H1267" t="str">
        <f t="shared" si="62"/>
        <v>0.4</v>
      </c>
    </row>
    <row r="1268" spans="1:8" x14ac:dyDescent="0.15">
      <c r="A1268" t="s">
        <v>2899</v>
      </c>
      <c r="B1268" t="s">
        <v>2900</v>
      </c>
      <c r="C1268" t="s">
        <v>192</v>
      </c>
      <c r="D1268" t="s">
        <v>313</v>
      </c>
      <c r="F1268" t="str">
        <f t="shared" si="60"/>
        <v>121.28307716666667</v>
      </c>
      <c r="G1268" t="str">
        <f t="shared" si="61"/>
        <v>28.546837666666665</v>
      </c>
      <c r="H1268" t="str">
        <f t="shared" si="62"/>
        <v>0.4</v>
      </c>
    </row>
    <row r="1269" spans="1:8" x14ac:dyDescent="0.15">
      <c r="A1269" t="s">
        <v>2901</v>
      </c>
      <c r="B1269" t="s">
        <v>2902</v>
      </c>
      <c r="C1269" t="s">
        <v>2903</v>
      </c>
      <c r="D1269" t="s">
        <v>313</v>
      </c>
      <c r="F1269" t="str">
        <f t="shared" si="60"/>
        <v>121.28307233333334</v>
      </c>
      <c r="G1269" t="str">
        <f t="shared" si="61"/>
        <v>28.5468095</v>
      </c>
      <c r="H1269" t="str">
        <f t="shared" si="62"/>
        <v>0.4</v>
      </c>
    </row>
    <row r="1270" spans="1:8" x14ac:dyDescent="0.15">
      <c r="A1270" t="s">
        <v>2904</v>
      </c>
      <c r="B1270" t="s">
        <v>2905</v>
      </c>
      <c r="C1270" t="s">
        <v>2906</v>
      </c>
      <c r="D1270" t="s">
        <v>313</v>
      </c>
      <c r="F1270" t="str">
        <f t="shared" si="60"/>
        <v>121.2830705</v>
      </c>
      <c r="G1270" t="str">
        <f t="shared" si="61"/>
        <v>28.546799333333333</v>
      </c>
      <c r="H1270" t="str">
        <f t="shared" si="62"/>
        <v>0.4</v>
      </c>
    </row>
    <row r="1271" spans="1:8" x14ac:dyDescent="0.15">
      <c r="A1271" t="s">
        <v>2907</v>
      </c>
      <c r="B1271" t="s">
        <v>2908</v>
      </c>
      <c r="C1271" t="s">
        <v>2909</v>
      </c>
      <c r="D1271" t="s">
        <v>313</v>
      </c>
      <c r="F1271" t="str">
        <f t="shared" si="60"/>
        <v>121.283069</v>
      </c>
      <c r="G1271" t="str">
        <f t="shared" si="61"/>
        <v>28.546788666666668</v>
      </c>
      <c r="H1271" t="str">
        <f t="shared" si="62"/>
        <v>0.4</v>
      </c>
    </row>
    <row r="1272" spans="1:8" x14ac:dyDescent="0.15">
      <c r="A1272" t="s">
        <v>2910</v>
      </c>
      <c r="B1272" t="s">
        <v>167</v>
      </c>
      <c r="C1272" t="s">
        <v>2911</v>
      </c>
      <c r="D1272" t="s">
        <v>159</v>
      </c>
      <c r="F1272" t="str">
        <f t="shared" si="60"/>
        <v>121.28306216666667</v>
      </c>
      <c r="G1272" t="str">
        <f t="shared" si="61"/>
        <v>28.546758666666666</v>
      </c>
      <c r="H1272" t="str">
        <f t="shared" si="62"/>
        <v>0.3</v>
      </c>
    </row>
    <row r="1273" spans="1:8" x14ac:dyDescent="0.15">
      <c r="A1273" t="s">
        <v>2912</v>
      </c>
      <c r="B1273" t="s">
        <v>2913</v>
      </c>
      <c r="C1273" t="s">
        <v>2914</v>
      </c>
      <c r="D1273" t="s">
        <v>313</v>
      </c>
      <c r="F1273" t="str">
        <f t="shared" si="60"/>
        <v>121.28305966666667</v>
      </c>
      <c r="G1273" t="str">
        <f t="shared" si="61"/>
        <v>28.546748333333333</v>
      </c>
      <c r="H1273" t="str">
        <f t="shared" si="62"/>
        <v>0.4</v>
      </c>
    </row>
    <row r="1274" spans="1:8" x14ac:dyDescent="0.15">
      <c r="A1274" t="s">
        <v>2915</v>
      </c>
      <c r="B1274" t="s">
        <v>2916</v>
      </c>
      <c r="C1274" t="s">
        <v>2917</v>
      </c>
      <c r="D1274" t="s">
        <v>159</v>
      </c>
      <c r="F1274" t="str">
        <f t="shared" si="60"/>
        <v>121.2830575</v>
      </c>
      <c r="G1274" t="str">
        <f t="shared" si="61"/>
        <v>28.546738833333333</v>
      </c>
      <c r="H1274" t="str">
        <f t="shared" si="62"/>
        <v>0.3</v>
      </c>
    </row>
    <row r="1275" spans="1:8" x14ac:dyDescent="0.15">
      <c r="A1275" t="s">
        <v>2918</v>
      </c>
      <c r="B1275" t="s">
        <v>2919</v>
      </c>
      <c r="C1275" t="s">
        <v>2920</v>
      </c>
      <c r="D1275" t="s">
        <v>313</v>
      </c>
      <c r="F1275" t="str">
        <f t="shared" si="60"/>
        <v>121.28304983333334</v>
      </c>
      <c r="G1275" t="str">
        <f t="shared" si="61"/>
        <v>28.546707166666668</v>
      </c>
      <c r="H1275" t="str">
        <f t="shared" si="62"/>
        <v>0.4</v>
      </c>
    </row>
    <row r="1276" spans="1:8" x14ac:dyDescent="0.15">
      <c r="A1276" t="s">
        <v>2921</v>
      </c>
      <c r="B1276" t="s">
        <v>139</v>
      </c>
      <c r="C1276" t="s">
        <v>2922</v>
      </c>
      <c r="D1276" t="s">
        <v>313</v>
      </c>
      <c r="F1276" t="str">
        <f t="shared" si="60"/>
        <v>121.28304683333333</v>
      </c>
      <c r="G1276" t="str">
        <f t="shared" si="61"/>
        <v>28.546696833333332</v>
      </c>
      <c r="H1276" t="str">
        <f t="shared" si="62"/>
        <v>0.4</v>
      </c>
    </row>
    <row r="1277" spans="1:8" x14ac:dyDescent="0.15">
      <c r="A1277" t="s">
        <v>2923</v>
      </c>
      <c r="B1277" t="s">
        <v>2924</v>
      </c>
      <c r="C1277" t="s">
        <v>2925</v>
      </c>
      <c r="D1277" t="s">
        <v>313</v>
      </c>
      <c r="F1277" t="str">
        <f t="shared" si="60"/>
        <v>121.2830445</v>
      </c>
      <c r="G1277" t="str">
        <f t="shared" si="61"/>
        <v>28.546687666666667</v>
      </c>
      <c r="H1277" t="str">
        <f t="shared" si="62"/>
        <v>0.4</v>
      </c>
    </row>
    <row r="1278" spans="1:8" x14ac:dyDescent="0.15">
      <c r="A1278" t="s">
        <v>2926</v>
      </c>
      <c r="B1278" t="s">
        <v>2927</v>
      </c>
      <c r="C1278" t="s">
        <v>2928</v>
      </c>
      <c r="D1278" t="s">
        <v>159</v>
      </c>
      <c r="F1278" t="str">
        <f t="shared" si="60"/>
        <v>121.28303916666667</v>
      </c>
      <c r="G1278" t="str">
        <f t="shared" si="61"/>
        <v>28.546670166666665</v>
      </c>
      <c r="H1278" t="str">
        <f t="shared" si="62"/>
        <v>0.3</v>
      </c>
    </row>
    <row r="1279" spans="1:8" x14ac:dyDescent="0.15">
      <c r="A1279" t="s">
        <v>2929</v>
      </c>
      <c r="B1279" t="s">
        <v>2930</v>
      </c>
      <c r="C1279" t="s">
        <v>2931</v>
      </c>
      <c r="D1279" t="s">
        <v>159</v>
      </c>
      <c r="F1279" t="str">
        <f t="shared" si="60"/>
        <v>121.28303783333334</v>
      </c>
      <c r="G1279" t="str">
        <f t="shared" si="61"/>
        <v>28.54666033333333</v>
      </c>
      <c r="H1279" t="str">
        <f t="shared" si="62"/>
        <v>0.3</v>
      </c>
    </row>
    <row r="1280" spans="1:8" x14ac:dyDescent="0.15">
      <c r="A1280" t="s">
        <v>2932</v>
      </c>
      <c r="B1280" t="s">
        <v>2933</v>
      </c>
      <c r="C1280" t="s">
        <v>2934</v>
      </c>
      <c r="D1280" t="s">
        <v>159</v>
      </c>
      <c r="F1280" t="str">
        <f t="shared" si="60"/>
        <v>121.28303533333333</v>
      </c>
      <c r="G1280" t="str">
        <f t="shared" si="61"/>
        <v>28.546652166666668</v>
      </c>
      <c r="H1280" t="str">
        <f t="shared" si="62"/>
        <v>0.3</v>
      </c>
    </row>
    <row r="1281" spans="1:8" x14ac:dyDescent="0.15">
      <c r="A1281" t="s">
        <v>2935</v>
      </c>
      <c r="B1281" t="s">
        <v>2936</v>
      </c>
      <c r="C1281" t="s">
        <v>2937</v>
      </c>
      <c r="D1281" t="s">
        <v>116</v>
      </c>
      <c r="F1281" t="str">
        <f t="shared" si="60"/>
        <v>121.28303416666667</v>
      </c>
      <c r="G1281" t="str">
        <f t="shared" si="61"/>
        <v>28.546647166666666</v>
      </c>
      <c r="H1281" t="str">
        <f t="shared" si="62"/>
        <v>0.2</v>
      </c>
    </row>
    <row r="1282" spans="1:8" x14ac:dyDescent="0.15">
      <c r="A1282" t="s">
        <v>2938</v>
      </c>
      <c r="B1282" t="s">
        <v>2939</v>
      </c>
      <c r="C1282" t="s">
        <v>2940</v>
      </c>
      <c r="D1282" t="s">
        <v>3</v>
      </c>
      <c r="F1282" t="str">
        <f t="shared" si="60"/>
        <v>121.28303316666667</v>
      </c>
      <c r="G1282" t="str">
        <f t="shared" si="61"/>
        <v>28.546643666666668</v>
      </c>
      <c r="H1282" t="str">
        <f t="shared" si="62"/>
        <v>0.0</v>
      </c>
    </row>
    <row r="1283" spans="1:8" x14ac:dyDescent="0.15">
      <c r="A1283" t="s">
        <v>2941</v>
      </c>
      <c r="B1283" t="s">
        <v>2942</v>
      </c>
      <c r="C1283" t="s">
        <v>2943</v>
      </c>
      <c r="D1283" t="s">
        <v>3</v>
      </c>
      <c r="F1283" t="str">
        <f t="shared" si="60"/>
        <v>121.283033</v>
      </c>
      <c r="G1283" t="str">
        <f t="shared" si="61"/>
        <v>28.5466435</v>
      </c>
      <c r="H1283" t="str">
        <f t="shared" si="62"/>
        <v>0.0</v>
      </c>
    </row>
    <row r="1284" spans="1:8" x14ac:dyDescent="0.15">
      <c r="A1284" t="s">
        <v>2944</v>
      </c>
      <c r="B1284" t="s">
        <v>2942</v>
      </c>
      <c r="C1284" t="s">
        <v>2945</v>
      </c>
      <c r="D1284" t="s">
        <v>3</v>
      </c>
      <c r="F1284" t="str">
        <f t="shared" si="60"/>
        <v>121.283033</v>
      </c>
      <c r="G1284" t="str">
        <f t="shared" si="61"/>
        <v>28.546643166666666</v>
      </c>
      <c r="H1284" t="str">
        <f t="shared" si="62"/>
        <v>0.0</v>
      </c>
    </row>
    <row r="1285" spans="1:8" x14ac:dyDescent="0.15">
      <c r="A1285" t="s">
        <v>2946</v>
      </c>
      <c r="B1285" t="s">
        <v>2942</v>
      </c>
      <c r="C1285" t="s">
        <v>2945</v>
      </c>
      <c r="D1285" t="s">
        <v>3</v>
      </c>
      <c r="F1285" t="str">
        <f t="shared" si="60"/>
        <v>121.283033</v>
      </c>
      <c r="G1285" t="str">
        <f t="shared" si="61"/>
        <v>28.546643166666666</v>
      </c>
      <c r="H1285" t="str">
        <f t="shared" si="62"/>
        <v>0.0</v>
      </c>
    </row>
    <row r="1286" spans="1:8" x14ac:dyDescent="0.15">
      <c r="A1286" t="s">
        <v>2947</v>
      </c>
      <c r="B1286" t="s">
        <v>2942</v>
      </c>
      <c r="C1286" t="s">
        <v>2945</v>
      </c>
      <c r="D1286" t="s">
        <v>3</v>
      </c>
      <c r="F1286" t="str">
        <f t="shared" si="60"/>
        <v>121.283033</v>
      </c>
      <c r="G1286" t="str">
        <f t="shared" si="61"/>
        <v>28.546643166666666</v>
      </c>
      <c r="H1286" t="str">
        <f t="shared" si="62"/>
        <v>0.0</v>
      </c>
    </row>
    <row r="1287" spans="1:8" x14ac:dyDescent="0.15">
      <c r="A1287" t="s">
        <v>2948</v>
      </c>
      <c r="B1287" t="s">
        <v>2942</v>
      </c>
      <c r="C1287" t="s">
        <v>2945</v>
      </c>
      <c r="D1287" t="s">
        <v>3</v>
      </c>
      <c r="F1287" t="str">
        <f t="shared" si="60"/>
        <v>121.283033</v>
      </c>
      <c r="G1287" t="str">
        <f t="shared" si="61"/>
        <v>28.546643166666666</v>
      </c>
      <c r="H1287" t="str">
        <f t="shared" si="62"/>
        <v>0.0</v>
      </c>
    </row>
    <row r="1288" spans="1:8" x14ac:dyDescent="0.15">
      <c r="A1288" t="s">
        <v>2949</v>
      </c>
      <c r="B1288" t="s">
        <v>2942</v>
      </c>
      <c r="C1288" t="s">
        <v>2945</v>
      </c>
      <c r="D1288" t="s">
        <v>3</v>
      </c>
      <c r="F1288" t="str">
        <f t="shared" si="60"/>
        <v>121.283033</v>
      </c>
      <c r="G1288" t="str">
        <f t="shared" si="61"/>
        <v>28.546643166666666</v>
      </c>
      <c r="H1288" t="str">
        <f t="shared" si="62"/>
        <v>0.0</v>
      </c>
    </row>
    <row r="1289" spans="1:8" x14ac:dyDescent="0.15">
      <c r="A1289" t="s">
        <v>2950</v>
      </c>
      <c r="B1289" t="s">
        <v>2942</v>
      </c>
      <c r="C1289" t="s">
        <v>2945</v>
      </c>
      <c r="D1289" t="s">
        <v>3</v>
      </c>
      <c r="F1289" t="str">
        <f t="shared" si="60"/>
        <v>121.283033</v>
      </c>
      <c r="G1289" t="str">
        <f t="shared" si="61"/>
        <v>28.546643166666666</v>
      </c>
      <c r="H1289" t="str">
        <f t="shared" si="62"/>
        <v>0.0</v>
      </c>
    </row>
    <row r="1290" spans="1:8" x14ac:dyDescent="0.15">
      <c r="A1290" t="s">
        <v>2951</v>
      </c>
      <c r="B1290" t="s">
        <v>2942</v>
      </c>
      <c r="C1290" t="s">
        <v>2945</v>
      </c>
      <c r="D1290" t="s">
        <v>3</v>
      </c>
      <c r="F1290" t="str">
        <f t="shared" si="60"/>
        <v>121.283033</v>
      </c>
      <c r="G1290" t="str">
        <f t="shared" si="61"/>
        <v>28.546643166666666</v>
      </c>
      <c r="H1290" t="str">
        <f t="shared" si="62"/>
        <v>0.0</v>
      </c>
    </row>
    <row r="1291" spans="1:8" x14ac:dyDescent="0.15">
      <c r="A1291" t="s">
        <v>2952</v>
      </c>
      <c r="B1291" t="s">
        <v>2939</v>
      </c>
      <c r="C1291" t="s">
        <v>2945</v>
      </c>
      <c r="D1291" t="s">
        <v>3</v>
      </c>
      <c r="F1291" t="str">
        <f t="shared" ref="F1291:F1354" si="63">RIGHT(B1291, LEN(B1291)-2)</f>
        <v>121.28303316666667</v>
      </c>
      <c r="G1291" t="str">
        <f t="shared" ref="G1291:G1354" si="64">RIGHT(C1291, LEN(C1291)-2)</f>
        <v>28.546643166666666</v>
      </c>
      <c r="H1291" t="str">
        <f t="shared" ref="H1291:H1354" si="65">RIGHT(D1291, LEN(D1291)-6)</f>
        <v>0.0</v>
      </c>
    </row>
    <row r="1292" spans="1:8" x14ac:dyDescent="0.15">
      <c r="A1292" t="s">
        <v>2953</v>
      </c>
      <c r="B1292" t="s">
        <v>2939</v>
      </c>
      <c r="C1292" t="s">
        <v>2945</v>
      </c>
      <c r="D1292" t="s">
        <v>3</v>
      </c>
      <c r="F1292" t="str">
        <f t="shared" si="63"/>
        <v>121.28303316666667</v>
      </c>
      <c r="G1292" t="str">
        <f t="shared" si="64"/>
        <v>28.546643166666666</v>
      </c>
      <c r="H1292" t="str">
        <f t="shared" si="65"/>
        <v>0.0</v>
      </c>
    </row>
    <row r="1293" spans="1:8" x14ac:dyDescent="0.15">
      <c r="A1293" t="s">
        <v>2954</v>
      </c>
      <c r="B1293" t="s">
        <v>2939</v>
      </c>
      <c r="C1293" t="s">
        <v>2945</v>
      </c>
      <c r="D1293" t="s">
        <v>3</v>
      </c>
      <c r="F1293" t="str">
        <f t="shared" si="63"/>
        <v>121.28303316666667</v>
      </c>
      <c r="G1293" t="str">
        <f t="shared" si="64"/>
        <v>28.546643166666666</v>
      </c>
      <c r="H1293" t="str">
        <f t="shared" si="65"/>
        <v>0.0</v>
      </c>
    </row>
    <row r="1294" spans="1:8" x14ac:dyDescent="0.15">
      <c r="A1294" t="s">
        <v>2955</v>
      </c>
      <c r="B1294" t="s">
        <v>2939</v>
      </c>
      <c r="C1294" t="s">
        <v>2945</v>
      </c>
      <c r="D1294" t="s">
        <v>3</v>
      </c>
      <c r="F1294" t="str">
        <f t="shared" si="63"/>
        <v>121.28303316666667</v>
      </c>
      <c r="G1294" t="str">
        <f t="shared" si="64"/>
        <v>28.546643166666666</v>
      </c>
      <c r="H1294" t="str">
        <f t="shared" si="65"/>
        <v>0.0</v>
      </c>
    </row>
    <row r="1295" spans="1:8" x14ac:dyDescent="0.15">
      <c r="A1295" t="s">
        <v>2956</v>
      </c>
      <c r="B1295" t="s">
        <v>2939</v>
      </c>
      <c r="C1295" t="s">
        <v>2945</v>
      </c>
      <c r="D1295" t="s">
        <v>3</v>
      </c>
      <c r="F1295" t="str">
        <f t="shared" si="63"/>
        <v>121.28303316666667</v>
      </c>
      <c r="G1295" t="str">
        <f t="shared" si="64"/>
        <v>28.546643166666666</v>
      </c>
      <c r="H1295" t="str">
        <f t="shared" si="65"/>
        <v>0.0</v>
      </c>
    </row>
    <row r="1296" spans="1:8" x14ac:dyDescent="0.15">
      <c r="A1296" t="s">
        <v>2957</v>
      </c>
      <c r="B1296" t="s">
        <v>2939</v>
      </c>
      <c r="C1296" t="s">
        <v>2945</v>
      </c>
      <c r="D1296" t="s">
        <v>3</v>
      </c>
      <c r="F1296" t="str">
        <f t="shared" si="63"/>
        <v>121.28303316666667</v>
      </c>
      <c r="G1296" t="str">
        <f t="shared" si="64"/>
        <v>28.546643166666666</v>
      </c>
      <c r="H1296" t="str">
        <f t="shared" si="65"/>
        <v>0.0</v>
      </c>
    </row>
    <row r="1297" spans="1:8" x14ac:dyDescent="0.15">
      <c r="A1297" t="s">
        <v>2958</v>
      </c>
      <c r="B1297" t="s">
        <v>2939</v>
      </c>
      <c r="C1297" t="s">
        <v>2945</v>
      </c>
      <c r="D1297" t="s">
        <v>3</v>
      </c>
      <c r="F1297" t="str">
        <f t="shared" si="63"/>
        <v>121.28303316666667</v>
      </c>
      <c r="G1297" t="str">
        <f t="shared" si="64"/>
        <v>28.546643166666666</v>
      </c>
      <c r="H1297" t="str">
        <f t="shared" si="65"/>
        <v>0.0</v>
      </c>
    </row>
    <row r="1298" spans="1:8" x14ac:dyDescent="0.15">
      <c r="A1298" t="s">
        <v>2959</v>
      </c>
      <c r="B1298" t="s">
        <v>2942</v>
      </c>
      <c r="C1298" t="s">
        <v>2945</v>
      </c>
      <c r="D1298" t="s">
        <v>3</v>
      </c>
      <c r="F1298" t="str">
        <f t="shared" si="63"/>
        <v>121.283033</v>
      </c>
      <c r="G1298" t="str">
        <f t="shared" si="64"/>
        <v>28.546643166666666</v>
      </c>
      <c r="H1298" t="str">
        <f t="shared" si="65"/>
        <v>0.0</v>
      </c>
    </row>
    <row r="1299" spans="1:8" x14ac:dyDescent="0.15">
      <c r="A1299" t="s">
        <v>2960</v>
      </c>
      <c r="B1299" t="s">
        <v>2942</v>
      </c>
      <c r="C1299" t="s">
        <v>2945</v>
      </c>
      <c r="D1299" t="s">
        <v>3</v>
      </c>
      <c r="F1299" t="str">
        <f t="shared" si="63"/>
        <v>121.283033</v>
      </c>
      <c r="G1299" t="str">
        <f t="shared" si="64"/>
        <v>28.546643166666666</v>
      </c>
      <c r="H1299" t="str">
        <f t="shared" si="65"/>
        <v>0.0</v>
      </c>
    </row>
    <row r="1300" spans="1:8" x14ac:dyDescent="0.15">
      <c r="A1300" t="s">
        <v>2961</v>
      </c>
      <c r="B1300" t="s">
        <v>2942</v>
      </c>
      <c r="C1300" t="s">
        <v>2945</v>
      </c>
      <c r="D1300" t="s">
        <v>3</v>
      </c>
      <c r="F1300" t="str">
        <f t="shared" si="63"/>
        <v>121.283033</v>
      </c>
      <c r="G1300" t="str">
        <f t="shared" si="64"/>
        <v>28.546643166666666</v>
      </c>
      <c r="H1300" t="str">
        <f t="shared" si="65"/>
        <v>0.0</v>
      </c>
    </row>
    <row r="1301" spans="1:8" x14ac:dyDescent="0.15">
      <c r="A1301" t="s">
        <v>2962</v>
      </c>
      <c r="B1301" t="s">
        <v>2963</v>
      </c>
      <c r="C1301" t="s">
        <v>2945</v>
      </c>
      <c r="D1301" t="s">
        <v>3</v>
      </c>
      <c r="F1301" t="str">
        <f t="shared" si="63"/>
        <v>121.28303283333334</v>
      </c>
      <c r="G1301" t="str">
        <f t="shared" si="64"/>
        <v>28.546643166666666</v>
      </c>
      <c r="H1301" t="str">
        <f t="shared" si="65"/>
        <v>0.0</v>
      </c>
    </row>
    <row r="1302" spans="1:8" x14ac:dyDescent="0.15">
      <c r="A1302" t="s">
        <v>2964</v>
      </c>
      <c r="B1302" t="s">
        <v>2963</v>
      </c>
      <c r="C1302" t="s">
        <v>2945</v>
      </c>
      <c r="D1302" t="s">
        <v>3</v>
      </c>
      <c r="F1302" t="str">
        <f t="shared" si="63"/>
        <v>121.28303283333334</v>
      </c>
      <c r="G1302" t="str">
        <f t="shared" si="64"/>
        <v>28.546643166666666</v>
      </c>
      <c r="H1302" t="str">
        <f t="shared" si="65"/>
        <v>0.0</v>
      </c>
    </row>
    <row r="1303" spans="1:8" x14ac:dyDescent="0.15">
      <c r="A1303" t="s">
        <v>2965</v>
      </c>
      <c r="B1303" t="s">
        <v>2963</v>
      </c>
      <c r="C1303" t="s">
        <v>2945</v>
      </c>
      <c r="D1303" t="s">
        <v>3</v>
      </c>
      <c r="F1303" t="str">
        <f t="shared" si="63"/>
        <v>121.28303283333334</v>
      </c>
      <c r="G1303" t="str">
        <f t="shared" si="64"/>
        <v>28.546643166666666</v>
      </c>
      <c r="H1303" t="str">
        <f t="shared" si="65"/>
        <v>0.0</v>
      </c>
    </row>
    <row r="1304" spans="1:8" x14ac:dyDescent="0.15">
      <c r="A1304" t="s">
        <v>2966</v>
      </c>
      <c r="B1304" t="s">
        <v>2963</v>
      </c>
      <c r="C1304" t="s">
        <v>2945</v>
      </c>
      <c r="D1304" t="s">
        <v>3</v>
      </c>
      <c r="F1304" t="str">
        <f t="shared" si="63"/>
        <v>121.28303283333334</v>
      </c>
      <c r="G1304" t="str">
        <f t="shared" si="64"/>
        <v>28.546643166666666</v>
      </c>
      <c r="H1304" t="str">
        <f t="shared" si="65"/>
        <v>0.0</v>
      </c>
    </row>
    <row r="1305" spans="1:8" x14ac:dyDescent="0.15">
      <c r="A1305" t="s">
        <v>2967</v>
      </c>
      <c r="B1305" t="s">
        <v>2963</v>
      </c>
      <c r="C1305" t="s">
        <v>2945</v>
      </c>
      <c r="D1305" t="s">
        <v>3</v>
      </c>
      <c r="F1305" t="str">
        <f t="shared" si="63"/>
        <v>121.28303283333334</v>
      </c>
      <c r="G1305" t="str">
        <f t="shared" si="64"/>
        <v>28.546643166666666</v>
      </c>
      <c r="H1305" t="str">
        <f t="shared" si="65"/>
        <v>0.0</v>
      </c>
    </row>
    <row r="1306" spans="1:8" x14ac:dyDescent="0.15">
      <c r="A1306" t="s">
        <v>2968</v>
      </c>
      <c r="B1306" t="s">
        <v>2963</v>
      </c>
      <c r="C1306" t="s">
        <v>2945</v>
      </c>
      <c r="D1306" t="s">
        <v>3</v>
      </c>
      <c r="F1306" t="str">
        <f t="shared" si="63"/>
        <v>121.28303283333334</v>
      </c>
      <c r="G1306" t="str">
        <f t="shared" si="64"/>
        <v>28.546643166666666</v>
      </c>
      <c r="H1306" t="str">
        <f t="shared" si="65"/>
        <v>0.0</v>
      </c>
    </row>
    <row r="1307" spans="1:8" x14ac:dyDescent="0.15">
      <c r="A1307" t="s">
        <v>2969</v>
      </c>
      <c r="B1307" t="s">
        <v>2963</v>
      </c>
      <c r="C1307" t="s">
        <v>2945</v>
      </c>
      <c r="D1307" t="s">
        <v>3</v>
      </c>
      <c r="F1307" t="str">
        <f t="shared" si="63"/>
        <v>121.28303283333334</v>
      </c>
      <c r="G1307" t="str">
        <f t="shared" si="64"/>
        <v>28.546643166666666</v>
      </c>
      <c r="H1307" t="str">
        <f t="shared" si="65"/>
        <v>0.0</v>
      </c>
    </row>
    <row r="1308" spans="1:8" x14ac:dyDescent="0.15">
      <c r="A1308" t="s">
        <v>2970</v>
      </c>
      <c r="B1308" t="s">
        <v>2963</v>
      </c>
      <c r="C1308" t="s">
        <v>2945</v>
      </c>
      <c r="D1308" t="s">
        <v>3</v>
      </c>
      <c r="F1308" t="str">
        <f t="shared" si="63"/>
        <v>121.28303283333334</v>
      </c>
      <c r="G1308" t="str">
        <f t="shared" si="64"/>
        <v>28.546643166666666</v>
      </c>
      <c r="H1308" t="str">
        <f t="shared" si="65"/>
        <v>0.0</v>
      </c>
    </row>
    <row r="1309" spans="1:8" x14ac:dyDescent="0.15">
      <c r="A1309" t="s">
        <v>2971</v>
      </c>
      <c r="B1309" t="s">
        <v>2963</v>
      </c>
      <c r="C1309" t="s">
        <v>2945</v>
      </c>
      <c r="D1309" t="s">
        <v>3</v>
      </c>
      <c r="F1309" t="str">
        <f t="shared" si="63"/>
        <v>121.28303283333334</v>
      </c>
      <c r="G1309" t="str">
        <f t="shared" si="64"/>
        <v>28.546643166666666</v>
      </c>
      <c r="H1309" t="str">
        <f t="shared" si="65"/>
        <v>0.0</v>
      </c>
    </row>
    <row r="1310" spans="1:8" x14ac:dyDescent="0.15">
      <c r="A1310" t="s">
        <v>2972</v>
      </c>
      <c r="B1310" t="s">
        <v>2963</v>
      </c>
      <c r="C1310" t="s">
        <v>2945</v>
      </c>
      <c r="D1310" t="s">
        <v>3</v>
      </c>
      <c r="F1310" t="str">
        <f t="shared" si="63"/>
        <v>121.28303283333334</v>
      </c>
      <c r="G1310" t="str">
        <f t="shared" si="64"/>
        <v>28.546643166666666</v>
      </c>
      <c r="H1310" t="str">
        <f t="shared" si="65"/>
        <v>0.0</v>
      </c>
    </row>
    <row r="1311" spans="1:8" x14ac:dyDescent="0.15">
      <c r="A1311" t="s">
        <v>2973</v>
      </c>
      <c r="B1311" t="s">
        <v>2963</v>
      </c>
      <c r="C1311" t="s">
        <v>2945</v>
      </c>
      <c r="D1311" t="s">
        <v>3</v>
      </c>
      <c r="F1311" t="str">
        <f t="shared" si="63"/>
        <v>121.28303283333334</v>
      </c>
      <c r="G1311" t="str">
        <f t="shared" si="64"/>
        <v>28.546643166666666</v>
      </c>
      <c r="H1311" t="str">
        <f t="shared" si="65"/>
        <v>0.0</v>
      </c>
    </row>
    <row r="1312" spans="1:8" x14ac:dyDescent="0.15">
      <c r="A1312" t="s">
        <v>2974</v>
      </c>
      <c r="B1312" t="s">
        <v>2963</v>
      </c>
      <c r="C1312" t="s">
        <v>2945</v>
      </c>
      <c r="D1312" t="s">
        <v>3</v>
      </c>
      <c r="F1312" t="str">
        <f t="shared" si="63"/>
        <v>121.28303283333334</v>
      </c>
      <c r="G1312" t="str">
        <f t="shared" si="64"/>
        <v>28.546643166666666</v>
      </c>
      <c r="H1312" t="str">
        <f t="shared" si="65"/>
        <v>0.0</v>
      </c>
    </row>
    <row r="1313" spans="1:8" x14ac:dyDescent="0.15">
      <c r="A1313" t="s">
        <v>2975</v>
      </c>
      <c r="B1313" t="s">
        <v>2976</v>
      </c>
      <c r="C1313" t="s">
        <v>2945</v>
      </c>
      <c r="D1313" t="s">
        <v>3</v>
      </c>
      <c r="F1313" t="str">
        <f t="shared" si="63"/>
        <v>121.28303266666667</v>
      </c>
      <c r="G1313" t="str">
        <f t="shared" si="64"/>
        <v>28.546643166666666</v>
      </c>
      <c r="H1313" t="str">
        <f t="shared" si="65"/>
        <v>0.0</v>
      </c>
    </row>
    <row r="1314" spans="1:8" x14ac:dyDescent="0.15">
      <c r="A1314" t="s">
        <v>2977</v>
      </c>
      <c r="B1314" t="s">
        <v>2976</v>
      </c>
      <c r="C1314" t="s">
        <v>2945</v>
      </c>
      <c r="D1314" t="s">
        <v>3</v>
      </c>
      <c r="F1314" t="str">
        <f t="shared" si="63"/>
        <v>121.28303266666667</v>
      </c>
      <c r="G1314" t="str">
        <f t="shared" si="64"/>
        <v>28.546643166666666</v>
      </c>
      <c r="H1314" t="str">
        <f t="shared" si="65"/>
        <v>0.0</v>
      </c>
    </row>
    <row r="1315" spans="1:8" x14ac:dyDescent="0.15">
      <c r="A1315" t="s">
        <v>2978</v>
      </c>
      <c r="B1315" t="s">
        <v>2979</v>
      </c>
      <c r="C1315" t="s">
        <v>2945</v>
      </c>
      <c r="D1315" t="s">
        <v>3</v>
      </c>
      <c r="F1315" t="str">
        <f t="shared" si="63"/>
        <v>121.2830325</v>
      </c>
      <c r="G1315" t="str">
        <f t="shared" si="64"/>
        <v>28.546643166666666</v>
      </c>
      <c r="H1315" t="str">
        <f t="shared" si="65"/>
        <v>0.0</v>
      </c>
    </row>
    <row r="1316" spans="1:8" x14ac:dyDescent="0.15">
      <c r="A1316" t="s">
        <v>2980</v>
      </c>
      <c r="B1316" t="s">
        <v>2979</v>
      </c>
      <c r="C1316" t="s">
        <v>2945</v>
      </c>
      <c r="D1316" t="s">
        <v>3</v>
      </c>
      <c r="F1316" t="str">
        <f t="shared" si="63"/>
        <v>121.2830325</v>
      </c>
      <c r="G1316" t="str">
        <f t="shared" si="64"/>
        <v>28.546643166666666</v>
      </c>
      <c r="H1316" t="str">
        <f t="shared" si="65"/>
        <v>0.0</v>
      </c>
    </row>
    <row r="1317" spans="1:8" x14ac:dyDescent="0.15">
      <c r="A1317" t="s">
        <v>2981</v>
      </c>
      <c r="B1317" t="s">
        <v>2979</v>
      </c>
      <c r="C1317" t="s">
        <v>2945</v>
      </c>
      <c r="D1317" t="s">
        <v>3</v>
      </c>
      <c r="F1317" t="str">
        <f t="shared" si="63"/>
        <v>121.2830325</v>
      </c>
      <c r="G1317" t="str">
        <f t="shared" si="64"/>
        <v>28.546643166666666</v>
      </c>
      <c r="H1317" t="str">
        <f t="shared" si="65"/>
        <v>0.0</v>
      </c>
    </row>
    <row r="1318" spans="1:8" x14ac:dyDescent="0.15">
      <c r="A1318" t="s">
        <v>2982</v>
      </c>
      <c r="B1318" t="s">
        <v>2979</v>
      </c>
      <c r="C1318" t="s">
        <v>2945</v>
      </c>
      <c r="D1318" t="s">
        <v>3</v>
      </c>
      <c r="F1318" t="str">
        <f t="shared" si="63"/>
        <v>121.2830325</v>
      </c>
      <c r="G1318" t="str">
        <f t="shared" si="64"/>
        <v>28.546643166666666</v>
      </c>
      <c r="H1318" t="str">
        <f t="shared" si="65"/>
        <v>0.0</v>
      </c>
    </row>
    <row r="1319" spans="1:8" x14ac:dyDescent="0.15">
      <c r="A1319" t="s">
        <v>2983</v>
      </c>
      <c r="B1319" t="s">
        <v>2979</v>
      </c>
      <c r="C1319" t="s">
        <v>2945</v>
      </c>
      <c r="D1319" t="s">
        <v>3</v>
      </c>
      <c r="F1319" t="str">
        <f t="shared" si="63"/>
        <v>121.2830325</v>
      </c>
      <c r="G1319" t="str">
        <f t="shared" si="64"/>
        <v>28.546643166666666</v>
      </c>
      <c r="H1319" t="str">
        <f t="shared" si="65"/>
        <v>0.0</v>
      </c>
    </row>
    <row r="1320" spans="1:8" x14ac:dyDescent="0.15">
      <c r="A1320" t="s">
        <v>2984</v>
      </c>
      <c r="B1320" t="s">
        <v>2979</v>
      </c>
      <c r="C1320" t="s">
        <v>2945</v>
      </c>
      <c r="D1320" t="s">
        <v>3</v>
      </c>
      <c r="F1320" t="str">
        <f t="shared" si="63"/>
        <v>121.2830325</v>
      </c>
      <c r="G1320" t="str">
        <f t="shared" si="64"/>
        <v>28.546643166666666</v>
      </c>
      <c r="H1320" t="str">
        <f t="shared" si="65"/>
        <v>0.0</v>
      </c>
    </row>
    <row r="1321" spans="1:8" x14ac:dyDescent="0.15">
      <c r="A1321" t="s">
        <v>2985</v>
      </c>
      <c r="B1321" t="s">
        <v>2979</v>
      </c>
      <c r="C1321" t="s">
        <v>2945</v>
      </c>
      <c r="D1321" t="s">
        <v>3</v>
      </c>
      <c r="F1321" t="str">
        <f t="shared" si="63"/>
        <v>121.2830325</v>
      </c>
      <c r="G1321" t="str">
        <f t="shared" si="64"/>
        <v>28.546643166666666</v>
      </c>
      <c r="H1321" t="str">
        <f t="shared" si="65"/>
        <v>0.0</v>
      </c>
    </row>
    <row r="1322" spans="1:8" x14ac:dyDescent="0.15">
      <c r="A1322" t="s">
        <v>2986</v>
      </c>
      <c r="B1322" t="s">
        <v>2979</v>
      </c>
      <c r="C1322" t="s">
        <v>2945</v>
      </c>
      <c r="D1322" t="s">
        <v>3</v>
      </c>
      <c r="F1322" t="str">
        <f t="shared" si="63"/>
        <v>121.2830325</v>
      </c>
      <c r="G1322" t="str">
        <f t="shared" si="64"/>
        <v>28.546643166666666</v>
      </c>
      <c r="H1322" t="str">
        <f t="shared" si="65"/>
        <v>0.0</v>
      </c>
    </row>
    <row r="1323" spans="1:8" x14ac:dyDescent="0.15">
      <c r="A1323" t="s">
        <v>2987</v>
      </c>
      <c r="B1323" t="s">
        <v>2979</v>
      </c>
      <c r="C1323" t="s">
        <v>2945</v>
      </c>
      <c r="D1323" t="s">
        <v>3</v>
      </c>
      <c r="F1323" t="str">
        <f t="shared" si="63"/>
        <v>121.2830325</v>
      </c>
      <c r="G1323" t="str">
        <f t="shared" si="64"/>
        <v>28.546643166666666</v>
      </c>
      <c r="H1323" t="str">
        <f t="shared" si="65"/>
        <v>0.0</v>
      </c>
    </row>
    <row r="1324" spans="1:8" x14ac:dyDescent="0.15">
      <c r="A1324" t="s">
        <v>2988</v>
      </c>
      <c r="B1324" t="s">
        <v>2979</v>
      </c>
      <c r="C1324" t="s">
        <v>2945</v>
      </c>
      <c r="D1324" t="s">
        <v>3</v>
      </c>
      <c r="F1324" t="str">
        <f t="shared" si="63"/>
        <v>121.2830325</v>
      </c>
      <c r="G1324" t="str">
        <f t="shared" si="64"/>
        <v>28.546643166666666</v>
      </c>
      <c r="H1324" t="str">
        <f t="shared" si="65"/>
        <v>0.0</v>
      </c>
    </row>
    <row r="1325" spans="1:8" x14ac:dyDescent="0.15">
      <c r="A1325" t="s">
        <v>2989</v>
      </c>
      <c r="B1325" t="s">
        <v>2979</v>
      </c>
      <c r="C1325" t="s">
        <v>2945</v>
      </c>
      <c r="D1325" t="s">
        <v>3</v>
      </c>
      <c r="F1325" t="str">
        <f t="shared" si="63"/>
        <v>121.2830325</v>
      </c>
      <c r="G1325" t="str">
        <f t="shared" si="64"/>
        <v>28.546643166666666</v>
      </c>
      <c r="H1325" t="str">
        <f t="shared" si="65"/>
        <v>0.0</v>
      </c>
    </row>
    <row r="1326" spans="1:8" x14ac:dyDescent="0.15">
      <c r="A1326" t="s">
        <v>2990</v>
      </c>
      <c r="B1326" t="s">
        <v>2979</v>
      </c>
      <c r="C1326" t="s">
        <v>2945</v>
      </c>
      <c r="D1326" t="s">
        <v>3</v>
      </c>
      <c r="F1326" t="str">
        <f t="shared" si="63"/>
        <v>121.2830325</v>
      </c>
      <c r="G1326" t="str">
        <f t="shared" si="64"/>
        <v>28.546643166666666</v>
      </c>
      <c r="H1326" t="str">
        <f t="shared" si="65"/>
        <v>0.0</v>
      </c>
    </row>
    <row r="1327" spans="1:8" x14ac:dyDescent="0.15">
      <c r="A1327" t="s">
        <v>2991</v>
      </c>
      <c r="B1327" t="s">
        <v>2979</v>
      </c>
      <c r="C1327" t="s">
        <v>2945</v>
      </c>
      <c r="D1327" t="s">
        <v>3</v>
      </c>
      <c r="F1327" t="str">
        <f t="shared" si="63"/>
        <v>121.2830325</v>
      </c>
      <c r="G1327" t="str">
        <f t="shared" si="64"/>
        <v>28.546643166666666</v>
      </c>
      <c r="H1327" t="str">
        <f t="shared" si="65"/>
        <v>0.0</v>
      </c>
    </row>
    <row r="1328" spans="1:8" x14ac:dyDescent="0.15">
      <c r="A1328" t="s">
        <v>2992</v>
      </c>
      <c r="B1328" t="s">
        <v>2979</v>
      </c>
      <c r="C1328" t="s">
        <v>2945</v>
      </c>
      <c r="D1328" t="s">
        <v>3</v>
      </c>
      <c r="F1328" t="str">
        <f t="shared" si="63"/>
        <v>121.2830325</v>
      </c>
      <c r="G1328" t="str">
        <f t="shared" si="64"/>
        <v>28.546643166666666</v>
      </c>
      <c r="H1328" t="str">
        <f t="shared" si="65"/>
        <v>0.0</v>
      </c>
    </row>
    <row r="1329" spans="1:8" x14ac:dyDescent="0.15">
      <c r="A1329" t="s">
        <v>2993</v>
      </c>
      <c r="B1329" t="s">
        <v>2979</v>
      </c>
      <c r="C1329" t="s">
        <v>2945</v>
      </c>
      <c r="D1329" t="s">
        <v>3</v>
      </c>
      <c r="F1329" t="str">
        <f t="shared" si="63"/>
        <v>121.2830325</v>
      </c>
      <c r="G1329" t="str">
        <f t="shared" si="64"/>
        <v>28.546643166666666</v>
      </c>
      <c r="H1329" t="str">
        <f t="shared" si="65"/>
        <v>0.0</v>
      </c>
    </row>
    <row r="1330" spans="1:8" x14ac:dyDescent="0.15">
      <c r="A1330" t="s">
        <v>2994</v>
      </c>
      <c r="B1330" t="s">
        <v>2979</v>
      </c>
      <c r="C1330" t="s">
        <v>2945</v>
      </c>
      <c r="D1330" t="s">
        <v>3</v>
      </c>
      <c r="F1330" t="str">
        <f t="shared" si="63"/>
        <v>121.2830325</v>
      </c>
      <c r="G1330" t="str">
        <f t="shared" si="64"/>
        <v>28.546643166666666</v>
      </c>
      <c r="H1330" t="str">
        <f t="shared" si="65"/>
        <v>0.0</v>
      </c>
    </row>
    <row r="1331" spans="1:8" x14ac:dyDescent="0.15">
      <c r="A1331" t="s">
        <v>2995</v>
      </c>
      <c r="B1331" t="s">
        <v>2979</v>
      </c>
      <c r="C1331" t="s">
        <v>2945</v>
      </c>
      <c r="D1331" t="s">
        <v>3</v>
      </c>
      <c r="F1331" t="str">
        <f t="shared" si="63"/>
        <v>121.2830325</v>
      </c>
      <c r="G1331" t="str">
        <f t="shared" si="64"/>
        <v>28.546643166666666</v>
      </c>
      <c r="H1331" t="str">
        <f t="shared" si="65"/>
        <v>0.0</v>
      </c>
    </row>
    <row r="1332" spans="1:8" x14ac:dyDescent="0.15">
      <c r="A1332" t="s">
        <v>2996</v>
      </c>
      <c r="B1332" t="s">
        <v>2979</v>
      </c>
      <c r="C1332" t="s">
        <v>2945</v>
      </c>
      <c r="D1332" t="s">
        <v>3</v>
      </c>
      <c r="F1332" t="str">
        <f t="shared" si="63"/>
        <v>121.2830325</v>
      </c>
      <c r="G1332" t="str">
        <f t="shared" si="64"/>
        <v>28.546643166666666</v>
      </c>
      <c r="H1332" t="str">
        <f t="shared" si="65"/>
        <v>0.0</v>
      </c>
    </row>
    <row r="1333" spans="1:8" x14ac:dyDescent="0.15">
      <c r="A1333" t="s">
        <v>2997</v>
      </c>
      <c r="B1333" t="s">
        <v>2979</v>
      </c>
      <c r="C1333" t="s">
        <v>2945</v>
      </c>
      <c r="D1333" t="s">
        <v>3</v>
      </c>
      <c r="F1333" t="str">
        <f t="shared" si="63"/>
        <v>121.2830325</v>
      </c>
      <c r="G1333" t="str">
        <f t="shared" si="64"/>
        <v>28.546643166666666</v>
      </c>
      <c r="H1333" t="str">
        <f t="shared" si="65"/>
        <v>0.0</v>
      </c>
    </row>
    <row r="1334" spans="1:8" x14ac:dyDescent="0.15">
      <c r="A1334" t="s">
        <v>2998</v>
      </c>
      <c r="B1334" t="s">
        <v>2979</v>
      </c>
      <c r="C1334" t="s">
        <v>2945</v>
      </c>
      <c r="D1334" t="s">
        <v>3</v>
      </c>
      <c r="F1334" t="str">
        <f t="shared" si="63"/>
        <v>121.2830325</v>
      </c>
      <c r="G1334" t="str">
        <f t="shared" si="64"/>
        <v>28.546643166666666</v>
      </c>
      <c r="H1334" t="str">
        <f t="shared" si="65"/>
        <v>0.0</v>
      </c>
    </row>
    <row r="1335" spans="1:8" x14ac:dyDescent="0.15">
      <c r="A1335" t="s">
        <v>2999</v>
      </c>
      <c r="B1335" t="s">
        <v>2979</v>
      </c>
      <c r="C1335" t="s">
        <v>2945</v>
      </c>
      <c r="D1335" t="s">
        <v>3</v>
      </c>
      <c r="F1335" t="str">
        <f t="shared" si="63"/>
        <v>121.2830325</v>
      </c>
      <c r="G1335" t="str">
        <f t="shared" si="64"/>
        <v>28.546643166666666</v>
      </c>
      <c r="H1335" t="str">
        <f t="shared" si="65"/>
        <v>0.0</v>
      </c>
    </row>
    <row r="1336" spans="1:8" x14ac:dyDescent="0.15">
      <c r="A1336" t="s">
        <v>3000</v>
      </c>
      <c r="B1336" t="s">
        <v>2979</v>
      </c>
      <c r="C1336" t="s">
        <v>2945</v>
      </c>
      <c r="D1336" t="s">
        <v>3</v>
      </c>
      <c r="F1336" t="str">
        <f t="shared" si="63"/>
        <v>121.2830325</v>
      </c>
      <c r="G1336" t="str">
        <f t="shared" si="64"/>
        <v>28.546643166666666</v>
      </c>
      <c r="H1336" t="str">
        <f t="shared" si="65"/>
        <v>0.0</v>
      </c>
    </row>
    <row r="1337" spans="1:8" x14ac:dyDescent="0.15">
      <c r="A1337" t="s">
        <v>3001</v>
      </c>
      <c r="B1337" t="s">
        <v>2979</v>
      </c>
      <c r="C1337" t="s">
        <v>2945</v>
      </c>
      <c r="D1337" t="s">
        <v>3</v>
      </c>
      <c r="F1337" t="str">
        <f t="shared" si="63"/>
        <v>121.2830325</v>
      </c>
      <c r="G1337" t="str">
        <f t="shared" si="64"/>
        <v>28.546643166666666</v>
      </c>
      <c r="H1337" t="str">
        <f t="shared" si="65"/>
        <v>0.0</v>
      </c>
    </row>
    <row r="1338" spans="1:8" x14ac:dyDescent="0.15">
      <c r="A1338" t="s">
        <v>3002</v>
      </c>
      <c r="B1338" t="s">
        <v>2979</v>
      </c>
      <c r="C1338" t="s">
        <v>2945</v>
      </c>
      <c r="D1338" t="s">
        <v>3</v>
      </c>
      <c r="F1338" t="str">
        <f t="shared" si="63"/>
        <v>121.2830325</v>
      </c>
      <c r="G1338" t="str">
        <f t="shared" si="64"/>
        <v>28.546643166666666</v>
      </c>
      <c r="H1338" t="str">
        <f t="shared" si="65"/>
        <v>0.0</v>
      </c>
    </row>
    <row r="1339" spans="1:8" x14ac:dyDescent="0.15">
      <c r="A1339" t="s">
        <v>3003</v>
      </c>
      <c r="B1339" t="s">
        <v>2979</v>
      </c>
      <c r="C1339" t="s">
        <v>2945</v>
      </c>
      <c r="D1339" t="s">
        <v>3</v>
      </c>
      <c r="F1339" t="str">
        <f t="shared" si="63"/>
        <v>121.2830325</v>
      </c>
      <c r="G1339" t="str">
        <f t="shared" si="64"/>
        <v>28.546643166666666</v>
      </c>
      <c r="H1339" t="str">
        <f t="shared" si="65"/>
        <v>0.0</v>
      </c>
    </row>
    <row r="1340" spans="1:8" x14ac:dyDescent="0.15">
      <c r="A1340" t="s">
        <v>3004</v>
      </c>
      <c r="B1340" t="s">
        <v>2979</v>
      </c>
      <c r="C1340" t="s">
        <v>2945</v>
      </c>
      <c r="D1340" t="s">
        <v>3</v>
      </c>
      <c r="F1340" t="str">
        <f t="shared" si="63"/>
        <v>121.2830325</v>
      </c>
      <c r="G1340" t="str">
        <f t="shared" si="64"/>
        <v>28.546643166666666</v>
      </c>
      <c r="H1340" t="str">
        <f t="shared" si="65"/>
        <v>0.0</v>
      </c>
    </row>
    <row r="1341" spans="1:8" x14ac:dyDescent="0.15">
      <c r="A1341" t="s">
        <v>3005</v>
      </c>
      <c r="B1341" t="s">
        <v>2979</v>
      </c>
      <c r="C1341" t="s">
        <v>2945</v>
      </c>
      <c r="D1341" t="s">
        <v>3</v>
      </c>
      <c r="F1341" t="str">
        <f t="shared" si="63"/>
        <v>121.2830325</v>
      </c>
      <c r="G1341" t="str">
        <f t="shared" si="64"/>
        <v>28.546643166666666</v>
      </c>
      <c r="H1341" t="str">
        <f t="shared" si="65"/>
        <v>0.0</v>
      </c>
    </row>
    <row r="1342" spans="1:8" x14ac:dyDescent="0.15">
      <c r="A1342" t="s">
        <v>3006</v>
      </c>
      <c r="B1342" t="s">
        <v>3007</v>
      </c>
      <c r="C1342" t="s">
        <v>2945</v>
      </c>
      <c r="D1342" t="s">
        <v>3</v>
      </c>
      <c r="F1342" t="str">
        <f t="shared" si="63"/>
        <v>121.28303233333334</v>
      </c>
      <c r="G1342" t="str">
        <f t="shared" si="64"/>
        <v>28.546643166666666</v>
      </c>
      <c r="H1342" t="str">
        <f t="shared" si="65"/>
        <v>0.0</v>
      </c>
    </row>
    <row r="1343" spans="1:8" x14ac:dyDescent="0.15">
      <c r="A1343" t="s">
        <v>3008</v>
      </c>
      <c r="B1343" t="s">
        <v>3009</v>
      </c>
      <c r="C1343" t="s">
        <v>2945</v>
      </c>
      <c r="D1343" t="s">
        <v>3</v>
      </c>
      <c r="F1343" t="str">
        <f t="shared" si="63"/>
        <v>121.28303216666667</v>
      </c>
      <c r="G1343" t="str">
        <f t="shared" si="64"/>
        <v>28.546643166666666</v>
      </c>
      <c r="H1343" t="str">
        <f t="shared" si="65"/>
        <v>0.0</v>
      </c>
    </row>
    <row r="1344" spans="1:8" x14ac:dyDescent="0.15">
      <c r="A1344" t="s">
        <v>3010</v>
      </c>
      <c r="B1344" t="s">
        <v>3009</v>
      </c>
      <c r="C1344" t="s">
        <v>2945</v>
      </c>
      <c r="D1344" t="s">
        <v>3</v>
      </c>
      <c r="F1344" t="str">
        <f t="shared" si="63"/>
        <v>121.28303216666667</v>
      </c>
      <c r="G1344" t="str">
        <f t="shared" si="64"/>
        <v>28.546643166666666</v>
      </c>
      <c r="H1344" t="str">
        <f t="shared" si="65"/>
        <v>0.0</v>
      </c>
    </row>
    <row r="1345" spans="1:8" x14ac:dyDescent="0.15">
      <c r="A1345" t="s">
        <v>3011</v>
      </c>
      <c r="B1345" t="s">
        <v>3009</v>
      </c>
      <c r="C1345" t="s">
        <v>2945</v>
      </c>
      <c r="D1345" t="s">
        <v>3</v>
      </c>
      <c r="F1345" t="str">
        <f t="shared" si="63"/>
        <v>121.28303216666667</v>
      </c>
      <c r="G1345" t="str">
        <f t="shared" si="64"/>
        <v>28.546643166666666</v>
      </c>
      <c r="H1345" t="str">
        <f t="shared" si="65"/>
        <v>0.0</v>
      </c>
    </row>
    <row r="1346" spans="1:8" x14ac:dyDescent="0.15">
      <c r="A1346" t="s">
        <v>3012</v>
      </c>
      <c r="B1346" t="s">
        <v>3009</v>
      </c>
      <c r="C1346" t="s">
        <v>2945</v>
      </c>
      <c r="D1346" t="s">
        <v>3</v>
      </c>
      <c r="F1346" t="str">
        <f t="shared" si="63"/>
        <v>121.28303216666667</v>
      </c>
      <c r="G1346" t="str">
        <f t="shared" si="64"/>
        <v>28.546643166666666</v>
      </c>
      <c r="H1346" t="str">
        <f t="shared" si="65"/>
        <v>0.0</v>
      </c>
    </row>
    <row r="1347" spans="1:8" x14ac:dyDescent="0.15">
      <c r="A1347" t="s">
        <v>3013</v>
      </c>
      <c r="B1347" t="s">
        <v>3007</v>
      </c>
      <c r="C1347" t="s">
        <v>2945</v>
      </c>
      <c r="D1347" t="s">
        <v>3</v>
      </c>
      <c r="F1347" t="str">
        <f t="shared" si="63"/>
        <v>121.28303233333334</v>
      </c>
      <c r="G1347" t="str">
        <f t="shared" si="64"/>
        <v>28.546643166666666</v>
      </c>
      <c r="H1347" t="str">
        <f t="shared" si="65"/>
        <v>0.0</v>
      </c>
    </row>
    <row r="1348" spans="1:8" x14ac:dyDescent="0.15">
      <c r="A1348" t="s">
        <v>3014</v>
      </c>
      <c r="B1348" t="s">
        <v>3007</v>
      </c>
      <c r="C1348" t="s">
        <v>2945</v>
      </c>
      <c r="D1348" t="s">
        <v>3</v>
      </c>
      <c r="F1348" t="str">
        <f t="shared" si="63"/>
        <v>121.28303233333334</v>
      </c>
      <c r="G1348" t="str">
        <f t="shared" si="64"/>
        <v>28.546643166666666</v>
      </c>
      <c r="H1348" t="str">
        <f t="shared" si="65"/>
        <v>0.0</v>
      </c>
    </row>
    <row r="1349" spans="1:8" x14ac:dyDescent="0.15">
      <c r="A1349" t="s">
        <v>3015</v>
      </c>
      <c r="B1349" t="s">
        <v>3007</v>
      </c>
      <c r="C1349" t="s">
        <v>2945</v>
      </c>
      <c r="D1349" t="s">
        <v>3</v>
      </c>
      <c r="F1349" t="str">
        <f t="shared" si="63"/>
        <v>121.28303233333334</v>
      </c>
      <c r="G1349" t="str">
        <f t="shared" si="64"/>
        <v>28.546643166666666</v>
      </c>
      <c r="H1349" t="str">
        <f t="shared" si="65"/>
        <v>0.0</v>
      </c>
    </row>
    <row r="1350" spans="1:8" x14ac:dyDescent="0.15">
      <c r="A1350" t="s">
        <v>3016</v>
      </c>
      <c r="B1350" t="s">
        <v>3007</v>
      </c>
      <c r="C1350" t="s">
        <v>2945</v>
      </c>
      <c r="D1350" t="s">
        <v>3</v>
      </c>
      <c r="F1350" t="str">
        <f t="shared" si="63"/>
        <v>121.28303233333334</v>
      </c>
      <c r="G1350" t="str">
        <f t="shared" si="64"/>
        <v>28.546643166666666</v>
      </c>
      <c r="H1350" t="str">
        <f t="shared" si="65"/>
        <v>0.0</v>
      </c>
    </row>
    <row r="1351" spans="1:8" x14ac:dyDescent="0.15">
      <c r="A1351" t="s">
        <v>3017</v>
      </c>
      <c r="B1351" t="s">
        <v>2979</v>
      </c>
      <c r="C1351" t="s">
        <v>2945</v>
      </c>
      <c r="D1351" t="s">
        <v>3</v>
      </c>
      <c r="F1351" t="str">
        <f t="shared" si="63"/>
        <v>121.2830325</v>
      </c>
      <c r="G1351" t="str">
        <f t="shared" si="64"/>
        <v>28.546643166666666</v>
      </c>
      <c r="H1351" t="str">
        <f t="shared" si="65"/>
        <v>0.0</v>
      </c>
    </row>
    <row r="1352" spans="1:8" x14ac:dyDescent="0.15">
      <c r="A1352" t="s">
        <v>3018</v>
      </c>
      <c r="B1352" t="s">
        <v>2976</v>
      </c>
      <c r="C1352" t="s">
        <v>2945</v>
      </c>
      <c r="D1352" t="s">
        <v>3</v>
      </c>
      <c r="F1352" t="str">
        <f t="shared" si="63"/>
        <v>121.28303266666667</v>
      </c>
      <c r="G1352" t="str">
        <f t="shared" si="64"/>
        <v>28.546643166666666</v>
      </c>
      <c r="H1352" t="str">
        <f t="shared" si="65"/>
        <v>0.0</v>
      </c>
    </row>
    <row r="1353" spans="1:8" x14ac:dyDescent="0.15">
      <c r="A1353" t="s">
        <v>3019</v>
      </c>
      <c r="B1353" t="s">
        <v>2976</v>
      </c>
      <c r="C1353" t="s">
        <v>2945</v>
      </c>
      <c r="D1353" t="s">
        <v>3</v>
      </c>
      <c r="F1353" t="str">
        <f t="shared" si="63"/>
        <v>121.28303266666667</v>
      </c>
      <c r="G1353" t="str">
        <f t="shared" si="64"/>
        <v>28.546643166666666</v>
      </c>
      <c r="H1353" t="str">
        <f t="shared" si="65"/>
        <v>0.0</v>
      </c>
    </row>
    <row r="1354" spans="1:8" x14ac:dyDescent="0.15">
      <c r="A1354" t="s">
        <v>3020</v>
      </c>
      <c r="B1354" t="s">
        <v>2976</v>
      </c>
      <c r="C1354" t="s">
        <v>2945</v>
      </c>
      <c r="D1354" t="s">
        <v>3</v>
      </c>
      <c r="F1354" t="str">
        <f t="shared" si="63"/>
        <v>121.28303266666667</v>
      </c>
      <c r="G1354" t="str">
        <f t="shared" si="64"/>
        <v>28.546643166666666</v>
      </c>
      <c r="H1354" t="str">
        <f t="shared" si="65"/>
        <v>0.0</v>
      </c>
    </row>
    <row r="1355" spans="1:8" x14ac:dyDescent="0.15">
      <c r="A1355" t="s">
        <v>3021</v>
      </c>
      <c r="B1355" t="s">
        <v>2976</v>
      </c>
      <c r="C1355" t="s">
        <v>2945</v>
      </c>
      <c r="D1355" t="s">
        <v>3</v>
      </c>
      <c r="F1355" t="str">
        <f t="shared" ref="F1355:F1418" si="66">RIGHT(B1355, LEN(B1355)-2)</f>
        <v>121.28303266666667</v>
      </c>
      <c r="G1355" t="str">
        <f t="shared" ref="G1355:G1418" si="67">RIGHT(C1355, LEN(C1355)-2)</f>
        <v>28.546643166666666</v>
      </c>
      <c r="H1355" t="str">
        <f t="shared" ref="H1355:H1418" si="68">RIGHT(D1355, LEN(D1355)-6)</f>
        <v>0.0</v>
      </c>
    </row>
    <row r="1356" spans="1:8" x14ac:dyDescent="0.15">
      <c r="A1356" t="s">
        <v>3022</v>
      </c>
      <c r="B1356" t="s">
        <v>2976</v>
      </c>
      <c r="C1356" t="s">
        <v>2945</v>
      </c>
      <c r="D1356" t="s">
        <v>3</v>
      </c>
      <c r="F1356" t="str">
        <f t="shared" si="66"/>
        <v>121.28303266666667</v>
      </c>
      <c r="G1356" t="str">
        <f t="shared" si="67"/>
        <v>28.546643166666666</v>
      </c>
      <c r="H1356" t="str">
        <f t="shared" si="68"/>
        <v>0.0</v>
      </c>
    </row>
    <row r="1357" spans="1:8" x14ac:dyDescent="0.15">
      <c r="A1357" t="s">
        <v>3023</v>
      </c>
      <c r="B1357" t="s">
        <v>2976</v>
      </c>
      <c r="C1357" t="s">
        <v>2945</v>
      </c>
      <c r="D1357" t="s">
        <v>3</v>
      </c>
      <c r="F1357" t="str">
        <f t="shared" si="66"/>
        <v>121.28303266666667</v>
      </c>
      <c r="G1357" t="str">
        <f t="shared" si="67"/>
        <v>28.546643166666666</v>
      </c>
      <c r="H1357" t="str">
        <f t="shared" si="68"/>
        <v>0.0</v>
      </c>
    </row>
    <row r="1358" spans="1:8" x14ac:dyDescent="0.15">
      <c r="A1358" t="s">
        <v>3024</v>
      </c>
      <c r="B1358" t="s">
        <v>2976</v>
      </c>
      <c r="C1358" t="s">
        <v>2945</v>
      </c>
      <c r="D1358" t="s">
        <v>3</v>
      </c>
      <c r="F1358" t="str">
        <f t="shared" si="66"/>
        <v>121.28303266666667</v>
      </c>
      <c r="G1358" t="str">
        <f t="shared" si="67"/>
        <v>28.546643166666666</v>
      </c>
      <c r="H1358" t="str">
        <f t="shared" si="68"/>
        <v>0.0</v>
      </c>
    </row>
    <row r="1359" spans="1:8" x14ac:dyDescent="0.15">
      <c r="A1359" t="s">
        <v>3025</v>
      </c>
      <c r="B1359" t="s">
        <v>2976</v>
      </c>
      <c r="C1359" t="s">
        <v>2945</v>
      </c>
      <c r="D1359" t="s">
        <v>3</v>
      </c>
      <c r="F1359" t="str">
        <f t="shared" si="66"/>
        <v>121.28303266666667</v>
      </c>
      <c r="G1359" t="str">
        <f t="shared" si="67"/>
        <v>28.546643166666666</v>
      </c>
      <c r="H1359" t="str">
        <f t="shared" si="68"/>
        <v>0.0</v>
      </c>
    </row>
    <row r="1360" spans="1:8" x14ac:dyDescent="0.15">
      <c r="A1360" t="s">
        <v>3026</v>
      </c>
      <c r="B1360" t="s">
        <v>2976</v>
      </c>
      <c r="C1360" t="s">
        <v>2945</v>
      </c>
      <c r="D1360" t="s">
        <v>3</v>
      </c>
      <c r="F1360" t="str">
        <f t="shared" si="66"/>
        <v>121.28303266666667</v>
      </c>
      <c r="G1360" t="str">
        <f t="shared" si="67"/>
        <v>28.546643166666666</v>
      </c>
      <c r="H1360" t="str">
        <f t="shared" si="68"/>
        <v>0.0</v>
      </c>
    </row>
    <row r="1361" spans="1:8" x14ac:dyDescent="0.15">
      <c r="A1361" t="s">
        <v>3027</v>
      </c>
      <c r="B1361" t="s">
        <v>2976</v>
      </c>
      <c r="C1361" t="s">
        <v>2945</v>
      </c>
      <c r="D1361" t="s">
        <v>3</v>
      </c>
      <c r="F1361" t="str">
        <f t="shared" si="66"/>
        <v>121.28303266666667</v>
      </c>
      <c r="G1361" t="str">
        <f t="shared" si="67"/>
        <v>28.546643166666666</v>
      </c>
      <c r="H1361" t="str">
        <f t="shared" si="68"/>
        <v>0.0</v>
      </c>
    </row>
    <row r="1362" spans="1:8" x14ac:dyDescent="0.15">
      <c r="A1362" t="s">
        <v>3028</v>
      </c>
      <c r="B1362" t="s">
        <v>2976</v>
      </c>
      <c r="C1362" t="s">
        <v>2945</v>
      </c>
      <c r="D1362" t="s">
        <v>3</v>
      </c>
      <c r="F1362" t="str">
        <f t="shared" si="66"/>
        <v>121.28303266666667</v>
      </c>
      <c r="G1362" t="str">
        <f t="shared" si="67"/>
        <v>28.546643166666666</v>
      </c>
      <c r="H1362" t="str">
        <f t="shared" si="68"/>
        <v>0.0</v>
      </c>
    </row>
    <row r="1363" spans="1:8" x14ac:dyDescent="0.15">
      <c r="A1363" t="s">
        <v>3029</v>
      </c>
      <c r="B1363" t="s">
        <v>2976</v>
      </c>
      <c r="C1363" t="s">
        <v>2945</v>
      </c>
      <c r="D1363" t="s">
        <v>3</v>
      </c>
      <c r="F1363" t="str">
        <f t="shared" si="66"/>
        <v>121.28303266666667</v>
      </c>
      <c r="G1363" t="str">
        <f t="shared" si="67"/>
        <v>28.546643166666666</v>
      </c>
      <c r="H1363" t="str">
        <f t="shared" si="68"/>
        <v>0.0</v>
      </c>
    </row>
    <row r="1364" spans="1:8" x14ac:dyDescent="0.15">
      <c r="A1364" t="s">
        <v>3030</v>
      </c>
      <c r="B1364" t="s">
        <v>2976</v>
      </c>
      <c r="C1364" t="s">
        <v>2945</v>
      </c>
      <c r="D1364" t="s">
        <v>3</v>
      </c>
      <c r="F1364" t="str">
        <f t="shared" si="66"/>
        <v>121.28303266666667</v>
      </c>
      <c r="G1364" t="str">
        <f t="shared" si="67"/>
        <v>28.546643166666666</v>
      </c>
      <c r="H1364" t="str">
        <f t="shared" si="68"/>
        <v>0.0</v>
      </c>
    </row>
    <row r="1365" spans="1:8" x14ac:dyDescent="0.15">
      <c r="A1365" t="s">
        <v>3031</v>
      </c>
      <c r="B1365" t="s">
        <v>2976</v>
      </c>
      <c r="C1365" t="s">
        <v>2945</v>
      </c>
      <c r="D1365" t="s">
        <v>3</v>
      </c>
      <c r="F1365" t="str">
        <f t="shared" si="66"/>
        <v>121.28303266666667</v>
      </c>
      <c r="G1365" t="str">
        <f t="shared" si="67"/>
        <v>28.546643166666666</v>
      </c>
      <c r="H1365" t="str">
        <f t="shared" si="68"/>
        <v>0.0</v>
      </c>
    </row>
    <row r="1366" spans="1:8" x14ac:dyDescent="0.15">
      <c r="A1366" t="s">
        <v>3032</v>
      </c>
      <c r="B1366" t="s">
        <v>2976</v>
      </c>
      <c r="C1366" t="s">
        <v>2945</v>
      </c>
      <c r="D1366" t="s">
        <v>3</v>
      </c>
      <c r="F1366" t="str">
        <f t="shared" si="66"/>
        <v>121.28303266666667</v>
      </c>
      <c r="G1366" t="str">
        <f t="shared" si="67"/>
        <v>28.546643166666666</v>
      </c>
      <c r="H1366" t="str">
        <f t="shared" si="68"/>
        <v>0.0</v>
      </c>
    </row>
    <row r="1367" spans="1:8" x14ac:dyDescent="0.15">
      <c r="A1367" t="s">
        <v>3033</v>
      </c>
      <c r="B1367" t="s">
        <v>2976</v>
      </c>
      <c r="C1367" t="s">
        <v>2945</v>
      </c>
      <c r="D1367" t="s">
        <v>3</v>
      </c>
      <c r="F1367" t="str">
        <f t="shared" si="66"/>
        <v>121.28303266666667</v>
      </c>
      <c r="G1367" t="str">
        <f t="shared" si="67"/>
        <v>28.546643166666666</v>
      </c>
      <c r="H1367" t="str">
        <f t="shared" si="68"/>
        <v>0.0</v>
      </c>
    </row>
    <row r="1368" spans="1:8" x14ac:dyDescent="0.15">
      <c r="A1368" t="s">
        <v>3034</v>
      </c>
      <c r="B1368" t="s">
        <v>2976</v>
      </c>
      <c r="C1368" t="s">
        <v>2945</v>
      </c>
      <c r="D1368" t="s">
        <v>3</v>
      </c>
      <c r="F1368" t="str">
        <f t="shared" si="66"/>
        <v>121.28303266666667</v>
      </c>
      <c r="G1368" t="str">
        <f t="shared" si="67"/>
        <v>28.546643166666666</v>
      </c>
      <c r="H1368" t="str">
        <f t="shared" si="68"/>
        <v>0.0</v>
      </c>
    </row>
    <row r="1369" spans="1:8" x14ac:dyDescent="0.15">
      <c r="A1369" t="s">
        <v>3035</v>
      </c>
      <c r="B1369" t="s">
        <v>2976</v>
      </c>
      <c r="C1369" t="s">
        <v>2945</v>
      </c>
      <c r="D1369" t="s">
        <v>3</v>
      </c>
      <c r="F1369" t="str">
        <f t="shared" si="66"/>
        <v>121.28303266666667</v>
      </c>
      <c r="G1369" t="str">
        <f t="shared" si="67"/>
        <v>28.546643166666666</v>
      </c>
      <c r="H1369" t="str">
        <f t="shared" si="68"/>
        <v>0.0</v>
      </c>
    </row>
    <row r="1370" spans="1:8" x14ac:dyDescent="0.15">
      <c r="A1370" t="s">
        <v>3036</v>
      </c>
      <c r="B1370" t="s">
        <v>2976</v>
      </c>
      <c r="C1370" t="s">
        <v>2945</v>
      </c>
      <c r="D1370" t="s">
        <v>3</v>
      </c>
      <c r="F1370" t="str">
        <f t="shared" si="66"/>
        <v>121.28303266666667</v>
      </c>
      <c r="G1370" t="str">
        <f t="shared" si="67"/>
        <v>28.546643166666666</v>
      </c>
      <c r="H1370" t="str">
        <f t="shared" si="68"/>
        <v>0.0</v>
      </c>
    </row>
    <row r="1371" spans="1:8" x14ac:dyDescent="0.15">
      <c r="A1371" t="s">
        <v>3037</v>
      </c>
      <c r="B1371" t="s">
        <v>2976</v>
      </c>
      <c r="C1371" t="s">
        <v>2945</v>
      </c>
      <c r="D1371" t="s">
        <v>3</v>
      </c>
      <c r="F1371" t="str">
        <f t="shared" si="66"/>
        <v>121.28303266666667</v>
      </c>
      <c r="G1371" t="str">
        <f t="shared" si="67"/>
        <v>28.546643166666666</v>
      </c>
      <c r="H1371" t="str">
        <f t="shared" si="68"/>
        <v>0.0</v>
      </c>
    </row>
    <row r="1372" spans="1:8" x14ac:dyDescent="0.15">
      <c r="A1372" t="s">
        <v>3038</v>
      </c>
      <c r="B1372" t="s">
        <v>2976</v>
      </c>
      <c r="C1372" t="s">
        <v>2945</v>
      </c>
      <c r="D1372" t="s">
        <v>3</v>
      </c>
      <c r="F1372" t="str">
        <f t="shared" si="66"/>
        <v>121.28303266666667</v>
      </c>
      <c r="G1372" t="str">
        <f t="shared" si="67"/>
        <v>28.546643166666666</v>
      </c>
      <c r="H1372" t="str">
        <f t="shared" si="68"/>
        <v>0.0</v>
      </c>
    </row>
    <row r="1373" spans="1:8" x14ac:dyDescent="0.15">
      <c r="A1373" t="s">
        <v>3039</v>
      </c>
      <c r="B1373" t="s">
        <v>2976</v>
      </c>
      <c r="C1373" t="s">
        <v>2945</v>
      </c>
      <c r="D1373" t="s">
        <v>3</v>
      </c>
      <c r="F1373" t="str">
        <f t="shared" si="66"/>
        <v>121.28303266666667</v>
      </c>
      <c r="G1373" t="str">
        <f t="shared" si="67"/>
        <v>28.546643166666666</v>
      </c>
      <c r="H1373" t="str">
        <f t="shared" si="68"/>
        <v>0.0</v>
      </c>
    </row>
    <row r="1374" spans="1:8" x14ac:dyDescent="0.15">
      <c r="A1374" t="s">
        <v>3040</v>
      </c>
      <c r="B1374" t="s">
        <v>2976</v>
      </c>
      <c r="C1374" t="s">
        <v>2945</v>
      </c>
      <c r="D1374" t="s">
        <v>3</v>
      </c>
      <c r="F1374" t="str">
        <f t="shared" si="66"/>
        <v>121.28303266666667</v>
      </c>
      <c r="G1374" t="str">
        <f t="shared" si="67"/>
        <v>28.546643166666666</v>
      </c>
      <c r="H1374" t="str">
        <f t="shared" si="68"/>
        <v>0.0</v>
      </c>
    </row>
    <row r="1375" spans="1:8" x14ac:dyDescent="0.15">
      <c r="A1375" t="s">
        <v>3041</v>
      </c>
      <c r="B1375" t="s">
        <v>2976</v>
      </c>
      <c r="C1375" t="s">
        <v>2945</v>
      </c>
      <c r="D1375" t="s">
        <v>3</v>
      </c>
      <c r="F1375" t="str">
        <f t="shared" si="66"/>
        <v>121.28303266666667</v>
      </c>
      <c r="G1375" t="str">
        <f t="shared" si="67"/>
        <v>28.546643166666666</v>
      </c>
      <c r="H1375" t="str">
        <f t="shared" si="68"/>
        <v>0.0</v>
      </c>
    </row>
    <row r="1376" spans="1:8" x14ac:dyDescent="0.15">
      <c r="A1376" t="s">
        <v>3042</v>
      </c>
      <c r="B1376" t="s">
        <v>2979</v>
      </c>
      <c r="C1376" t="s">
        <v>2945</v>
      </c>
      <c r="D1376" t="s">
        <v>3</v>
      </c>
      <c r="F1376" t="str">
        <f t="shared" si="66"/>
        <v>121.2830325</v>
      </c>
      <c r="G1376" t="str">
        <f t="shared" si="67"/>
        <v>28.546643166666666</v>
      </c>
      <c r="H1376" t="str">
        <f t="shared" si="68"/>
        <v>0.0</v>
      </c>
    </row>
    <row r="1377" spans="1:8" x14ac:dyDescent="0.15">
      <c r="A1377" t="s">
        <v>3043</v>
      </c>
      <c r="B1377" t="s">
        <v>2979</v>
      </c>
      <c r="C1377" t="s">
        <v>2945</v>
      </c>
      <c r="D1377" t="s">
        <v>3</v>
      </c>
      <c r="F1377" t="str">
        <f t="shared" si="66"/>
        <v>121.2830325</v>
      </c>
      <c r="G1377" t="str">
        <f t="shared" si="67"/>
        <v>28.546643166666666</v>
      </c>
      <c r="H1377" t="str">
        <f t="shared" si="68"/>
        <v>0.0</v>
      </c>
    </row>
    <row r="1378" spans="1:8" x14ac:dyDescent="0.15">
      <c r="A1378" t="s">
        <v>3044</v>
      </c>
      <c r="B1378" t="s">
        <v>2979</v>
      </c>
      <c r="C1378" t="s">
        <v>2945</v>
      </c>
      <c r="D1378" t="s">
        <v>3</v>
      </c>
      <c r="F1378" t="str">
        <f t="shared" si="66"/>
        <v>121.2830325</v>
      </c>
      <c r="G1378" t="str">
        <f t="shared" si="67"/>
        <v>28.546643166666666</v>
      </c>
      <c r="H1378" t="str">
        <f t="shared" si="68"/>
        <v>0.0</v>
      </c>
    </row>
    <row r="1379" spans="1:8" x14ac:dyDescent="0.15">
      <c r="A1379" t="s">
        <v>3045</v>
      </c>
      <c r="B1379" t="s">
        <v>2979</v>
      </c>
      <c r="C1379" t="s">
        <v>2945</v>
      </c>
      <c r="D1379" t="s">
        <v>3</v>
      </c>
      <c r="F1379" t="str">
        <f t="shared" si="66"/>
        <v>121.2830325</v>
      </c>
      <c r="G1379" t="str">
        <f t="shared" si="67"/>
        <v>28.546643166666666</v>
      </c>
      <c r="H1379" t="str">
        <f t="shared" si="68"/>
        <v>0.0</v>
      </c>
    </row>
    <row r="1380" spans="1:8" x14ac:dyDescent="0.15">
      <c r="A1380" t="s">
        <v>3046</v>
      </c>
      <c r="B1380" t="s">
        <v>2979</v>
      </c>
      <c r="C1380" t="s">
        <v>2945</v>
      </c>
      <c r="D1380" t="s">
        <v>3</v>
      </c>
      <c r="F1380" t="str">
        <f t="shared" si="66"/>
        <v>121.2830325</v>
      </c>
      <c r="G1380" t="str">
        <f t="shared" si="67"/>
        <v>28.546643166666666</v>
      </c>
      <c r="H1380" t="str">
        <f t="shared" si="68"/>
        <v>0.0</v>
      </c>
    </row>
    <row r="1381" spans="1:8" x14ac:dyDescent="0.15">
      <c r="A1381" t="s">
        <v>3047</v>
      </c>
      <c r="B1381" t="s">
        <v>2979</v>
      </c>
      <c r="C1381" t="s">
        <v>2945</v>
      </c>
      <c r="D1381" t="s">
        <v>3</v>
      </c>
      <c r="F1381" t="str">
        <f t="shared" si="66"/>
        <v>121.2830325</v>
      </c>
      <c r="G1381" t="str">
        <f t="shared" si="67"/>
        <v>28.546643166666666</v>
      </c>
      <c r="H1381" t="str">
        <f t="shared" si="68"/>
        <v>0.0</v>
      </c>
    </row>
    <row r="1382" spans="1:8" x14ac:dyDescent="0.15">
      <c r="A1382" t="s">
        <v>3048</v>
      </c>
      <c r="B1382" t="s">
        <v>2979</v>
      </c>
      <c r="C1382" t="s">
        <v>2945</v>
      </c>
      <c r="D1382" t="s">
        <v>3</v>
      </c>
      <c r="F1382" t="str">
        <f t="shared" si="66"/>
        <v>121.2830325</v>
      </c>
      <c r="G1382" t="str">
        <f t="shared" si="67"/>
        <v>28.546643166666666</v>
      </c>
      <c r="H1382" t="str">
        <f t="shared" si="68"/>
        <v>0.0</v>
      </c>
    </row>
    <row r="1383" spans="1:8" x14ac:dyDescent="0.15">
      <c r="A1383" t="s">
        <v>3049</v>
      </c>
      <c r="B1383" t="s">
        <v>2979</v>
      </c>
      <c r="C1383" t="s">
        <v>2945</v>
      </c>
      <c r="D1383" t="s">
        <v>3</v>
      </c>
      <c r="F1383" t="str">
        <f t="shared" si="66"/>
        <v>121.2830325</v>
      </c>
      <c r="G1383" t="str">
        <f t="shared" si="67"/>
        <v>28.546643166666666</v>
      </c>
      <c r="H1383" t="str">
        <f t="shared" si="68"/>
        <v>0.0</v>
      </c>
    </row>
    <row r="1384" spans="1:8" x14ac:dyDescent="0.15">
      <c r="A1384" t="s">
        <v>3050</v>
      </c>
      <c r="B1384" t="s">
        <v>2979</v>
      </c>
      <c r="C1384" t="s">
        <v>2945</v>
      </c>
      <c r="D1384" t="s">
        <v>3</v>
      </c>
      <c r="F1384" t="str">
        <f t="shared" si="66"/>
        <v>121.2830325</v>
      </c>
      <c r="G1384" t="str">
        <f t="shared" si="67"/>
        <v>28.546643166666666</v>
      </c>
      <c r="H1384" t="str">
        <f t="shared" si="68"/>
        <v>0.0</v>
      </c>
    </row>
    <row r="1385" spans="1:8" x14ac:dyDescent="0.15">
      <c r="A1385" t="s">
        <v>3051</v>
      </c>
      <c r="B1385" t="s">
        <v>2979</v>
      </c>
      <c r="C1385" t="s">
        <v>2945</v>
      </c>
      <c r="D1385" t="s">
        <v>3</v>
      </c>
      <c r="F1385" t="str">
        <f t="shared" si="66"/>
        <v>121.2830325</v>
      </c>
      <c r="G1385" t="str">
        <f t="shared" si="67"/>
        <v>28.546643166666666</v>
      </c>
      <c r="H1385" t="str">
        <f t="shared" si="68"/>
        <v>0.0</v>
      </c>
    </row>
    <row r="1386" spans="1:8" x14ac:dyDescent="0.15">
      <c r="A1386" t="s">
        <v>3052</v>
      </c>
      <c r="B1386" t="s">
        <v>2979</v>
      </c>
      <c r="C1386" t="s">
        <v>2945</v>
      </c>
      <c r="D1386" t="s">
        <v>3</v>
      </c>
      <c r="F1386" t="str">
        <f t="shared" si="66"/>
        <v>121.2830325</v>
      </c>
      <c r="G1386" t="str">
        <f t="shared" si="67"/>
        <v>28.546643166666666</v>
      </c>
      <c r="H1386" t="str">
        <f t="shared" si="68"/>
        <v>0.0</v>
      </c>
    </row>
    <row r="1387" spans="1:8" x14ac:dyDescent="0.15">
      <c r="A1387" t="s">
        <v>3053</v>
      </c>
      <c r="B1387" t="s">
        <v>2979</v>
      </c>
      <c r="C1387" t="s">
        <v>2945</v>
      </c>
      <c r="D1387" t="s">
        <v>3</v>
      </c>
      <c r="F1387" t="str">
        <f t="shared" si="66"/>
        <v>121.2830325</v>
      </c>
      <c r="G1387" t="str">
        <f t="shared" si="67"/>
        <v>28.546643166666666</v>
      </c>
      <c r="H1387" t="str">
        <f t="shared" si="68"/>
        <v>0.0</v>
      </c>
    </row>
    <row r="1388" spans="1:8" x14ac:dyDescent="0.15">
      <c r="A1388" t="s">
        <v>3054</v>
      </c>
      <c r="B1388" t="s">
        <v>2979</v>
      </c>
      <c r="C1388" t="s">
        <v>2945</v>
      </c>
      <c r="D1388" t="s">
        <v>3</v>
      </c>
      <c r="F1388" t="str">
        <f t="shared" si="66"/>
        <v>121.2830325</v>
      </c>
      <c r="G1388" t="str">
        <f t="shared" si="67"/>
        <v>28.546643166666666</v>
      </c>
      <c r="H1388" t="str">
        <f t="shared" si="68"/>
        <v>0.0</v>
      </c>
    </row>
    <row r="1389" spans="1:8" x14ac:dyDescent="0.15">
      <c r="A1389" t="s">
        <v>3055</v>
      </c>
      <c r="B1389" t="s">
        <v>2979</v>
      </c>
      <c r="C1389" t="s">
        <v>2945</v>
      </c>
      <c r="D1389" t="s">
        <v>3</v>
      </c>
      <c r="F1389" t="str">
        <f t="shared" si="66"/>
        <v>121.2830325</v>
      </c>
      <c r="G1389" t="str">
        <f t="shared" si="67"/>
        <v>28.546643166666666</v>
      </c>
      <c r="H1389" t="str">
        <f t="shared" si="68"/>
        <v>0.0</v>
      </c>
    </row>
    <row r="1390" spans="1:8" x14ac:dyDescent="0.15">
      <c r="A1390" t="s">
        <v>3056</v>
      </c>
      <c r="B1390" t="s">
        <v>2979</v>
      </c>
      <c r="C1390" t="s">
        <v>2945</v>
      </c>
      <c r="D1390" t="s">
        <v>3</v>
      </c>
      <c r="F1390" t="str">
        <f t="shared" si="66"/>
        <v>121.2830325</v>
      </c>
      <c r="G1390" t="str">
        <f t="shared" si="67"/>
        <v>28.546643166666666</v>
      </c>
      <c r="H1390" t="str">
        <f t="shared" si="68"/>
        <v>0.0</v>
      </c>
    </row>
    <row r="1391" spans="1:8" x14ac:dyDescent="0.15">
      <c r="A1391" t="s">
        <v>3057</v>
      </c>
      <c r="B1391" t="s">
        <v>2979</v>
      </c>
      <c r="C1391" t="s">
        <v>2945</v>
      </c>
      <c r="D1391" t="s">
        <v>3</v>
      </c>
      <c r="F1391" t="str">
        <f t="shared" si="66"/>
        <v>121.2830325</v>
      </c>
      <c r="G1391" t="str">
        <f t="shared" si="67"/>
        <v>28.546643166666666</v>
      </c>
      <c r="H1391" t="str">
        <f t="shared" si="68"/>
        <v>0.0</v>
      </c>
    </row>
    <row r="1392" spans="1:8" x14ac:dyDescent="0.15">
      <c r="A1392" t="s">
        <v>3058</v>
      </c>
      <c r="B1392" t="s">
        <v>2979</v>
      </c>
      <c r="C1392" t="s">
        <v>2945</v>
      </c>
      <c r="D1392" t="s">
        <v>3</v>
      </c>
      <c r="F1392" t="str">
        <f t="shared" si="66"/>
        <v>121.2830325</v>
      </c>
      <c r="G1392" t="str">
        <f t="shared" si="67"/>
        <v>28.546643166666666</v>
      </c>
      <c r="H1392" t="str">
        <f t="shared" si="68"/>
        <v>0.0</v>
      </c>
    </row>
    <row r="1393" spans="1:8" x14ac:dyDescent="0.15">
      <c r="A1393" t="s">
        <v>3059</v>
      </c>
      <c r="B1393" t="s">
        <v>2979</v>
      </c>
      <c r="C1393" t="s">
        <v>2945</v>
      </c>
      <c r="D1393" t="s">
        <v>3</v>
      </c>
      <c r="F1393" t="str">
        <f t="shared" si="66"/>
        <v>121.2830325</v>
      </c>
      <c r="G1393" t="str">
        <f t="shared" si="67"/>
        <v>28.546643166666666</v>
      </c>
      <c r="H1393" t="str">
        <f t="shared" si="68"/>
        <v>0.0</v>
      </c>
    </row>
    <row r="1394" spans="1:8" x14ac:dyDescent="0.15">
      <c r="A1394" t="s">
        <v>3060</v>
      </c>
      <c r="B1394" t="s">
        <v>2979</v>
      </c>
      <c r="C1394" t="s">
        <v>2945</v>
      </c>
      <c r="D1394" t="s">
        <v>3</v>
      </c>
      <c r="F1394" t="str">
        <f t="shared" si="66"/>
        <v>121.2830325</v>
      </c>
      <c r="G1394" t="str">
        <f t="shared" si="67"/>
        <v>28.546643166666666</v>
      </c>
      <c r="H1394" t="str">
        <f t="shared" si="68"/>
        <v>0.0</v>
      </c>
    </row>
    <row r="1395" spans="1:8" x14ac:dyDescent="0.15">
      <c r="A1395" t="s">
        <v>3061</v>
      </c>
      <c r="B1395" t="s">
        <v>2979</v>
      </c>
      <c r="C1395" t="s">
        <v>2945</v>
      </c>
      <c r="D1395" t="s">
        <v>3</v>
      </c>
      <c r="F1395" t="str">
        <f t="shared" si="66"/>
        <v>121.2830325</v>
      </c>
      <c r="G1395" t="str">
        <f t="shared" si="67"/>
        <v>28.546643166666666</v>
      </c>
      <c r="H1395" t="str">
        <f t="shared" si="68"/>
        <v>0.0</v>
      </c>
    </row>
    <row r="1396" spans="1:8" x14ac:dyDescent="0.15">
      <c r="A1396" t="s">
        <v>3062</v>
      </c>
      <c r="B1396" t="s">
        <v>2979</v>
      </c>
      <c r="C1396" t="s">
        <v>2945</v>
      </c>
      <c r="D1396" t="s">
        <v>3</v>
      </c>
      <c r="F1396" t="str">
        <f t="shared" si="66"/>
        <v>121.2830325</v>
      </c>
      <c r="G1396" t="str">
        <f t="shared" si="67"/>
        <v>28.546643166666666</v>
      </c>
      <c r="H1396" t="str">
        <f t="shared" si="68"/>
        <v>0.0</v>
      </c>
    </row>
    <row r="1397" spans="1:8" x14ac:dyDescent="0.15">
      <c r="A1397" t="s">
        <v>3063</v>
      </c>
      <c r="B1397" t="s">
        <v>2979</v>
      </c>
      <c r="C1397" t="s">
        <v>2945</v>
      </c>
      <c r="D1397" t="s">
        <v>3</v>
      </c>
      <c r="F1397" t="str">
        <f t="shared" si="66"/>
        <v>121.2830325</v>
      </c>
      <c r="G1397" t="str">
        <f t="shared" si="67"/>
        <v>28.546643166666666</v>
      </c>
      <c r="H1397" t="str">
        <f t="shared" si="68"/>
        <v>0.0</v>
      </c>
    </row>
    <row r="1398" spans="1:8" x14ac:dyDescent="0.15">
      <c r="A1398" t="s">
        <v>3064</v>
      </c>
      <c r="B1398" t="s">
        <v>2979</v>
      </c>
      <c r="C1398" t="s">
        <v>2945</v>
      </c>
      <c r="D1398" t="s">
        <v>3</v>
      </c>
      <c r="F1398" t="str">
        <f t="shared" si="66"/>
        <v>121.2830325</v>
      </c>
      <c r="G1398" t="str">
        <f t="shared" si="67"/>
        <v>28.546643166666666</v>
      </c>
      <c r="H1398" t="str">
        <f t="shared" si="68"/>
        <v>0.0</v>
      </c>
    </row>
    <row r="1399" spans="1:8" x14ac:dyDescent="0.15">
      <c r="A1399" t="s">
        <v>3065</v>
      </c>
      <c r="B1399" t="s">
        <v>2976</v>
      </c>
      <c r="C1399" t="s">
        <v>3066</v>
      </c>
      <c r="D1399" t="s">
        <v>97</v>
      </c>
      <c r="F1399" t="str">
        <f t="shared" si="66"/>
        <v>121.28303266666667</v>
      </c>
      <c r="G1399" t="str">
        <f t="shared" si="67"/>
        <v>28.546645166666668</v>
      </c>
      <c r="H1399" t="str">
        <f t="shared" si="68"/>
        <v>0.1</v>
      </c>
    </row>
    <row r="1400" spans="1:8" x14ac:dyDescent="0.15">
      <c r="A1400" t="s">
        <v>3067</v>
      </c>
      <c r="B1400" t="s">
        <v>3068</v>
      </c>
      <c r="C1400" t="s">
        <v>3069</v>
      </c>
      <c r="D1400" t="s">
        <v>116</v>
      </c>
      <c r="F1400" t="str">
        <f t="shared" si="66"/>
        <v>121.28303333333334</v>
      </c>
      <c r="G1400" t="str">
        <f t="shared" si="67"/>
        <v>28.546650666666668</v>
      </c>
      <c r="H1400" t="str">
        <f t="shared" si="68"/>
        <v>0.2</v>
      </c>
    </row>
    <row r="1401" spans="1:8" x14ac:dyDescent="0.15">
      <c r="A1401" t="s">
        <v>3070</v>
      </c>
      <c r="B1401" t="s">
        <v>3071</v>
      </c>
      <c r="C1401" t="s">
        <v>3072</v>
      </c>
      <c r="D1401" t="s">
        <v>97</v>
      </c>
      <c r="F1401" t="str">
        <f t="shared" si="66"/>
        <v>121.28303583333333</v>
      </c>
      <c r="G1401" t="str">
        <f t="shared" si="67"/>
        <v>28.546656</v>
      </c>
      <c r="H1401" t="str">
        <f t="shared" si="68"/>
        <v>0.1</v>
      </c>
    </row>
    <row r="1402" spans="1:8" x14ac:dyDescent="0.15">
      <c r="A1402" t="s">
        <v>3073</v>
      </c>
      <c r="B1402" t="s">
        <v>3074</v>
      </c>
      <c r="C1402" t="s">
        <v>3075</v>
      </c>
      <c r="D1402" t="s">
        <v>116</v>
      </c>
      <c r="F1402" t="str">
        <f t="shared" si="66"/>
        <v>121.2830425</v>
      </c>
      <c r="G1402" t="str">
        <f t="shared" si="67"/>
        <v>28.546663</v>
      </c>
      <c r="H1402" t="str">
        <f t="shared" si="68"/>
        <v>0.2</v>
      </c>
    </row>
    <row r="1403" spans="1:8" x14ac:dyDescent="0.15">
      <c r="A1403" t="s">
        <v>3076</v>
      </c>
      <c r="B1403" t="s">
        <v>3077</v>
      </c>
      <c r="C1403" t="s">
        <v>3078</v>
      </c>
      <c r="D1403" t="s">
        <v>116</v>
      </c>
      <c r="F1403" t="str">
        <f t="shared" si="66"/>
        <v>121.283048</v>
      </c>
      <c r="G1403" t="str">
        <f t="shared" si="67"/>
        <v>28.546676666666666</v>
      </c>
      <c r="H1403" t="str">
        <f t="shared" si="68"/>
        <v>0.2</v>
      </c>
    </row>
    <row r="1404" spans="1:8" x14ac:dyDescent="0.15">
      <c r="A1404" t="s">
        <v>3079</v>
      </c>
      <c r="B1404" t="s">
        <v>3080</v>
      </c>
      <c r="C1404" t="s">
        <v>3081</v>
      </c>
      <c r="D1404" t="s">
        <v>116</v>
      </c>
      <c r="F1404" t="str">
        <f t="shared" si="66"/>
        <v>121.28304633333333</v>
      </c>
      <c r="G1404" t="str">
        <f t="shared" si="67"/>
        <v>28.546682166666667</v>
      </c>
      <c r="H1404" t="str">
        <f t="shared" si="68"/>
        <v>0.2</v>
      </c>
    </row>
    <row r="1405" spans="1:8" x14ac:dyDescent="0.15">
      <c r="A1405" t="s">
        <v>3082</v>
      </c>
      <c r="B1405" t="s">
        <v>3083</v>
      </c>
      <c r="C1405" t="s">
        <v>3084</v>
      </c>
      <c r="D1405" t="s">
        <v>3</v>
      </c>
      <c r="F1405" t="str">
        <f t="shared" si="66"/>
        <v>121.28304466666667</v>
      </c>
      <c r="G1405" t="str">
        <f t="shared" si="67"/>
        <v>28.546684833333334</v>
      </c>
      <c r="H1405" t="str">
        <f t="shared" si="68"/>
        <v>0.0</v>
      </c>
    </row>
    <row r="1406" spans="1:8" x14ac:dyDescent="0.15">
      <c r="A1406" t="s">
        <v>3085</v>
      </c>
      <c r="B1406" t="s">
        <v>3086</v>
      </c>
      <c r="C1406" t="s">
        <v>3087</v>
      </c>
      <c r="D1406" t="s">
        <v>3</v>
      </c>
      <c r="F1406" t="str">
        <f t="shared" si="66"/>
        <v>121.28304516666667</v>
      </c>
      <c r="G1406" t="str">
        <f t="shared" si="67"/>
        <v>28.5466845</v>
      </c>
      <c r="H1406" t="str">
        <f t="shared" si="68"/>
        <v>0.0</v>
      </c>
    </row>
    <row r="1407" spans="1:8" x14ac:dyDescent="0.15">
      <c r="A1407" t="s">
        <v>3088</v>
      </c>
      <c r="B1407" t="s">
        <v>3089</v>
      </c>
      <c r="C1407" t="s">
        <v>3090</v>
      </c>
      <c r="D1407" t="s">
        <v>97</v>
      </c>
      <c r="F1407" t="str">
        <f t="shared" si="66"/>
        <v>121.283049</v>
      </c>
      <c r="G1407" t="str">
        <f t="shared" si="67"/>
        <v>28.5466855</v>
      </c>
      <c r="H1407" t="str">
        <f t="shared" si="68"/>
        <v>0.1</v>
      </c>
    </row>
    <row r="1408" spans="1:8" x14ac:dyDescent="0.15">
      <c r="A1408" t="s">
        <v>3091</v>
      </c>
      <c r="B1408" t="s">
        <v>3092</v>
      </c>
      <c r="C1408" t="s">
        <v>3093</v>
      </c>
      <c r="D1408" t="s">
        <v>97</v>
      </c>
      <c r="F1408" t="str">
        <f t="shared" si="66"/>
        <v>121.28305033333334</v>
      </c>
      <c r="G1408" t="str">
        <f t="shared" si="67"/>
        <v>28.546688833333334</v>
      </c>
      <c r="H1408" t="str">
        <f t="shared" si="68"/>
        <v>0.1</v>
      </c>
    </row>
    <row r="1409" spans="1:8" x14ac:dyDescent="0.15">
      <c r="A1409" t="s">
        <v>3094</v>
      </c>
      <c r="B1409" t="s">
        <v>136</v>
      </c>
      <c r="C1409" t="s">
        <v>3095</v>
      </c>
      <c r="D1409" t="s">
        <v>116</v>
      </c>
      <c r="F1409" t="str">
        <f t="shared" si="66"/>
        <v>121.28305066666667</v>
      </c>
      <c r="G1409" t="str">
        <f t="shared" si="67"/>
        <v>28.5466945</v>
      </c>
      <c r="H1409" t="str">
        <f t="shared" si="68"/>
        <v>0.2</v>
      </c>
    </row>
    <row r="1410" spans="1:8" x14ac:dyDescent="0.15">
      <c r="A1410" t="s">
        <v>3096</v>
      </c>
      <c r="B1410" t="s">
        <v>3097</v>
      </c>
      <c r="C1410" t="s">
        <v>3098</v>
      </c>
      <c r="D1410" t="s">
        <v>159</v>
      </c>
      <c r="F1410" t="str">
        <f t="shared" si="66"/>
        <v>121.28304916666667</v>
      </c>
      <c r="G1410" t="str">
        <f t="shared" si="67"/>
        <v>28.5467025</v>
      </c>
      <c r="H1410" t="str">
        <f t="shared" si="68"/>
        <v>0.3</v>
      </c>
    </row>
    <row r="1411" spans="1:8" x14ac:dyDescent="0.15">
      <c r="A1411" t="s">
        <v>3099</v>
      </c>
      <c r="B1411" t="s">
        <v>3100</v>
      </c>
      <c r="C1411" t="s">
        <v>3101</v>
      </c>
      <c r="D1411" t="s">
        <v>159</v>
      </c>
      <c r="F1411" t="str">
        <f t="shared" si="66"/>
        <v>121.28304866666667</v>
      </c>
      <c r="G1411" t="str">
        <f t="shared" si="67"/>
        <v>28.546710666666666</v>
      </c>
      <c r="H1411" t="str">
        <f t="shared" si="68"/>
        <v>0.3</v>
      </c>
    </row>
    <row r="1412" spans="1:8" x14ac:dyDescent="0.15">
      <c r="A1412" t="s">
        <v>3102</v>
      </c>
      <c r="B1412" t="s">
        <v>136</v>
      </c>
      <c r="C1412" t="s">
        <v>3103</v>
      </c>
      <c r="D1412" t="s">
        <v>159</v>
      </c>
      <c r="F1412" t="str">
        <f t="shared" si="66"/>
        <v>121.28305066666667</v>
      </c>
      <c r="G1412" t="str">
        <f t="shared" si="67"/>
        <v>28.546726333333332</v>
      </c>
      <c r="H1412" t="str">
        <f t="shared" si="68"/>
        <v>0.3</v>
      </c>
    </row>
    <row r="1413" spans="1:8" x14ac:dyDescent="0.15">
      <c r="A1413" t="s">
        <v>3104</v>
      </c>
      <c r="B1413" t="s">
        <v>3105</v>
      </c>
      <c r="C1413" t="s">
        <v>3106</v>
      </c>
      <c r="D1413" t="s">
        <v>159</v>
      </c>
      <c r="F1413" t="str">
        <f t="shared" si="66"/>
        <v>121.28305333333333</v>
      </c>
      <c r="G1413" t="str">
        <f t="shared" si="67"/>
        <v>28.546734666666666</v>
      </c>
      <c r="H1413" t="str">
        <f t="shared" si="68"/>
        <v>0.3</v>
      </c>
    </row>
    <row r="1414" spans="1:8" x14ac:dyDescent="0.15">
      <c r="A1414" t="s">
        <v>3107</v>
      </c>
      <c r="B1414" t="s">
        <v>3108</v>
      </c>
      <c r="C1414" t="s">
        <v>3109</v>
      </c>
      <c r="D1414" t="s">
        <v>159</v>
      </c>
      <c r="F1414" t="str">
        <f t="shared" si="66"/>
        <v>121.28305516666667</v>
      </c>
      <c r="G1414" t="str">
        <f t="shared" si="67"/>
        <v>28.546743666666668</v>
      </c>
      <c r="H1414" t="str">
        <f t="shared" si="68"/>
        <v>0.3</v>
      </c>
    </row>
    <row r="1415" spans="1:8" x14ac:dyDescent="0.15">
      <c r="A1415" t="s">
        <v>3110</v>
      </c>
      <c r="B1415" t="s">
        <v>151</v>
      </c>
      <c r="C1415" t="s">
        <v>3111</v>
      </c>
      <c r="D1415" t="s">
        <v>159</v>
      </c>
      <c r="F1415" t="str">
        <f t="shared" si="66"/>
        <v>121.28305716666667</v>
      </c>
      <c r="G1415" t="str">
        <f t="shared" si="67"/>
        <v>28.546752</v>
      </c>
      <c r="H1415" t="str">
        <f t="shared" si="68"/>
        <v>0.3</v>
      </c>
    </row>
    <row r="1416" spans="1:8" x14ac:dyDescent="0.15">
      <c r="A1416" t="s">
        <v>3112</v>
      </c>
      <c r="B1416" t="s">
        <v>114</v>
      </c>
      <c r="C1416" t="s">
        <v>3113</v>
      </c>
      <c r="D1416" t="s">
        <v>159</v>
      </c>
      <c r="F1416" t="str">
        <f t="shared" si="66"/>
        <v>121.283063</v>
      </c>
      <c r="G1416" t="str">
        <f t="shared" si="67"/>
        <v>28.546776666666666</v>
      </c>
      <c r="H1416" t="str">
        <f t="shared" si="68"/>
        <v>0.3</v>
      </c>
    </row>
    <row r="1417" spans="1:8" x14ac:dyDescent="0.15">
      <c r="A1417" t="s">
        <v>3114</v>
      </c>
      <c r="B1417" t="s">
        <v>127</v>
      </c>
      <c r="C1417" t="s">
        <v>3115</v>
      </c>
      <c r="D1417" t="s">
        <v>159</v>
      </c>
      <c r="F1417" t="str">
        <f t="shared" si="66"/>
        <v>121.2830645</v>
      </c>
      <c r="G1417" t="str">
        <f t="shared" si="67"/>
        <v>28.546784166666665</v>
      </c>
      <c r="H1417" t="str">
        <f t="shared" si="68"/>
        <v>0.3</v>
      </c>
    </row>
    <row r="1418" spans="1:8" x14ac:dyDescent="0.15">
      <c r="A1418" t="s">
        <v>3116</v>
      </c>
      <c r="B1418" t="s">
        <v>124</v>
      </c>
      <c r="C1418" t="s">
        <v>3117</v>
      </c>
      <c r="D1418" t="s">
        <v>159</v>
      </c>
      <c r="F1418" t="str">
        <f t="shared" si="66"/>
        <v>121.2830665</v>
      </c>
      <c r="G1418" t="str">
        <f t="shared" si="67"/>
        <v>28.546792</v>
      </c>
      <c r="H1418" t="str">
        <f t="shared" si="68"/>
        <v>0.3</v>
      </c>
    </row>
    <row r="1419" spans="1:8" x14ac:dyDescent="0.15">
      <c r="A1419" t="s">
        <v>3118</v>
      </c>
      <c r="B1419" t="s">
        <v>3119</v>
      </c>
      <c r="C1419" t="s">
        <v>3120</v>
      </c>
      <c r="D1419" t="s">
        <v>159</v>
      </c>
      <c r="F1419" t="str">
        <f t="shared" ref="F1419:F1482" si="69">RIGHT(B1419, LEN(B1419)-2)</f>
        <v>121.28306983333333</v>
      </c>
      <c r="G1419" t="str">
        <f t="shared" ref="G1419:G1482" si="70">RIGHT(C1419, LEN(C1419)-2)</f>
        <v>28.546815166666665</v>
      </c>
      <c r="H1419" t="str">
        <f t="shared" ref="H1419:H1482" si="71">RIGHT(D1419, LEN(D1419)-6)</f>
        <v>0.3</v>
      </c>
    </row>
    <row r="1420" spans="1:8" x14ac:dyDescent="0.15">
      <c r="A1420" t="s">
        <v>3121</v>
      </c>
      <c r="B1420" t="s">
        <v>3122</v>
      </c>
      <c r="C1420" t="s">
        <v>3123</v>
      </c>
      <c r="D1420" t="s">
        <v>159</v>
      </c>
      <c r="F1420" t="str">
        <f t="shared" si="69"/>
        <v>121.28307116666667</v>
      </c>
      <c r="G1420" t="str">
        <f t="shared" si="70"/>
        <v>28.546823166666666</v>
      </c>
      <c r="H1420" t="str">
        <f t="shared" si="71"/>
        <v>0.3</v>
      </c>
    </row>
    <row r="1421" spans="1:8" x14ac:dyDescent="0.15">
      <c r="A1421" t="s">
        <v>3124</v>
      </c>
      <c r="B1421" t="s">
        <v>3125</v>
      </c>
      <c r="C1421" t="s">
        <v>3126</v>
      </c>
      <c r="D1421" t="s">
        <v>159</v>
      </c>
      <c r="F1421" t="str">
        <f t="shared" si="69"/>
        <v>121.28307266666667</v>
      </c>
      <c r="G1421" t="str">
        <f t="shared" si="70"/>
        <v>28.546831166666667</v>
      </c>
      <c r="H1421" t="str">
        <f t="shared" si="71"/>
        <v>0.3</v>
      </c>
    </row>
    <row r="1422" spans="1:8" x14ac:dyDescent="0.15">
      <c r="A1422" t="s">
        <v>3127</v>
      </c>
      <c r="B1422" t="s">
        <v>3128</v>
      </c>
      <c r="C1422" t="s">
        <v>3129</v>
      </c>
      <c r="D1422" t="s">
        <v>159</v>
      </c>
      <c r="F1422" t="str">
        <f t="shared" si="69"/>
        <v>121.28307633333333</v>
      </c>
      <c r="G1422" t="str">
        <f t="shared" si="70"/>
        <v>28.5468475</v>
      </c>
      <c r="H1422" t="str">
        <f t="shared" si="71"/>
        <v>0.3</v>
      </c>
    </row>
    <row r="1423" spans="1:8" x14ac:dyDescent="0.15">
      <c r="A1423" t="s">
        <v>3130</v>
      </c>
      <c r="B1423" t="s">
        <v>230</v>
      </c>
      <c r="C1423" t="s">
        <v>3131</v>
      </c>
      <c r="D1423" t="s">
        <v>159</v>
      </c>
      <c r="F1423" t="str">
        <f t="shared" si="69"/>
        <v>121.28307733333334</v>
      </c>
      <c r="G1423" t="str">
        <f t="shared" si="70"/>
        <v>28.54685466666667</v>
      </c>
      <c r="H1423" t="str">
        <f t="shared" si="71"/>
        <v>0.3</v>
      </c>
    </row>
    <row r="1424" spans="1:8" x14ac:dyDescent="0.15">
      <c r="A1424" t="s">
        <v>3132</v>
      </c>
      <c r="B1424" t="s">
        <v>3133</v>
      </c>
      <c r="C1424" t="s">
        <v>3134</v>
      </c>
      <c r="D1424" t="s">
        <v>116</v>
      </c>
      <c r="F1424" t="str">
        <f t="shared" si="69"/>
        <v>121.28307866666667</v>
      </c>
      <c r="G1424" t="str">
        <f t="shared" si="70"/>
        <v>28.5468615</v>
      </c>
      <c r="H1424" t="str">
        <f t="shared" si="71"/>
        <v>0.2</v>
      </c>
    </row>
    <row r="1425" spans="1:8" x14ac:dyDescent="0.15">
      <c r="A1425" t="s">
        <v>3135</v>
      </c>
      <c r="B1425" t="s">
        <v>3136</v>
      </c>
      <c r="C1425" t="s">
        <v>3137</v>
      </c>
      <c r="D1425" t="s">
        <v>159</v>
      </c>
      <c r="F1425" t="str">
        <f t="shared" si="69"/>
        <v>121.2830805</v>
      </c>
      <c r="G1425" t="str">
        <f t="shared" si="70"/>
        <v>28.546869666666666</v>
      </c>
      <c r="H1425" t="str">
        <f t="shared" si="71"/>
        <v>0.3</v>
      </c>
    </row>
    <row r="1426" spans="1:8" x14ac:dyDescent="0.15">
      <c r="A1426" t="s">
        <v>3138</v>
      </c>
      <c r="B1426" t="s">
        <v>3139</v>
      </c>
      <c r="C1426" t="s">
        <v>216</v>
      </c>
      <c r="D1426" t="s">
        <v>116</v>
      </c>
      <c r="F1426" t="str">
        <f t="shared" si="69"/>
        <v>121.2830835</v>
      </c>
      <c r="G1426" t="str">
        <f t="shared" si="70"/>
        <v>28.546891666666667</v>
      </c>
      <c r="H1426" t="str">
        <f t="shared" si="71"/>
        <v>0.2</v>
      </c>
    </row>
    <row r="1427" spans="1:8" x14ac:dyDescent="0.15">
      <c r="A1427" t="s">
        <v>3140</v>
      </c>
      <c r="B1427" t="s">
        <v>3141</v>
      </c>
      <c r="C1427" t="s">
        <v>3142</v>
      </c>
      <c r="D1427" t="s">
        <v>97</v>
      </c>
      <c r="F1427" t="str">
        <f t="shared" si="69"/>
        <v>121.283084</v>
      </c>
      <c r="G1427" t="str">
        <f t="shared" si="70"/>
        <v>28.546894166666668</v>
      </c>
      <c r="H1427" t="str">
        <f t="shared" si="71"/>
        <v>0.1</v>
      </c>
    </row>
    <row r="1428" spans="1:8" x14ac:dyDescent="0.15">
      <c r="A1428" t="s">
        <v>3143</v>
      </c>
      <c r="B1428" t="s">
        <v>3144</v>
      </c>
      <c r="C1428" t="s">
        <v>3145</v>
      </c>
      <c r="D1428" t="s">
        <v>159</v>
      </c>
      <c r="F1428" t="str">
        <f t="shared" si="69"/>
        <v>121.28308516666667</v>
      </c>
      <c r="G1428" t="str">
        <f t="shared" si="70"/>
        <v>28.546903166666667</v>
      </c>
      <c r="H1428" t="str">
        <f t="shared" si="71"/>
        <v>0.3</v>
      </c>
    </row>
    <row r="1429" spans="1:8" x14ac:dyDescent="0.15">
      <c r="A1429" t="s">
        <v>3146</v>
      </c>
      <c r="B1429" t="s">
        <v>2891</v>
      </c>
      <c r="C1429" t="s">
        <v>3147</v>
      </c>
      <c r="D1429" t="s">
        <v>159</v>
      </c>
      <c r="F1429" t="str">
        <f t="shared" si="69"/>
        <v>121.28308616666666</v>
      </c>
      <c r="G1429" t="str">
        <f t="shared" si="70"/>
        <v>28.546911166666668</v>
      </c>
      <c r="H1429" t="str">
        <f t="shared" si="71"/>
        <v>0.3</v>
      </c>
    </row>
    <row r="1430" spans="1:8" x14ac:dyDescent="0.15">
      <c r="A1430" t="s">
        <v>3148</v>
      </c>
      <c r="B1430" t="s">
        <v>3149</v>
      </c>
      <c r="C1430" t="s">
        <v>3150</v>
      </c>
      <c r="D1430" t="s">
        <v>116</v>
      </c>
      <c r="F1430" t="str">
        <f t="shared" si="69"/>
        <v>121.28308733333333</v>
      </c>
      <c r="G1430" t="str">
        <f t="shared" si="70"/>
        <v>28.546917666666666</v>
      </c>
      <c r="H1430" t="str">
        <f t="shared" si="71"/>
        <v>0.2</v>
      </c>
    </row>
    <row r="1431" spans="1:8" x14ac:dyDescent="0.15">
      <c r="A1431" t="s">
        <v>3151</v>
      </c>
      <c r="B1431" t="s">
        <v>3152</v>
      </c>
      <c r="C1431" t="s">
        <v>3153</v>
      </c>
      <c r="D1431" t="s">
        <v>116</v>
      </c>
      <c r="F1431" t="str">
        <f t="shared" si="69"/>
        <v>121.2830885</v>
      </c>
      <c r="G1431" t="str">
        <f t="shared" si="70"/>
        <v>28.546924666666666</v>
      </c>
      <c r="H1431" t="str">
        <f t="shared" si="71"/>
        <v>0.2</v>
      </c>
    </row>
    <row r="1432" spans="1:8" x14ac:dyDescent="0.15">
      <c r="A1432" t="s">
        <v>3154</v>
      </c>
      <c r="B1432" t="s">
        <v>260</v>
      </c>
      <c r="C1432" t="s">
        <v>3155</v>
      </c>
      <c r="D1432" t="s">
        <v>159</v>
      </c>
      <c r="F1432" t="str">
        <f t="shared" si="69"/>
        <v>121.28308933333334</v>
      </c>
      <c r="G1432" t="str">
        <f t="shared" si="70"/>
        <v>28.546932666666667</v>
      </c>
      <c r="H1432" t="str">
        <f t="shared" si="71"/>
        <v>0.3</v>
      </c>
    </row>
    <row r="1433" spans="1:8" x14ac:dyDescent="0.15">
      <c r="A1433" t="s">
        <v>3156</v>
      </c>
      <c r="B1433" t="s">
        <v>3157</v>
      </c>
      <c r="C1433" t="s">
        <v>3158</v>
      </c>
      <c r="D1433" t="s">
        <v>159</v>
      </c>
      <c r="F1433" t="str">
        <f t="shared" si="69"/>
        <v>121.28309066666667</v>
      </c>
      <c r="G1433" t="str">
        <f t="shared" si="70"/>
        <v>28.546940666666668</v>
      </c>
      <c r="H1433" t="str">
        <f t="shared" si="71"/>
        <v>0.3</v>
      </c>
    </row>
    <row r="1434" spans="1:8" x14ac:dyDescent="0.15">
      <c r="A1434" t="s">
        <v>3159</v>
      </c>
      <c r="B1434" t="s">
        <v>3160</v>
      </c>
      <c r="C1434" t="s">
        <v>3161</v>
      </c>
      <c r="D1434" t="s">
        <v>159</v>
      </c>
      <c r="F1434" t="str">
        <f t="shared" si="69"/>
        <v>121.28309316666666</v>
      </c>
      <c r="G1434" t="str">
        <f t="shared" si="70"/>
        <v>28.5469575</v>
      </c>
      <c r="H1434" t="str">
        <f t="shared" si="71"/>
        <v>0.3</v>
      </c>
    </row>
    <row r="1435" spans="1:8" x14ac:dyDescent="0.15">
      <c r="A1435" t="s">
        <v>3162</v>
      </c>
      <c r="B1435" t="s">
        <v>3163</v>
      </c>
      <c r="C1435" t="s">
        <v>3164</v>
      </c>
      <c r="D1435" t="s">
        <v>159</v>
      </c>
      <c r="F1435" t="str">
        <f t="shared" si="69"/>
        <v>121.283095</v>
      </c>
      <c r="G1435" t="str">
        <f t="shared" si="70"/>
        <v>28.546966</v>
      </c>
      <c r="H1435" t="str">
        <f t="shared" si="71"/>
        <v>0.3</v>
      </c>
    </row>
    <row r="1436" spans="1:8" x14ac:dyDescent="0.15">
      <c r="A1436" t="s">
        <v>3165</v>
      </c>
      <c r="B1436" t="s">
        <v>3166</v>
      </c>
      <c r="C1436" t="s">
        <v>3167</v>
      </c>
      <c r="D1436" t="s">
        <v>159</v>
      </c>
      <c r="F1436" t="str">
        <f t="shared" si="69"/>
        <v>121.28309666666667</v>
      </c>
      <c r="G1436" t="str">
        <f t="shared" si="70"/>
        <v>28.546974666666667</v>
      </c>
      <c r="H1436" t="str">
        <f t="shared" si="71"/>
        <v>0.3</v>
      </c>
    </row>
    <row r="1437" spans="1:8" x14ac:dyDescent="0.15">
      <c r="A1437" t="s">
        <v>3168</v>
      </c>
      <c r="B1437" t="s">
        <v>3169</v>
      </c>
      <c r="C1437" t="s">
        <v>2859</v>
      </c>
      <c r="D1437" t="s">
        <v>159</v>
      </c>
      <c r="F1437" t="str">
        <f t="shared" si="69"/>
        <v>121.283098</v>
      </c>
      <c r="G1437" t="str">
        <f t="shared" si="70"/>
        <v>28.546984</v>
      </c>
      <c r="H1437" t="str">
        <f t="shared" si="71"/>
        <v>0.3</v>
      </c>
    </row>
    <row r="1438" spans="1:8" x14ac:dyDescent="0.15">
      <c r="A1438" t="s">
        <v>3170</v>
      </c>
      <c r="B1438" t="s">
        <v>3171</v>
      </c>
      <c r="C1438" t="s">
        <v>3172</v>
      </c>
      <c r="D1438" t="s">
        <v>159</v>
      </c>
      <c r="F1438" t="str">
        <f t="shared" si="69"/>
        <v>121.2830995</v>
      </c>
      <c r="G1438" t="str">
        <f t="shared" si="70"/>
        <v>28.546991833333333</v>
      </c>
      <c r="H1438" t="str">
        <f t="shared" si="71"/>
        <v>0.3</v>
      </c>
    </row>
    <row r="1439" spans="1:8" x14ac:dyDescent="0.15">
      <c r="A1439" t="s">
        <v>3173</v>
      </c>
      <c r="B1439" t="s">
        <v>2867</v>
      </c>
      <c r="C1439" t="s">
        <v>3174</v>
      </c>
      <c r="D1439" t="s">
        <v>159</v>
      </c>
      <c r="F1439" t="str">
        <f t="shared" si="69"/>
        <v>121.28310133333333</v>
      </c>
      <c r="G1439" t="str">
        <f t="shared" si="70"/>
        <v>28.547</v>
      </c>
      <c r="H1439" t="str">
        <f t="shared" si="71"/>
        <v>0.3</v>
      </c>
    </row>
    <row r="1440" spans="1:8" x14ac:dyDescent="0.15">
      <c r="A1440" t="s">
        <v>3175</v>
      </c>
      <c r="B1440" t="s">
        <v>3176</v>
      </c>
      <c r="C1440" t="s">
        <v>3177</v>
      </c>
      <c r="D1440" t="s">
        <v>159</v>
      </c>
      <c r="F1440" t="str">
        <f t="shared" si="69"/>
        <v>121.28310283333333</v>
      </c>
      <c r="G1440" t="str">
        <f t="shared" si="70"/>
        <v>28.547008</v>
      </c>
      <c r="H1440" t="str">
        <f t="shared" si="71"/>
        <v>0.3</v>
      </c>
    </row>
    <row r="1441" spans="1:8" x14ac:dyDescent="0.15">
      <c r="A1441" t="s">
        <v>3178</v>
      </c>
      <c r="B1441" t="s">
        <v>3179</v>
      </c>
      <c r="C1441" t="s">
        <v>3180</v>
      </c>
      <c r="D1441" t="s">
        <v>159</v>
      </c>
      <c r="F1441" t="str">
        <f t="shared" si="69"/>
        <v>121.28310416666666</v>
      </c>
      <c r="G1441" t="str">
        <f t="shared" si="70"/>
        <v>28.547015833333333</v>
      </c>
      <c r="H1441" t="str">
        <f t="shared" si="71"/>
        <v>0.3</v>
      </c>
    </row>
    <row r="1442" spans="1:8" x14ac:dyDescent="0.15">
      <c r="A1442" t="s">
        <v>3181</v>
      </c>
      <c r="B1442" t="s">
        <v>3182</v>
      </c>
      <c r="C1442" t="s">
        <v>3183</v>
      </c>
      <c r="D1442" t="s">
        <v>159</v>
      </c>
      <c r="F1442" t="str">
        <f t="shared" si="69"/>
        <v>121.28310533333334</v>
      </c>
      <c r="G1442" t="str">
        <f t="shared" si="70"/>
        <v>28.54702483333333</v>
      </c>
      <c r="H1442" t="str">
        <f t="shared" si="71"/>
        <v>0.3</v>
      </c>
    </row>
    <row r="1443" spans="1:8" x14ac:dyDescent="0.15">
      <c r="A1443" t="s">
        <v>3184</v>
      </c>
      <c r="B1443" t="s">
        <v>3185</v>
      </c>
      <c r="C1443" t="s">
        <v>3186</v>
      </c>
      <c r="D1443" t="s">
        <v>159</v>
      </c>
      <c r="F1443" t="str">
        <f t="shared" si="69"/>
        <v>121.28310833333333</v>
      </c>
      <c r="G1443" t="str">
        <f t="shared" si="70"/>
        <v>28.547043</v>
      </c>
      <c r="H1443" t="str">
        <f t="shared" si="71"/>
        <v>0.3</v>
      </c>
    </row>
    <row r="1444" spans="1:8" x14ac:dyDescent="0.15">
      <c r="A1444" t="s">
        <v>3187</v>
      </c>
      <c r="B1444" t="s">
        <v>3188</v>
      </c>
      <c r="C1444" t="s">
        <v>3189</v>
      </c>
      <c r="D1444" t="s">
        <v>159</v>
      </c>
      <c r="F1444" t="str">
        <f t="shared" si="69"/>
        <v>121.2831095</v>
      </c>
      <c r="G1444" t="str">
        <f t="shared" si="70"/>
        <v>28.54705166666667</v>
      </c>
      <c r="H1444" t="str">
        <f t="shared" si="71"/>
        <v>0.3</v>
      </c>
    </row>
    <row r="1445" spans="1:8" x14ac:dyDescent="0.15">
      <c r="A1445" t="s">
        <v>3190</v>
      </c>
      <c r="B1445" t="s">
        <v>3191</v>
      </c>
      <c r="C1445" t="s">
        <v>3192</v>
      </c>
      <c r="D1445" t="s">
        <v>116</v>
      </c>
      <c r="F1445" t="str">
        <f t="shared" si="69"/>
        <v>121.28311116666667</v>
      </c>
      <c r="G1445" t="str">
        <f t="shared" si="70"/>
        <v>28.54705866666667</v>
      </c>
      <c r="H1445" t="str">
        <f t="shared" si="71"/>
        <v>0.2</v>
      </c>
    </row>
    <row r="1446" spans="1:8" x14ac:dyDescent="0.15">
      <c r="A1446" t="s">
        <v>3193</v>
      </c>
      <c r="B1446" t="s">
        <v>3194</v>
      </c>
      <c r="C1446" t="s">
        <v>3195</v>
      </c>
      <c r="D1446" t="s">
        <v>116</v>
      </c>
      <c r="F1446" t="str">
        <f t="shared" si="69"/>
        <v>121.28311216666667</v>
      </c>
      <c r="G1446" t="str">
        <f t="shared" si="70"/>
        <v>28.547065833333335</v>
      </c>
      <c r="H1446" t="str">
        <f t="shared" si="71"/>
        <v>0.2</v>
      </c>
    </row>
    <row r="1447" spans="1:8" x14ac:dyDescent="0.15">
      <c r="A1447" t="s">
        <v>3196</v>
      </c>
      <c r="B1447" t="s">
        <v>3197</v>
      </c>
      <c r="C1447" t="s">
        <v>2773</v>
      </c>
      <c r="D1447" t="s">
        <v>159</v>
      </c>
      <c r="F1447" t="str">
        <f t="shared" si="69"/>
        <v>121.283113</v>
      </c>
      <c r="G1447" t="str">
        <f t="shared" si="70"/>
        <v>28.547075</v>
      </c>
      <c r="H1447" t="str">
        <f t="shared" si="71"/>
        <v>0.3</v>
      </c>
    </row>
    <row r="1448" spans="1:8" x14ac:dyDescent="0.15">
      <c r="A1448" t="s">
        <v>3198</v>
      </c>
      <c r="B1448" t="s">
        <v>3199</v>
      </c>
      <c r="C1448" t="s">
        <v>2798</v>
      </c>
      <c r="D1448" t="s">
        <v>313</v>
      </c>
      <c r="F1448" t="str">
        <f t="shared" si="69"/>
        <v>121.28311483333333</v>
      </c>
      <c r="G1448" t="str">
        <f t="shared" si="70"/>
        <v>28.547087666666666</v>
      </c>
      <c r="H1448" t="str">
        <f t="shared" si="71"/>
        <v>0.4</v>
      </c>
    </row>
    <row r="1449" spans="1:8" x14ac:dyDescent="0.15">
      <c r="A1449" t="s">
        <v>3200</v>
      </c>
      <c r="B1449" t="s">
        <v>3201</v>
      </c>
      <c r="C1449" t="s">
        <v>3202</v>
      </c>
      <c r="D1449" t="s">
        <v>97</v>
      </c>
      <c r="F1449" t="str">
        <f t="shared" si="69"/>
        <v>121.28311666666667</v>
      </c>
      <c r="G1449" t="str">
        <f t="shared" si="70"/>
        <v>28.547091333333334</v>
      </c>
      <c r="H1449" t="str">
        <f t="shared" si="71"/>
        <v>0.1</v>
      </c>
    </row>
    <row r="1450" spans="1:8" x14ac:dyDescent="0.15">
      <c r="A1450" t="s">
        <v>3203</v>
      </c>
      <c r="B1450" t="s">
        <v>2833</v>
      </c>
      <c r="C1450" t="s">
        <v>3204</v>
      </c>
      <c r="D1450" t="s">
        <v>159</v>
      </c>
      <c r="F1450" t="str">
        <f t="shared" si="69"/>
        <v>121.28311866666667</v>
      </c>
      <c r="G1450" t="str">
        <f t="shared" si="70"/>
        <v>28.5471</v>
      </c>
      <c r="H1450" t="str">
        <f t="shared" si="71"/>
        <v>0.3</v>
      </c>
    </row>
    <row r="1451" spans="1:8" x14ac:dyDescent="0.15">
      <c r="A1451" t="s">
        <v>3205</v>
      </c>
      <c r="B1451" t="s">
        <v>2619</v>
      </c>
      <c r="C1451" t="s">
        <v>3206</v>
      </c>
      <c r="D1451" t="s">
        <v>159</v>
      </c>
      <c r="F1451" t="str">
        <f t="shared" si="69"/>
        <v>121.28312116666666</v>
      </c>
      <c r="G1451" t="str">
        <f t="shared" si="70"/>
        <v>28.547116</v>
      </c>
      <c r="H1451" t="str">
        <f t="shared" si="71"/>
        <v>0.3</v>
      </c>
    </row>
    <row r="1452" spans="1:8" x14ac:dyDescent="0.15">
      <c r="A1452" t="s">
        <v>3207</v>
      </c>
      <c r="B1452" t="s">
        <v>3208</v>
      </c>
      <c r="C1452" t="s">
        <v>3209</v>
      </c>
      <c r="D1452" t="s">
        <v>159</v>
      </c>
      <c r="F1452" t="str">
        <f t="shared" si="69"/>
        <v>121.28312133333333</v>
      </c>
      <c r="G1452" t="str">
        <f t="shared" si="70"/>
        <v>28.547124666666665</v>
      </c>
      <c r="H1452" t="str">
        <f t="shared" si="71"/>
        <v>0.3</v>
      </c>
    </row>
    <row r="1453" spans="1:8" x14ac:dyDescent="0.15">
      <c r="A1453" t="s">
        <v>3210</v>
      </c>
      <c r="B1453" t="s">
        <v>3211</v>
      </c>
      <c r="C1453" t="s">
        <v>3212</v>
      </c>
      <c r="D1453" t="s">
        <v>159</v>
      </c>
      <c r="F1453" t="str">
        <f t="shared" si="69"/>
        <v>121.28312066666666</v>
      </c>
      <c r="G1453" t="str">
        <f t="shared" si="70"/>
        <v>28.547134833333335</v>
      </c>
      <c r="H1453" t="str">
        <f t="shared" si="71"/>
        <v>0.3</v>
      </c>
    </row>
    <row r="1454" spans="1:8" x14ac:dyDescent="0.15">
      <c r="A1454" t="s">
        <v>3213</v>
      </c>
      <c r="B1454" t="s">
        <v>3211</v>
      </c>
      <c r="C1454" t="s">
        <v>3214</v>
      </c>
      <c r="D1454" t="s">
        <v>159</v>
      </c>
      <c r="F1454" t="str">
        <f t="shared" si="69"/>
        <v>121.28312066666666</v>
      </c>
      <c r="G1454" t="str">
        <f t="shared" si="70"/>
        <v>28.547143166666668</v>
      </c>
      <c r="H1454" t="str">
        <f t="shared" si="71"/>
        <v>0.3</v>
      </c>
    </row>
    <row r="1455" spans="1:8" x14ac:dyDescent="0.15">
      <c r="A1455" t="s">
        <v>3215</v>
      </c>
      <c r="B1455" t="s">
        <v>363</v>
      </c>
      <c r="C1455" t="s">
        <v>2544</v>
      </c>
      <c r="D1455" t="s">
        <v>116</v>
      </c>
      <c r="F1455" t="str">
        <f t="shared" si="69"/>
        <v>121.283133</v>
      </c>
      <c r="G1455" t="str">
        <f t="shared" si="70"/>
        <v>28.547161333333335</v>
      </c>
      <c r="H1455" t="str">
        <f t="shared" si="71"/>
        <v>0.2</v>
      </c>
    </row>
    <row r="1456" spans="1:8" x14ac:dyDescent="0.15">
      <c r="A1456" t="s">
        <v>3216</v>
      </c>
      <c r="B1456" t="s">
        <v>2373</v>
      </c>
      <c r="C1456" t="s">
        <v>2544</v>
      </c>
      <c r="D1456" t="s">
        <v>116</v>
      </c>
      <c r="F1456" t="str">
        <f t="shared" si="69"/>
        <v>121.283141</v>
      </c>
      <c r="G1456" t="str">
        <f t="shared" si="70"/>
        <v>28.547161333333335</v>
      </c>
      <c r="H1456" t="str">
        <f t="shared" si="71"/>
        <v>0.2</v>
      </c>
    </row>
    <row r="1457" spans="1:8" x14ac:dyDescent="0.15">
      <c r="A1457" t="s">
        <v>3217</v>
      </c>
      <c r="B1457" t="s">
        <v>3218</v>
      </c>
      <c r="C1457" t="s">
        <v>2701</v>
      </c>
      <c r="D1457" t="s">
        <v>116</v>
      </c>
      <c r="F1457" t="str">
        <f t="shared" si="69"/>
        <v>121.2831485</v>
      </c>
      <c r="G1457" t="str">
        <f t="shared" si="70"/>
        <v>28.547159333333333</v>
      </c>
      <c r="H1457" t="str">
        <f t="shared" si="71"/>
        <v>0.2</v>
      </c>
    </row>
    <row r="1458" spans="1:8" x14ac:dyDescent="0.15">
      <c r="A1458" t="s">
        <v>3219</v>
      </c>
      <c r="B1458" t="s">
        <v>3220</v>
      </c>
      <c r="C1458" t="s">
        <v>3221</v>
      </c>
      <c r="D1458" t="s">
        <v>116</v>
      </c>
      <c r="F1458" t="str">
        <f t="shared" si="69"/>
        <v>121.283154</v>
      </c>
      <c r="G1458" t="str">
        <f t="shared" si="70"/>
        <v>28.5471565</v>
      </c>
      <c r="H1458" t="str">
        <f t="shared" si="71"/>
        <v>0.2</v>
      </c>
    </row>
    <row r="1459" spans="1:8" x14ac:dyDescent="0.15">
      <c r="A1459" t="s">
        <v>3222</v>
      </c>
      <c r="B1459" t="s">
        <v>3223</v>
      </c>
      <c r="C1459" t="s">
        <v>3224</v>
      </c>
      <c r="D1459" t="s">
        <v>97</v>
      </c>
      <c r="F1459" t="str">
        <f t="shared" si="69"/>
        <v>121.28315816666667</v>
      </c>
      <c r="G1459" t="str">
        <f t="shared" si="70"/>
        <v>28.5471545</v>
      </c>
      <c r="H1459" t="str">
        <f t="shared" si="71"/>
        <v>0.1</v>
      </c>
    </row>
    <row r="1460" spans="1:8" x14ac:dyDescent="0.15">
      <c r="A1460" t="s">
        <v>3225</v>
      </c>
      <c r="B1460" t="s">
        <v>2064</v>
      </c>
      <c r="C1460" t="s">
        <v>3226</v>
      </c>
      <c r="D1460" t="s">
        <v>3</v>
      </c>
      <c r="F1460" t="str">
        <f t="shared" si="69"/>
        <v>121.28315833333333</v>
      </c>
      <c r="G1460" t="str">
        <f t="shared" si="70"/>
        <v>28.547154</v>
      </c>
      <c r="H1460" t="str">
        <f t="shared" si="71"/>
        <v>0.0</v>
      </c>
    </row>
    <row r="1461" spans="1:8" x14ac:dyDescent="0.15">
      <c r="A1461" t="s">
        <v>3227</v>
      </c>
      <c r="B1461" t="s">
        <v>3228</v>
      </c>
      <c r="C1461" t="s">
        <v>3229</v>
      </c>
      <c r="D1461" t="s">
        <v>97</v>
      </c>
      <c r="F1461" t="str">
        <f t="shared" si="69"/>
        <v>121.2831405</v>
      </c>
      <c r="G1461" t="str">
        <f t="shared" si="70"/>
        <v>28.5471875</v>
      </c>
      <c r="H1461" t="str">
        <f t="shared" si="71"/>
        <v>0.1</v>
      </c>
    </row>
    <row r="1462" spans="1:8" x14ac:dyDescent="0.15">
      <c r="A1462" t="s">
        <v>3230</v>
      </c>
      <c r="B1462" t="s">
        <v>3231</v>
      </c>
      <c r="C1462" t="s">
        <v>2602</v>
      </c>
      <c r="D1462" t="s">
        <v>97</v>
      </c>
      <c r="F1462" t="str">
        <f t="shared" si="69"/>
        <v>121.2831385</v>
      </c>
      <c r="G1462" t="str">
        <f t="shared" si="70"/>
        <v>28.547189666666668</v>
      </c>
      <c r="H1462" t="str">
        <f t="shared" si="71"/>
        <v>0.1</v>
      </c>
    </row>
    <row r="1463" spans="1:8" x14ac:dyDescent="0.15">
      <c r="A1463" t="s">
        <v>3232</v>
      </c>
      <c r="B1463" t="s">
        <v>3233</v>
      </c>
      <c r="C1463" t="s">
        <v>3234</v>
      </c>
      <c r="D1463" t="s">
        <v>97</v>
      </c>
      <c r="F1463" t="str">
        <f t="shared" si="69"/>
        <v>121.28313766666666</v>
      </c>
      <c r="G1463" t="str">
        <f t="shared" si="70"/>
        <v>28.547192666666668</v>
      </c>
      <c r="H1463" t="str">
        <f t="shared" si="71"/>
        <v>0.1</v>
      </c>
    </row>
    <row r="1464" spans="1:8" x14ac:dyDescent="0.15">
      <c r="A1464" t="s">
        <v>3235</v>
      </c>
      <c r="B1464" t="s">
        <v>3236</v>
      </c>
      <c r="C1464" t="s">
        <v>2617</v>
      </c>
      <c r="D1464" t="s">
        <v>97</v>
      </c>
      <c r="F1464" t="str">
        <f t="shared" si="69"/>
        <v>121.28313633333333</v>
      </c>
      <c r="G1464" t="str">
        <f t="shared" si="70"/>
        <v>28.547195666666667</v>
      </c>
      <c r="H1464" t="str">
        <f t="shared" si="71"/>
        <v>0.1</v>
      </c>
    </row>
    <row r="1465" spans="1:8" x14ac:dyDescent="0.15">
      <c r="A1465" t="s">
        <v>3237</v>
      </c>
      <c r="B1465" t="s">
        <v>3238</v>
      </c>
      <c r="C1465" t="s">
        <v>3239</v>
      </c>
      <c r="D1465" t="s">
        <v>3</v>
      </c>
      <c r="F1465" t="str">
        <f t="shared" si="69"/>
        <v>121.28313516666667</v>
      </c>
      <c r="G1465" t="str">
        <f t="shared" si="70"/>
        <v>28.547197833333332</v>
      </c>
      <c r="H1465" t="str">
        <f t="shared" si="71"/>
        <v>0.0</v>
      </c>
    </row>
    <row r="1466" spans="1:8" x14ac:dyDescent="0.15">
      <c r="A1466" t="s">
        <v>3240</v>
      </c>
      <c r="B1466" t="s">
        <v>3238</v>
      </c>
      <c r="C1466" t="s">
        <v>352</v>
      </c>
      <c r="D1466" t="s">
        <v>3</v>
      </c>
      <c r="F1466" t="str">
        <f t="shared" si="69"/>
        <v>121.28313516666667</v>
      </c>
      <c r="G1466" t="str">
        <f t="shared" si="70"/>
        <v>28.547197666666666</v>
      </c>
      <c r="H1466" t="str">
        <f t="shared" si="71"/>
        <v>0.0</v>
      </c>
    </row>
    <row r="1467" spans="1:8" x14ac:dyDescent="0.15">
      <c r="A1467" t="s">
        <v>3241</v>
      </c>
      <c r="B1467" t="s">
        <v>3238</v>
      </c>
      <c r="C1467" t="s">
        <v>2274</v>
      </c>
      <c r="D1467" t="s">
        <v>3</v>
      </c>
      <c r="F1467" t="str">
        <f t="shared" si="69"/>
        <v>121.28313516666667</v>
      </c>
      <c r="G1467" t="str">
        <f t="shared" si="70"/>
        <v>28.547197333333333</v>
      </c>
      <c r="H1467" t="str">
        <f t="shared" si="71"/>
        <v>0.0</v>
      </c>
    </row>
    <row r="1468" spans="1:8" x14ac:dyDescent="0.15">
      <c r="A1468" t="s">
        <v>3242</v>
      </c>
      <c r="B1468" t="s">
        <v>3243</v>
      </c>
      <c r="C1468" t="s">
        <v>2274</v>
      </c>
      <c r="D1468" t="s">
        <v>3</v>
      </c>
      <c r="F1468" t="str">
        <f t="shared" si="69"/>
        <v>121.28313533333333</v>
      </c>
      <c r="G1468" t="str">
        <f t="shared" si="70"/>
        <v>28.547197333333333</v>
      </c>
      <c r="H1468" t="str">
        <f t="shared" si="71"/>
        <v>0.0</v>
      </c>
    </row>
    <row r="1469" spans="1:8" x14ac:dyDescent="0.15">
      <c r="A1469" t="s">
        <v>3244</v>
      </c>
      <c r="B1469" t="s">
        <v>3243</v>
      </c>
      <c r="C1469" t="s">
        <v>2274</v>
      </c>
      <c r="D1469" t="s">
        <v>3</v>
      </c>
      <c r="F1469" t="str">
        <f t="shared" si="69"/>
        <v>121.28313533333333</v>
      </c>
      <c r="G1469" t="str">
        <f t="shared" si="70"/>
        <v>28.547197333333333</v>
      </c>
      <c r="H1469" t="str">
        <f t="shared" si="71"/>
        <v>0.0</v>
      </c>
    </row>
    <row r="1470" spans="1:8" x14ac:dyDescent="0.15">
      <c r="A1470" t="s">
        <v>3245</v>
      </c>
      <c r="B1470" t="s">
        <v>3243</v>
      </c>
      <c r="C1470" t="s">
        <v>2274</v>
      </c>
      <c r="D1470" t="s">
        <v>3</v>
      </c>
      <c r="F1470" t="str">
        <f t="shared" si="69"/>
        <v>121.28313533333333</v>
      </c>
      <c r="G1470" t="str">
        <f t="shared" si="70"/>
        <v>28.547197333333333</v>
      </c>
      <c r="H1470" t="str">
        <f t="shared" si="71"/>
        <v>0.0</v>
      </c>
    </row>
    <row r="1471" spans="1:8" x14ac:dyDescent="0.15">
      <c r="A1471" t="s">
        <v>3246</v>
      </c>
      <c r="B1471" t="s">
        <v>3247</v>
      </c>
      <c r="C1471" t="s">
        <v>3248</v>
      </c>
      <c r="D1471" t="s">
        <v>3</v>
      </c>
      <c r="F1471" t="str">
        <f t="shared" si="69"/>
        <v>121.2831355</v>
      </c>
      <c r="G1471" t="str">
        <f t="shared" si="70"/>
        <v>28.547197166666667</v>
      </c>
      <c r="H1471" t="str">
        <f t="shared" si="71"/>
        <v>0.0</v>
      </c>
    </row>
    <row r="1472" spans="1:8" x14ac:dyDescent="0.15">
      <c r="A1472" t="s">
        <v>3249</v>
      </c>
      <c r="B1472" t="s">
        <v>372</v>
      </c>
      <c r="C1472" t="s">
        <v>2242</v>
      </c>
      <c r="D1472" t="s">
        <v>3</v>
      </c>
      <c r="F1472" t="str">
        <f t="shared" si="69"/>
        <v>121.2831365</v>
      </c>
      <c r="G1472" t="str">
        <f t="shared" si="70"/>
        <v>28.547196833333334</v>
      </c>
      <c r="H1472" t="str">
        <f t="shared" si="71"/>
        <v>0.0</v>
      </c>
    </row>
    <row r="1473" spans="1:8" x14ac:dyDescent="0.15">
      <c r="A1473" t="s">
        <v>3250</v>
      </c>
      <c r="B1473" t="s">
        <v>3251</v>
      </c>
      <c r="C1473" t="s">
        <v>2242</v>
      </c>
      <c r="D1473" t="s">
        <v>3</v>
      </c>
      <c r="F1473" t="str">
        <f t="shared" si="69"/>
        <v>121.28313683333333</v>
      </c>
      <c r="G1473" t="str">
        <f t="shared" si="70"/>
        <v>28.547196833333334</v>
      </c>
      <c r="H1473" t="str">
        <f t="shared" si="71"/>
        <v>0.0</v>
      </c>
    </row>
    <row r="1474" spans="1:8" x14ac:dyDescent="0.15">
      <c r="A1474" t="s">
        <v>3252</v>
      </c>
      <c r="B1474" t="s">
        <v>2822</v>
      </c>
      <c r="C1474" t="s">
        <v>2247</v>
      </c>
      <c r="D1474" t="s">
        <v>3</v>
      </c>
      <c r="F1474" t="str">
        <f t="shared" si="69"/>
        <v>121.28314016666667</v>
      </c>
      <c r="G1474" t="str">
        <f t="shared" si="70"/>
        <v>28.547196166666666</v>
      </c>
      <c r="H1474" t="str">
        <f t="shared" si="71"/>
        <v>0.0</v>
      </c>
    </row>
    <row r="1475" spans="1:8" x14ac:dyDescent="0.15">
      <c r="A1475" t="s">
        <v>3253</v>
      </c>
      <c r="B1475" t="s">
        <v>3254</v>
      </c>
      <c r="C1475" t="s">
        <v>2249</v>
      </c>
      <c r="D1475" t="s">
        <v>3</v>
      </c>
      <c r="F1475" t="str">
        <f t="shared" si="69"/>
        <v>121.28314216666666</v>
      </c>
      <c r="G1475" t="str">
        <f t="shared" si="70"/>
        <v>28.547195833333333</v>
      </c>
      <c r="H1475" t="str">
        <f t="shared" si="71"/>
        <v>0.0</v>
      </c>
    </row>
    <row r="1476" spans="1:8" x14ac:dyDescent="0.15">
      <c r="A1476" t="s">
        <v>3255</v>
      </c>
      <c r="B1476" t="s">
        <v>3256</v>
      </c>
      <c r="C1476" t="s">
        <v>2252</v>
      </c>
      <c r="D1476" t="s">
        <v>3</v>
      </c>
      <c r="F1476" t="str">
        <f t="shared" si="69"/>
        <v>121.28314333333333</v>
      </c>
      <c r="G1476" t="str">
        <f t="shared" si="70"/>
        <v>28.5471955</v>
      </c>
      <c r="H1476" t="str">
        <f t="shared" si="71"/>
        <v>0.0</v>
      </c>
    </row>
    <row r="1477" spans="1:8" x14ac:dyDescent="0.15">
      <c r="A1477" t="s">
        <v>3257</v>
      </c>
      <c r="B1477" t="s">
        <v>3258</v>
      </c>
      <c r="C1477" t="s">
        <v>2252</v>
      </c>
      <c r="D1477" t="s">
        <v>3</v>
      </c>
      <c r="F1477" t="str">
        <f t="shared" si="69"/>
        <v>121.28314466666667</v>
      </c>
      <c r="G1477" t="str">
        <f t="shared" si="70"/>
        <v>28.5471955</v>
      </c>
      <c r="H1477" t="str">
        <f t="shared" si="71"/>
        <v>0.0</v>
      </c>
    </row>
    <row r="1478" spans="1:8" x14ac:dyDescent="0.15">
      <c r="A1478" t="s">
        <v>3259</v>
      </c>
      <c r="B1478" t="s">
        <v>2644</v>
      </c>
      <c r="C1478" t="s">
        <v>2252</v>
      </c>
      <c r="D1478" t="s">
        <v>3</v>
      </c>
      <c r="F1478" t="str">
        <f t="shared" si="69"/>
        <v>121.283146</v>
      </c>
      <c r="G1478" t="str">
        <f t="shared" si="70"/>
        <v>28.5471955</v>
      </c>
      <c r="H1478" t="str">
        <f t="shared" si="71"/>
        <v>0.0</v>
      </c>
    </row>
    <row r="1479" spans="1:8" x14ac:dyDescent="0.15">
      <c r="A1479" t="s">
        <v>3260</v>
      </c>
      <c r="B1479" t="s">
        <v>3261</v>
      </c>
      <c r="C1479" t="s">
        <v>2254</v>
      </c>
      <c r="D1479" t="s">
        <v>116</v>
      </c>
      <c r="F1479" t="str">
        <f t="shared" si="69"/>
        <v>121.28315116666667</v>
      </c>
      <c r="G1479" t="str">
        <f t="shared" si="70"/>
        <v>28.54719516666667</v>
      </c>
      <c r="H1479" t="str">
        <f t="shared" si="71"/>
        <v>0.2</v>
      </c>
    </row>
    <row r="1480" spans="1:8" x14ac:dyDescent="0.15">
      <c r="A1480" t="s">
        <v>3262</v>
      </c>
      <c r="B1480" t="s">
        <v>3263</v>
      </c>
      <c r="C1480" t="s">
        <v>3264</v>
      </c>
      <c r="D1480" t="s">
        <v>116</v>
      </c>
      <c r="F1480" t="str">
        <f t="shared" si="69"/>
        <v>121.2831585</v>
      </c>
      <c r="G1480" t="str">
        <f t="shared" si="70"/>
        <v>28.547195</v>
      </c>
      <c r="H1480" t="str">
        <f t="shared" si="71"/>
        <v>0.2</v>
      </c>
    </row>
    <row r="1481" spans="1:8" x14ac:dyDescent="0.15">
      <c r="A1481" t="s">
        <v>3265</v>
      </c>
      <c r="B1481" t="s">
        <v>3266</v>
      </c>
      <c r="C1481" t="s">
        <v>2463</v>
      </c>
      <c r="D1481" t="s">
        <v>116</v>
      </c>
      <c r="F1481" t="str">
        <f t="shared" si="69"/>
        <v>121.28316583333333</v>
      </c>
      <c r="G1481" t="str">
        <f t="shared" si="70"/>
        <v>28.547194333333334</v>
      </c>
      <c r="H1481" t="str">
        <f t="shared" si="71"/>
        <v>0.2</v>
      </c>
    </row>
    <row r="1482" spans="1:8" x14ac:dyDescent="0.15">
      <c r="A1482" t="s">
        <v>3267</v>
      </c>
      <c r="B1482" t="s">
        <v>417</v>
      </c>
      <c r="C1482" t="s">
        <v>3268</v>
      </c>
      <c r="D1482" t="s">
        <v>116</v>
      </c>
      <c r="F1482" t="str">
        <f t="shared" si="69"/>
        <v>121.28317333333334</v>
      </c>
      <c r="G1482" t="str">
        <f t="shared" si="70"/>
        <v>28.547193666666665</v>
      </c>
      <c r="H1482" t="str">
        <f t="shared" si="71"/>
        <v>0.2</v>
      </c>
    </row>
    <row r="1483" spans="1:8" x14ac:dyDescent="0.15">
      <c r="A1483" t="s">
        <v>3269</v>
      </c>
      <c r="B1483" t="s">
        <v>3270</v>
      </c>
      <c r="C1483" t="s">
        <v>2609</v>
      </c>
      <c r="D1483" t="s">
        <v>116</v>
      </c>
      <c r="F1483" t="str">
        <f t="shared" ref="F1483:F1546" si="72">RIGHT(B1483, LEN(B1483)-2)</f>
        <v>121.28318116666667</v>
      </c>
      <c r="G1483" t="str">
        <f t="shared" ref="G1483:G1546" si="73">RIGHT(C1483, LEN(C1483)-2)</f>
        <v>28.547193</v>
      </c>
      <c r="H1483" t="str">
        <f t="shared" ref="H1483:H1546" si="74">RIGHT(D1483, LEN(D1483)-6)</f>
        <v>0.2</v>
      </c>
    </row>
    <row r="1484" spans="1:8" x14ac:dyDescent="0.15">
      <c r="A1484" t="s">
        <v>3271</v>
      </c>
      <c r="B1484" t="s">
        <v>3272</v>
      </c>
      <c r="C1484" t="s">
        <v>3273</v>
      </c>
      <c r="D1484" t="s">
        <v>116</v>
      </c>
      <c r="F1484" t="str">
        <f t="shared" si="72"/>
        <v>121.28318833333333</v>
      </c>
      <c r="G1484" t="str">
        <f t="shared" si="73"/>
        <v>28.547192833333334</v>
      </c>
      <c r="H1484" t="str">
        <f t="shared" si="74"/>
        <v>0.2</v>
      </c>
    </row>
    <row r="1485" spans="1:8" x14ac:dyDescent="0.15">
      <c r="A1485" t="s">
        <v>3274</v>
      </c>
      <c r="B1485" t="s">
        <v>2811</v>
      </c>
      <c r="C1485" t="s">
        <v>3275</v>
      </c>
      <c r="D1485" t="s">
        <v>116</v>
      </c>
      <c r="F1485" t="str">
        <f t="shared" si="72"/>
        <v>121.283197</v>
      </c>
      <c r="G1485" t="str">
        <f t="shared" si="73"/>
        <v>28.547192333333335</v>
      </c>
      <c r="H1485" t="str">
        <f t="shared" si="74"/>
        <v>0.2</v>
      </c>
    </row>
    <row r="1486" spans="1:8" x14ac:dyDescent="0.15">
      <c r="A1486" t="s">
        <v>3276</v>
      </c>
      <c r="B1486" t="s">
        <v>496</v>
      </c>
      <c r="C1486" t="s">
        <v>3277</v>
      </c>
      <c r="D1486" t="s">
        <v>116</v>
      </c>
      <c r="F1486" t="str">
        <f t="shared" si="72"/>
        <v>121.28320533333333</v>
      </c>
      <c r="G1486" t="str">
        <f t="shared" si="73"/>
        <v>28.547192</v>
      </c>
      <c r="H1486" t="str">
        <f t="shared" si="74"/>
        <v>0.2</v>
      </c>
    </row>
    <row r="1487" spans="1:8" x14ac:dyDescent="0.15">
      <c r="A1487" t="s">
        <v>3278</v>
      </c>
      <c r="B1487" t="s">
        <v>3279</v>
      </c>
      <c r="C1487" t="s">
        <v>3280</v>
      </c>
      <c r="D1487" t="s">
        <v>116</v>
      </c>
      <c r="F1487" t="str">
        <f t="shared" si="72"/>
        <v>121.283213</v>
      </c>
      <c r="G1487" t="str">
        <f t="shared" si="73"/>
        <v>28.547191333333334</v>
      </c>
      <c r="H1487" t="str">
        <f t="shared" si="74"/>
        <v>0.2</v>
      </c>
    </row>
    <row r="1488" spans="1:8" x14ac:dyDescent="0.15">
      <c r="A1488" t="s">
        <v>3281</v>
      </c>
      <c r="B1488" t="s">
        <v>748</v>
      </c>
      <c r="C1488" t="s">
        <v>3282</v>
      </c>
      <c r="D1488" t="s">
        <v>116</v>
      </c>
      <c r="F1488" t="str">
        <f t="shared" si="72"/>
        <v>121.2832215</v>
      </c>
      <c r="G1488" t="str">
        <f t="shared" si="73"/>
        <v>28.547190166666667</v>
      </c>
      <c r="H1488" t="str">
        <f t="shared" si="74"/>
        <v>0.2</v>
      </c>
    </row>
    <row r="1489" spans="1:8" x14ac:dyDescent="0.15">
      <c r="A1489" t="s">
        <v>3283</v>
      </c>
      <c r="B1489" t="s">
        <v>3284</v>
      </c>
      <c r="C1489" t="s">
        <v>3285</v>
      </c>
      <c r="D1489" t="s">
        <v>159</v>
      </c>
      <c r="F1489" t="str">
        <f t="shared" si="72"/>
        <v>121.2832305</v>
      </c>
      <c r="G1489" t="str">
        <f t="shared" si="73"/>
        <v>28.547188666666667</v>
      </c>
      <c r="H1489" t="str">
        <f t="shared" si="74"/>
        <v>0.3</v>
      </c>
    </row>
    <row r="1490" spans="1:8" x14ac:dyDescent="0.15">
      <c r="A1490" t="s">
        <v>3286</v>
      </c>
      <c r="B1490" t="s">
        <v>742</v>
      </c>
      <c r="C1490" t="s">
        <v>3287</v>
      </c>
      <c r="D1490" t="s">
        <v>159</v>
      </c>
      <c r="F1490" t="str">
        <f t="shared" si="72"/>
        <v>121.283239</v>
      </c>
      <c r="G1490" t="str">
        <f t="shared" si="73"/>
        <v>28.547187166666667</v>
      </c>
      <c r="H1490" t="str">
        <f t="shared" si="74"/>
        <v>0.3</v>
      </c>
    </row>
    <row r="1491" spans="1:8" x14ac:dyDescent="0.15">
      <c r="A1491" t="s">
        <v>3288</v>
      </c>
      <c r="B1491" t="s">
        <v>1391</v>
      </c>
      <c r="C1491" t="s">
        <v>3289</v>
      </c>
      <c r="D1491" t="s">
        <v>159</v>
      </c>
      <c r="F1491" t="str">
        <f t="shared" si="72"/>
        <v>121.28324816666667</v>
      </c>
      <c r="G1491" t="str">
        <f t="shared" si="73"/>
        <v>28.5471865</v>
      </c>
      <c r="H1491" t="str">
        <f t="shared" si="74"/>
        <v>0.3</v>
      </c>
    </row>
    <row r="1492" spans="1:8" x14ac:dyDescent="0.15">
      <c r="A1492" t="s">
        <v>3290</v>
      </c>
      <c r="B1492" t="s">
        <v>3291</v>
      </c>
      <c r="C1492" t="s">
        <v>3292</v>
      </c>
      <c r="D1492" t="s">
        <v>159</v>
      </c>
      <c r="F1492" t="str">
        <f t="shared" si="72"/>
        <v>121.28325716666667</v>
      </c>
      <c r="G1492" t="str">
        <f t="shared" si="73"/>
        <v>28.5471855</v>
      </c>
      <c r="H1492" t="str">
        <f t="shared" si="74"/>
        <v>0.3</v>
      </c>
    </row>
    <row r="1493" spans="1:8" x14ac:dyDescent="0.15">
      <c r="A1493" t="s">
        <v>3293</v>
      </c>
      <c r="B1493" t="s">
        <v>3294</v>
      </c>
      <c r="C1493" t="s">
        <v>3295</v>
      </c>
      <c r="D1493" t="s">
        <v>159</v>
      </c>
      <c r="F1493" t="str">
        <f t="shared" si="72"/>
        <v>121.28326633333333</v>
      </c>
      <c r="G1493" t="str">
        <f t="shared" si="73"/>
        <v>28.547184833333333</v>
      </c>
      <c r="H1493" t="str">
        <f t="shared" si="74"/>
        <v>0.3</v>
      </c>
    </row>
    <row r="1494" spans="1:8" x14ac:dyDescent="0.15">
      <c r="A1494" t="s">
        <v>3296</v>
      </c>
      <c r="B1494" t="s">
        <v>3297</v>
      </c>
      <c r="C1494" t="s">
        <v>3298</v>
      </c>
      <c r="D1494" t="s">
        <v>159</v>
      </c>
      <c r="F1494" t="str">
        <f t="shared" si="72"/>
        <v>121.2832755</v>
      </c>
      <c r="G1494" t="str">
        <f t="shared" si="73"/>
        <v>28.54718383333333</v>
      </c>
      <c r="H1494" t="str">
        <f t="shared" si="74"/>
        <v>0.3</v>
      </c>
    </row>
    <row r="1495" spans="1:8" x14ac:dyDescent="0.15">
      <c r="A1495" t="s">
        <v>3299</v>
      </c>
      <c r="B1495" t="s">
        <v>2330</v>
      </c>
      <c r="C1495" t="s">
        <v>3300</v>
      </c>
      <c r="D1495" t="s">
        <v>116</v>
      </c>
      <c r="F1495" t="str">
        <f t="shared" si="72"/>
        <v>121.28328416666666</v>
      </c>
      <c r="G1495" t="str">
        <f t="shared" si="73"/>
        <v>28.547182833333334</v>
      </c>
      <c r="H1495" t="str">
        <f t="shared" si="74"/>
        <v>0.2</v>
      </c>
    </row>
    <row r="1496" spans="1:8" x14ac:dyDescent="0.15">
      <c r="A1496" t="s">
        <v>3301</v>
      </c>
      <c r="B1496" t="s">
        <v>3302</v>
      </c>
      <c r="C1496" t="s">
        <v>3303</v>
      </c>
      <c r="D1496" t="s">
        <v>159</v>
      </c>
      <c r="F1496" t="str">
        <f t="shared" si="72"/>
        <v>121.28329266666667</v>
      </c>
      <c r="G1496" t="str">
        <f t="shared" si="73"/>
        <v>28.547182</v>
      </c>
      <c r="H1496" t="str">
        <f t="shared" si="74"/>
        <v>0.3</v>
      </c>
    </row>
    <row r="1497" spans="1:8" x14ac:dyDescent="0.15">
      <c r="A1497" t="s">
        <v>3304</v>
      </c>
      <c r="B1497" t="s">
        <v>3305</v>
      </c>
      <c r="C1497" t="s">
        <v>3306</v>
      </c>
      <c r="D1497" t="s">
        <v>159</v>
      </c>
      <c r="F1497" t="str">
        <f t="shared" si="72"/>
        <v>121.2833015</v>
      </c>
      <c r="G1497" t="str">
        <f t="shared" si="73"/>
        <v>28.547181166666668</v>
      </c>
      <c r="H1497" t="str">
        <f t="shared" si="74"/>
        <v>0.3</v>
      </c>
    </row>
    <row r="1498" spans="1:8" x14ac:dyDescent="0.15">
      <c r="A1498" t="s">
        <v>3307</v>
      </c>
      <c r="B1498" t="s">
        <v>2163</v>
      </c>
      <c r="C1498" t="s">
        <v>3308</v>
      </c>
      <c r="D1498" t="s">
        <v>159</v>
      </c>
      <c r="F1498" t="str">
        <f t="shared" si="72"/>
        <v>121.28331016666667</v>
      </c>
      <c r="G1498" t="str">
        <f t="shared" si="73"/>
        <v>28.547180333333333</v>
      </c>
      <c r="H1498" t="str">
        <f t="shared" si="74"/>
        <v>0.3</v>
      </c>
    </row>
    <row r="1499" spans="1:8" x14ac:dyDescent="0.15">
      <c r="A1499" t="s">
        <v>3309</v>
      </c>
      <c r="B1499" t="s">
        <v>3310</v>
      </c>
      <c r="C1499" t="s">
        <v>2496</v>
      </c>
      <c r="D1499" t="s">
        <v>159</v>
      </c>
      <c r="F1499" t="str">
        <f t="shared" si="72"/>
        <v>121.28331883333334</v>
      </c>
      <c r="G1499" t="str">
        <f t="shared" si="73"/>
        <v>28.547179166666666</v>
      </c>
      <c r="H1499" t="str">
        <f t="shared" si="74"/>
        <v>0.3</v>
      </c>
    </row>
    <row r="1500" spans="1:8" x14ac:dyDescent="0.15">
      <c r="A1500" t="s">
        <v>3311</v>
      </c>
      <c r="B1500" t="s">
        <v>3312</v>
      </c>
      <c r="C1500" t="s">
        <v>3313</v>
      </c>
      <c r="D1500" t="s">
        <v>159</v>
      </c>
      <c r="F1500" t="str">
        <f t="shared" si="72"/>
        <v>121.28332833333333</v>
      </c>
      <c r="G1500" t="str">
        <f t="shared" si="73"/>
        <v>28.547178166666665</v>
      </c>
      <c r="H1500" t="str">
        <f t="shared" si="74"/>
        <v>0.3</v>
      </c>
    </row>
    <row r="1501" spans="1:8" x14ac:dyDescent="0.15">
      <c r="A1501" t="s">
        <v>3314</v>
      </c>
      <c r="B1501" t="s">
        <v>706</v>
      </c>
      <c r="C1501" t="s">
        <v>3315</v>
      </c>
      <c r="D1501" t="s">
        <v>159</v>
      </c>
      <c r="F1501" t="str">
        <f t="shared" si="72"/>
        <v>121.28333783333333</v>
      </c>
      <c r="G1501" t="str">
        <f t="shared" si="73"/>
        <v>28.547176666666665</v>
      </c>
      <c r="H1501" t="str">
        <f t="shared" si="74"/>
        <v>0.3</v>
      </c>
    </row>
    <row r="1502" spans="1:8" x14ac:dyDescent="0.15">
      <c r="A1502" t="s">
        <v>3316</v>
      </c>
      <c r="B1502" t="s">
        <v>3317</v>
      </c>
      <c r="C1502" t="s">
        <v>3318</v>
      </c>
      <c r="D1502" t="s">
        <v>159</v>
      </c>
      <c r="F1502" t="str">
        <f t="shared" si="72"/>
        <v>121.28334716666667</v>
      </c>
      <c r="G1502" t="str">
        <f t="shared" si="73"/>
        <v>28.547175166666666</v>
      </c>
      <c r="H1502" t="str">
        <f t="shared" si="74"/>
        <v>0.3</v>
      </c>
    </row>
    <row r="1503" spans="1:8" x14ac:dyDescent="0.15">
      <c r="A1503" t="s">
        <v>3319</v>
      </c>
      <c r="B1503" t="s">
        <v>3320</v>
      </c>
      <c r="C1503" t="s">
        <v>3321</v>
      </c>
      <c r="D1503" t="s">
        <v>159</v>
      </c>
      <c r="F1503" t="str">
        <f t="shared" si="72"/>
        <v>121.2833565</v>
      </c>
      <c r="G1503" t="str">
        <f t="shared" si="73"/>
        <v>28.547174</v>
      </c>
      <c r="H1503" t="str">
        <f t="shared" si="74"/>
        <v>0.3</v>
      </c>
    </row>
    <row r="1504" spans="1:8" x14ac:dyDescent="0.15">
      <c r="A1504" t="s">
        <v>3322</v>
      </c>
      <c r="B1504" t="s">
        <v>3323</v>
      </c>
      <c r="C1504" t="s">
        <v>2664</v>
      </c>
      <c r="D1504" t="s">
        <v>159</v>
      </c>
      <c r="F1504" t="str">
        <f t="shared" si="72"/>
        <v>121.283365</v>
      </c>
      <c r="G1504" t="str">
        <f t="shared" si="73"/>
        <v>28.54717266666667</v>
      </c>
      <c r="H1504" t="str">
        <f t="shared" si="74"/>
        <v>0.3</v>
      </c>
    </row>
    <row r="1505" spans="1:8" x14ac:dyDescent="0.15">
      <c r="A1505" t="s">
        <v>3324</v>
      </c>
      <c r="B1505" t="s">
        <v>3325</v>
      </c>
      <c r="C1505" t="s">
        <v>2630</v>
      </c>
      <c r="D1505" t="s">
        <v>116</v>
      </c>
      <c r="F1505" t="str">
        <f t="shared" si="72"/>
        <v>121.28337333333333</v>
      </c>
      <c r="G1505" t="str">
        <f t="shared" si="73"/>
        <v>28.547171666666667</v>
      </c>
      <c r="H1505" t="str">
        <f t="shared" si="74"/>
        <v>0.2</v>
      </c>
    </row>
    <row r="1506" spans="1:8" x14ac:dyDescent="0.15">
      <c r="A1506" t="s">
        <v>3326</v>
      </c>
      <c r="B1506" t="s">
        <v>1699</v>
      </c>
      <c r="C1506" t="s">
        <v>2671</v>
      </c>
      <c r="D1506" t="s">
        <v>159</v>
      </c>
      <c r="F1506" t="str">
        <f t="shared" si="72"/>
        <v>121.283382</v>
      </c>
      <c r="G1506" t="str">
        <f t="shared" si="73"/>
        <v>28.547170833333332</v>
      </c>
      <c r="H1506" t="str">
        <f t="shared" si="74"/>
        <v>0.3</v>
      </c>
    </row>
    <row r="1507" spans="1:8" x14ac:dyDescent="0.15">
      <c r="A1507" t="s">
        <v>3327</v>
      </c>
      <c r="B1507" t="s">
        <v>686</v>
      </c>
      <c r="C1507" t="s">
        <v>3328</v>
      </c>
      <c r="D1507" t="s">
        <v>159</v>
      </c>
      <c r="F1507" t="str">
        <f t="shared" si="72"/>
        <v>121.28339116666666</v>
      </c>
      <c r="G1507" t="str">
        <f t="shared" si="73"/>
        <v>28.547169833333335</v>
      </c>
      <c r="H1507" t="str">
        <f t="shared" si="74"/>
        <v>0.3</v>
      </c>
    </row>
    <row r="1508" spans="1:8" x14ac:dyDescent="0.15">
      <c r="A1508" t="s">
        <v>3329</v>
      </c>
      <c r="B1508" t="s">
        <v>2554</v>
      </c>
      <c r="C1508" t="s">
        <v>3330</v>
      </c>
      <c r="D1508" t="s">
        <v>159</v>
      </c>
      <c r="F1508" t="str">
        <f t="shared" si="72"/>
        <v>121.28340016666667</v>
      </c>
      <c r="G1508" t="str">
        <f t="shared" si="73"/>
        <v>28.547168166666665</v>
      </c>
      <c r="H1508" t="str">
        <f t="shared" si="74"/>
        <v>0.3</v>
      </c>
    </row>
    <row r="1509" spans="1:8" x14ac:dyDescent="0.15">
      <c r="A1509" t="s">
        <v>3331</v>
      </c>
      <c r="B1509" t="s">
        <v>866</v>
      </c>
      <c r="C1509" t="s">
        <v>3332</v>
      </c>
      <c r="D1509" t="s">
        <v>159</v>
      </c>
      <c r="F1509" t="str">
        <f t="shared" si="72"/>
        <v>121.28340916666667</v>
      </c>
      <c r="G1509" t="str">
        <f t="shared" si="73"/>
        <v>28.547166833333332</v>
      </c>
      <c r="H1509" t="str">
        <f t="shared" si="74"/>
        <v>0.3</v>
      </c>
    </row>
    <row r="1510" spans="1:8" x14ac:dyDescent="0.15">
      <c r="A1510" t="s">
        <v>3333</v>
      </c>
      <c r="B1510" t="s">
        <v>565</v>
      </c>
      <c r="C1510" t="s">
        <v>3334</v>
      </c>
      <c r="D1510" t="s">
        <v>116</v>
      </c>
      <c r="F1510" t="str">
        <f t="shared" si="72"/>
        <v>121.28341733333333</v>
      </c>
      <c r="G1510" t="str">
        <f t="shared" si="73"/>
        <v>28.547165666666668</v>
      </c>
      <c r="H1510" t="str">
        <f t="shared" si="74"/>
        <v>0.2</v>
      </c>
    </row>
    <row r="1511" spans="1:8" x14ac:dyDescent="0.15">
      <c r="A1511" t="s">
        <v>3335</v>
      </c>
      <c r="B1511" t="s">
        <v>3336</v>
      </c>
      <c r="C1511" t="s">
        <v>3337</v>
      </c>
      <c r="D1511" t="s">
        <v>159</v>
      </c>
      <c r="F1511" t="str">
        <f t="shared" si="72"/>
        <v>121.28342633333334</v>
      </c>
      <c r="G1511" t="str">
        <f t="shared" si="73"/>
        <v>28.547165166666666</v>
      </c>
      <c r="H1511" t="str">
        <f t="shared" si="74"/>
        <v>0.3</v>
      </c>
    </row>
    <row r="1512" spans="1:8" x14ac:dyDescent="0.15">
      <c r="A1512" t="s">
        <v>3338</v>
      </c>
      <c r="B1512" t="s">
        <v>3339</v>
      </c>
      <c r="C1512" t="s">
        <v>3340</v>
      </c>
      <c r="D1512" t="s">
        <v>116</v>
      </c>
      <c r="F1512" t="str">
        <f t="shared" si="72"/>
        <v>121.28343416666667</v>
      </c>
      <c r="G1512" t="str">
        <f t="shared" si="73"/>
        <v>28.54716416666667</v>
      </c>
      <c r="H1512" t="str">
        <f t="shared" si="74"/>
        <v>0.2</v>
      </c>
    </row>
    <row r="1513" spans="1:8" x14ac:dyDescent="0.15">
      <c r="A1513" t="s">
        <v>3341</v>
      </c>
      <c r="B1513" t="s">
        <v>3342</v>
      </c>
      <c r="C1513" t="s">
        <v>3343</v>
      </c>
      <c r="D1513" t="s">
        <v>159</v>
      </c>
      <c r="F1513" t="str">
        <f t="shared" si="72"/>
        <v>121.28344433333334</v>
      </c>
      <c r="G1513" t="str">
        <f t="shared" si="73"/>
        <v>28.5471635</v>
      </c>
      <c r="H1513" t="str">
        <f t="shared" si="74"/>
        <v>0.3</v>
      </c>
    </row>
    <row r="1514" spans="1:8" x14ac:dyDescent="0.15">
      <c r="A1514" t="s">
        <v>3344</v>
      </c>
      <c r="B1514" t="s">
        <v>3345</v>
      </c>
      <c r="C1514" t="s">
        <v>2547</v>
      </c>
      <c r="D1514" t="s">
        <v>159</v>
      </c>
      <c r="F1514" t="str">
        <f t="shared" si="72"/>
        <v>121.28345383333334</v>
      </c>
      <c r="G1514" t="str">
        <f t="shared" si="73"/>
        <v>28.547162833333335</v>
      </c>
      <c r="H1514" t="str">
        <f t="shared" si="74"/>
        <v>0.3</v>
      </c>
    </row>
    <row r="1515" spans="1:8" x14ac:dyDescent="0.15">
      <c r="A1515" t="s">
        <v>3346</v>
      </c>
      <c r="B1515" t="s">
        <v>580</v>
      </c>
      <c r="C1515" t="s">
        <v>2691</v>
      </c>
      <c r="D1515" t="s">
        <v>159</v>
      </c>
      <c r="F1515" t="str">
        <f t="shared" si="72"/>
        <v>121.2834635</v>
      </c>
      <c r="G1515" t="str">
        <f t="shared" si="73"/>
        <v>28.547162166666666</v>
      </c>
      <c r="H1515" t="str">
        <f t="shared" si="74"/>
        <v>0.3</v>
      </c>
    </row>
    <row r="1516" spans="1:8" x14ac:dyDescent="0.15">
      <c r="A1516" t="s">
        <v>3347</v>
      </c>
      <c r="B1516" t="s">
        <v>3348</v>
      </c>
      <c r="C1516" t="s">
        <v>3349</v>
      </c>
      <c r="D1516" t="s">
        <v>116</v>
      </c>
      <c r="F1516" t="str">
        <f t="shared" si="72"/>
        <v>121.28347166666667</v>
      </c>
      <c r="G1516" t="str">
        <f t="shared" si="73"/>
        <v>28.547161166666665</v>
      </c>
      <c r="H1516" t="str">
        <f t="shared" si="74"/>
        <v>0.2</v>
      </c>
    </row>
    <row r="1517" spans="1:8" x14ac:dyDescent="0.15">
      <c r="A1517" t="s">
        <v>3350</v>
      </c>
      <c r="B1517" t="s">
        <v>3351</v>
      </c>
      <c r="C1517" t="s">
        <v>3352</v>
      </c>
      <c r="D1517" t="s">
        <v>116</v>
      </c>
      <c r="F1517" t="str">
        <f t="shared" si="72"/>
        <v>121.28347916666667</v>
      </c>
      <c r="G1517" t="str">
        <f t="shared" si="73"/>
        <v>28.5471595</v>
      </c>
      <c r="H1517" t="str">
        <f t="shared" si="74"/>
        <v>0.2</v>
      </c>
    </row>
    <row r="1518" spans="1:8" x14ac:dyDescent="0.15">
      <c r="A1518" t="s">
        <v>3353</v>
      </c>
      <c r="B1518" t="s">
        <v>634</v>
      </c>
      <c r="C1518" t="s">
        <v>3354</v>
      </c>
      <c r="D1518" t="s">
        <v>116</v>
      </c>
      <c r="F1518" t="str">
        <f t="shared" si="72"/>
        <v>121.2834835</v>
      </c>
      <c r="G1518" t="str">
        <f t="shared" si="73"/>
        <v>28.547153166666668</v>
      </c>
      <c r="H1518" t="str">
        <f t="shared" si="74"/>
        <v>0.2</v>
      </c>
    </row>
    <row r="1519" spans="1:8" x14ac:dyDescent="0.15">
      <c r="A1519" t="s">
        <v>3355</v>
      </c>
      <c r="B1519" t="s">
        <v>2752</v>
      </c>
      <c r="C1519" t="s">
        <v>3356</v>
      </c>
      <c r="D1519" t="s">
        <v>97</v>
      </c>
      <c r="F1519" t="str">
        <f t="shared" si="72"/>
        <v>121.2834805</v>
      </c>
      <c r="G1519" t="str">
        <f t="shared" si="73"/>
        <v>28.5471485</v>
      </c>
      <c r="H1519" t="str">
        <f t="shared" si="74"/>
        <v>0.1</v>
      </c>
    </row>
    <row r="1520" spans="1:8" x14ac:dyDescent="0.15">
      <c r="A1520" t="s">
        <v>3357</v>
      </c>
      <c r="B1520" t="s">
        <v>622</v>
      </c>
      <c r="C1520" t="s">
        <v>3358</v>
      </c>
      <c r="D1520" t="s">
        <v>116</v>
      </c>
      <c r="F1520" t="str">
        <f t="shared" si="72"/>
        <v>121.28347616666667</v>
      </c>
      <c r="G1520" t="str">
        <f t="shared" si="73"/>
        <v>28.547143</v>
      </c>
      <c r="H1520" t="str">
        <f t="shared" si="74"/>
        <v>0.2</v>
      </c>
    </row>
    <row r="1521" spans="1:8" x14ac:dyDescent="0.15">
      <c r="A1521" t="s">
        <v>3359</v>
      </c>
      <c r="B1521" t="s">
        <v>2206</v>
      </c>
      <c r="C1521" t="s">
        <v>3360</v>
      </c>
      <c r="D1521" t="s">
        <v>159</v>
      </c>
      <c r="F1521" t="str">
        <f t="shared" si="72"/>
        <v>121.28346866666666</v>
      </c>
      <c r="G1521" t="str">
        <f t="shared" si="73"/>
        <v>28.547137666666668</v>
      </c>
      <c r="H1521" t="str">
        <f t="shared" si="74"/>
        <v>0.3</v>
      </c>
    </row>
    <row r="1522" spans="1:8" x14ac:dyDescent="0.15">
      <c r="A1522" t="s">
        <v>3361</v>
      </c>
      <c r="B1522" t="s">
        <v>3362</v>
      </c>
      <c r="C1522" t="s">
        <v>3363</v>
      </c>
      <c r="D1522" t="s">
        <v>313</v>
      </c>
      <c r="F1522" t="str">
        <f t="shared" si="72"/>
        <v>121.283457</v>
      </c>
      <c r="G1522" t="str">
        <f t="shared" si="73"/>
        <v>28.547138333333333</v>
      </c>
      <c r="H1522" t="str">
        <f t="shared" si="74"/>
        <v>0.4</v>
      </c>
    </row>
    <row r="1523" spans="1:8" x14ac:dyDescent="0.15">
      <c r="A1523" t="s">
        <v>3364</v>
      </c>
      <c r="B1523" t="s">
        <v>3365</v>
      </c>
      <c r="C1523" t="s">
        <v>3366</v>
      </c>
      <c r="D1523" t="s">
        <v>159</v>
      </c>
      <c r="F1523" t="str">
        <f t="shared" si="72"/>
        <v>121.283449</v>
      </c>
      <c r="G1523" t="str">
        <f t="shared" si="73"/>
        <v>28.547142666666666</v>
      </c>
      <c r="H1523" t="str">
        <f t="shared" si="74"/>
        <v>0.3</v>
      </c>
    </row>
    <row r="1524" spans="1:8" x14ac:dyDescent="0.15">
      <c r="A1524" t="s">
        <v>3367</v>
      </c>
      <c r="B1524" t="s">
        <v>574</v>
      </c>
      <c r="C1524" t="s">
        <v>3368</v>
      </c>
      <c r="D1524" t="s">
        <v>116</v>
      </c>
      <c r="F1524" t="str">
        <f t="shared" si="72"/>
        <v>121.2834445</v>
      </c>
      <c r="G1524" t="str">
        <f t="shared" si="73"/>
        <v>28.547146</v>
      </c>
      <c r="H1524" t="str">
        <f t="shared" si="74"/>
        <v>0.2</v>
      </c>
    </row>
    <row r="1525" spans="1:8" x14ac:dyDescent="0.15">
      <c r="A1525" t="s">
        <v>3369</v>
      </c>
      <c r="B1525" t="s">
        <v>3370</v>
      </c>
      <c r="C1525" t="s">
        <v>3371</v>
      </c>
      <c r="D1525" t="s">
        <v>3</v>
      </c>
      <c r="F1525" t="str">
        <f t="shared" si="72"/>
        <v>121.28344383333334</v>
      </c>
      <c r="G1525" t="str">
        <f t="shared" si="73"/>
        <v>28.547146166666668</v>
      </c>
      <c r="H1525" t="str">
        <f t="shared" si="74"/>
        <v>0.0</v>
      </c>
    </row>
    <row r="1526" spans="1:8" x14ac:dyDescent="0.15">
      <c r="A1526" t="s">
        <v>3372</v>
      </c>
      <c r="B1526" t="s">
        <v>3373</v>
      </c>
      <c r="C1526" t="s">
        <v>3374</v>
      </c>
      <c r="D1526" t="s">
        <v>97</v>
      </c>
      <c r="F1526" t="str">
        <f t="shared" si="72"/>
        <v>121.2834475</v>
      </c>
      <c r="G1526" t="str">
        <f t="shared" si="73"/>
        <v>28.547144666666668</v>
      </c>
      <c r="H1526" t="str">
        <f t="shared" si="74"/>
        <v>0.1</v>
      </c>
    </row>
    <row r="1527" spans="1:8" x14ac:dyDescent="0.15">
      <c r="A1527" t="s">
        <v>3375</v>
      </c>
      <c r="B1527" t="s">
        <v>3376</v>
      </c>
      <c r="C1527" t="s">
        <v>3377</v>
      </c>
      <c r="D1527" t="s">
        <v>97</v>
      </c>
      <c r="F1527" t="str">
        <f t="shared" si="72"/>
        <v>121.28345066666667</v>
      </c>
      <c r="G1527" t="str">
        <f t="shared" si="73"/>
        <v>28.547144833333334</v>
      </c>
      <c r="H1527" t="str">
        <f t="shared" si="74"/>
        <v>0.1</v>
      </c>
    </row>
    <row r="1528" spans="1:8" x14ac:dyDescent="0.15">
      <c r="A1528" t="s">
        <v>3378</v>
      </c>
      <c r="B1528" t="s">
        <v>3379</v>
      </c>
      <c r="C1528" t="s">
        <v>3380</v>
      </c>
      <c r="D1528" t="s">
        <v>97</v>
      </c>
      <c r="F1528" t="str">
        <f t="shared" si="72"/>
        <v>121.28345466666667</v>
      </c>
      <c r="G1528" t="str">
        <f t="shared" si="73"/>
        <v>28.547145333333333</v>
      </c>
      <c r="H1528" t="str">
        <f t="shared" si="74"/>
        <v>0.1</v>
      </c>
    </row>
    <row r="1529" spans="1:8" x14ac:dyDescent="0.15">
      <c r="A1529" t="s">
        <v>3381</v>
      </c>
      <c r="B1529" t="s">
        <v>3382</v>
      </c>
      <c r="C1529" t="s">
        <v>3380</v>
      </c>
      <c r="D1529" t="s">
        <v>3</v>
      </c>
      <c r="F1529" t="str">
        <f t="shared" si="72"/>
        <v>121.28345633333333</v>
      </c>
      <c r="G1529" t="str">
        <f t="shared" si="73"/>
        <v>28.547145333333333</v>
      </c>
      <c r="H1529" t="str">
        <f t="shared" si="74"/>
        <v>0.0</v>
      </c>
    </row>
    <row r="1530" spans="1:8" x14ac:dyDescent="0.15">
      <c r="A1530" t="s">
        <v>3383</v>
      </c>
      <c r="B1530" t="s">
        <v>3382</v>
      </c>
      <c r="C1530" t="s">
        <v>3380</v>
      </c>
      <c r="D1530" t="s">
        <v>3</v>
      </c>
      <c r="F1530" t="str">
        <f t="shared" si="72"/>
        <v>121.28345633333333</v>
      </c>
      <c r="G1530" t="str">
        <f t="shared" si="73"/>
        <v>28.547145333333333</v>
      </c>
      <c r="H1530" t="str">
        <f t="shared" si="74"/>
        <v>0.0</v>
      </c>
    </row>
    <row r="1531" spans="1:8" x14ac:dyDescent="0.15">
      <c r="A1531" t="s">
        <v>3384</v>
      </c>
      <c r="B1531" t="s">
        <v>3385</v>
      </c>
      <c r="C1531" t="s">
        <v>3380</v>
      </c>
      <c r="D1531" t="s">
        <v>3</v>
      </c>
      <c r="F1531" t="str">
        <f t="shared" si="72"/>
        <v>121.283455</v>
      </c>
      <c r="G1531" t="str">
        <f t="shared" si="73"/>
        <v>28.547145333333333</v>
      </c>
      <c r="H1531" t="str">
        <f t="shared" si="74"/>
        <v>0.0</v>
      </c>
    </row>
    <row r="1532" spans="1:8" x14ac:dyDescent="0.15">
      <c r="A1532" t="s">
        <v>3386</v>
      </c>
      <c r="B1532" t="s">
        <v>1312</v>
      </c>
      <c r="C1532" t="s">
        <v>3387</v>
      </c>
      <c r="D1532" t="s">
        <v>3</v>
      </c>
      <c r="F1532" t="str">
        <f t="shared" si="72"/>
        <v>121.28345233333333</v>
      </c>
      <c r="G1532" t="str">
        <f t="shared" si="73"/>
        <v>28.547145</v>
      </c>
      <c r="H1532" t="str">
        <f t="shared" si="74"/>
        <v>0.0</v>
      </c>
    </row>
    <row r="1533" spans="1:8" x14ac:dyDescent="0.15">
      <c r="A1533" t="s">
        <v>3388</v>
      </c>
      <c r="B1533" t="s">
        <v>3389</v>
      </c>
      <c r="C1533" t="s">
        <v>3377</v>
      </c>
      <c r="D1533" t="s">
        <v>97</v>
      </c>
      <c r="F1533" t="str">
        <f t="shared" si="72"/>
        <v>121.28344916666667</v>
      </c>
      <c r="G1533" t="str">
        <f t="shared" si="73"/>
        <v>28.547144833333334</v>
      </c>
      <c r="H1533" t="str">
        <f t="shared" si="74"/>
        <v>0.1</v>
      </c>
    </row>
    <row r="1534" spans="1:8" x14ac:dyDescent="0.15">
      <c r="A1534" t="s">
        <v>3390</v>
      </c>
      <c r="B1534" t="s">
        <v>3391</v>
      </c>
      <c r="C1534" t="s">
        <v>3380</v>
      </c>
      <c r="D1534" t="s">
        <v>97</v>
      </c>
      <c r="F1534" t="str">
        <f t="shared" si="72"/>
        <v>121.28344466666667</v>
      </c>
      <c r="G1534" t="str">
        <f t="shared" si="73"/>
        <v>28.547145333333333</v>
      </c>
      <c r="H1534" t="str">
        <f t="shared" si="74"/>
        <v>0.1</v>
      </c>
    </row>
    <row r="1535" spans="1:8" x14ac:dyDescent="0.15">
      <c r="A1535" t="s">
        <v>3392</v>
      </c>
      <c r="B1535" t="s">
        <v>3393</v>
      </c>
      <c r="C1535" t="s">
        <v>3368</v>
      </c>
      <c r="D1535" t="s">
        <v>116</v>
      </c>
      <c r="F1535" t="str">
        <f t="shared" si="72"/>
        <v>121.28343783333334</v>
      </c>
      <c r="G1535" t="str">
        <f t="shared" si="73"/>
        <v>28.547146</v>
      </c>
      <c r="H1535" t="str">
        <f t="shared" si="74"/>
        <v>0.2</v>
      </c>
    </row>
    <row r="1536" spans="1:8" x14ac:dyDescent="0.15">
      <c r="A1536" t="s">
        <v>3394</v>
      </c>
      <c r="B1536" t="s">
        <v>3395</v>
      </c>
      <c r="C1536" t="s">
        <v>3396</v>
      </c>
      <c r="D1536" t="s">
        <v>116</v>
      </c>
      <c r="F1536" t="str">
        <f t="shared" si="72"/>
        <v>121.28343133333334</v>
      </c>
      <c r="G1536" t="str">
        <f t="shared" si="73"/>
        <v>28.547146666666666</v>
      </c>
      <c r="H1536" t="str">
        <f t="shared" si="74"/>
        <v>0.2</v>
      </c>
    </row>
    <row r="1537" spans="1:8" x14ac:dyDescent="0.15">
      <c r="A1537" t="s">
        <v>3397</v>
      </c>
      <c r="B1537" t="s">
        <v>3398</v>
      </c>
      <c r="C1537" t="s">
        <v>3399</v>
      </c>
      <c r="D1537" t="s">
        <v>116</v>
      </c>
      <c r="F1537" t="str">
        <f t="shared" si="72"/>
        <v>121.28342416666666</v>
      </c>
      <c r="G1537" t="str">
        <f t="shared" si="73"/>
        <v>28.547147</v>
      </c>
      <c r="H1537" t="str">
        <f t="shared" si="74"/>
        <v>0.2</v>
      </c>
    </row>
    <row r="1538" spans="1:8" x14ac:dyDescent="0.15">
      <c r="A1538" t="s">
        <v>3400</v>
      </c>
      <c r="B1538" t="s">
        <v>3401</v>
      </c>
      <c r="C1538" t="s">
        <v>3402</v>
      </c>
      <c r="D1538" t="s">
        <v>116</v>
      </c>
      <c r="F1538" t="str">
        <f t="shared" si="72"/>
        <v>121.2834165</v>
      </c>
      <c r="G1538" t="str">
        <f t="shared" si="73"/>
        <v>28.547148</v>
      </c>
      <c r="H1538" t="str">
        <f t="shared" si="74"/>
        <v>0.2</v>
      </c>
    </row>
    <row r="1539" spans="1:8" x14ac:dyDescent="0.15">
      <c r="A1539" t="s">
        <v>3403</v>
      </c>
      <c r="B1539" t="s">
        <v>972</v>
      </c>
      <c r="C1539" t="s">
        <v>3404</v>
      </c>
      <c r="D1539" t="s">
        <v>116</v>
      </c>
      <c r="F1539" t="str">
        <f t="shared" si="72"/>
        <v>121.28340883333334</v>
      </c>
      <c r="G1539" t="str">
        <f t="shared" si="73"/>
        <v>28.547148666666665</v>
      </c>
      <c r="H1539" t="str">
        <f t="shared" si="74"/>
        <v>0.2</v>
      </c>
    </row>
    <row r="1540" spans="1:8" x14ac:dyDescent="0.15">
      <c r="A1540" t="s">
        <v>3405</v>
      </c>
      <c r="B1540" t="s">
        <v>3406</v>
      </c>
      <c r="C1540" t="s">
        <v>3407</v>
      </c>
      <c r="D1540" t="s">
        <v>116</v>
      </c>
      <c r="F1540" t="str">
        <f t="shared" si="72"/>
        <v>121.28340233333333</v>
      </c>
      <c r="G1540" t="str">
        <f t="shared" si="73"/>
        <v>28.5471495</v>
      </c>
      <c r="H1540" t="str">
        <f t="shared" si="74"/>
        <v>0.2</v>
      </c>
    </row>
    <row r="1541" spans="1:8" x14ac:dyDescent="0.15">
      <c r="A1541" t="s">
        <v>3408</v>
      </c>
      <c r="B1541" t="s">
        <v>2780</v>
      </c>
      <c r="C1541" t="s">
        <v>3409</v>
      </c>
      <c r="D1541" t="s">
        <v>116</v>
      </c>
      <c r="F1541" t="str">
        <f t="shared" si="72"/>
        <v>121.283394</v>
      </c>
      <c r="G1541" t="str">
        <f t="shared" si="73"/>
        <v>28.54715</v>
      </c>
      <c r="H1541" t="str">
        <f t="shared" si="74"/>
        <v>0.2</v>
      </c>
    </row>
    <row r="1542" spans="1:8" x14ac:dyDescent="0.15">
      <c r="A1542" t="s">
        <v>3410</v>
      </c>
      <c r="B1542" t="s">
        <v>3411</v>
      </c>
      <c r="C1542" t="s">
        <v>3412</v>
      </c>
      <c r="D1542" t="s">
        <v>159</v>
      </c>
      <c r="F1542" t="str">
        <f t="shared" si="72"/>
        <v>121.28338566666666</v>
      </c>
      <c r="G1542" t="str">
        <f t="shared" si="73"/>
        <v>28.547150666666667</v>
      </c>
      <c r="H1542" t="str">
        <f t="shared" si="74"/>
        <v>0.3</v>
      </c>
    </row>
    <row r="1543" spans="1:8" x14ac:dyDescent="0.15">
      <c r="A1543" t="s">
        <v>3413</v>
      </c>
      <c r="B1543" t="s">
        <v>3414</v>
      </c>
      <c r="C1543" t="s">
        <v>2717</v>
      </c>
      <c r="D1543" t="s">
        <v>116</v>
      </c>
      <c r="F1543" t="str">
        <f t="shared" si="72"/>
        <v>121.2833775</v>
      </c>
      <c r="G1543" t="str">
        <f t="shared" si="73"/>
        <v>28.547151833333334</v>
      </c>
      <c r="H1543" t="str">
        <f t="shared" si="74"/>
        <v>0.2</v>
      </c>
    </row>
    <row r="1544" spans="1:8" x14ac:dyDescent="0.15">
      <c r="A1544" t="s">
        <v>3415</v>
      </c>
      <c r="B1544" t="s">
        <v>3416</v>
      </c>
      <c r="C1544" t="s">
        <v>3417</v>
      </c>
      <c r="D1544" t="s">
        <v>159</v>
      </c>
      <c r="F1544" t="str">
        <f t="shared" si="72"/>
        <v>121.28336883333333</v>
      </c>
      <c r="G1544" t="str">
        <f t="shared" si="73"/>
        <v>28.5471525</v>
      </c>
      <c r="H1544" t="str">
        <f t="shared" si="74"/>
        <v>0.3</v>
      </c>
    </row>
    <row r="1545" spans="1:8" x14ac:dyDescent="0.15">
      <c r="A1545" t="s">
        <v>3418</v>
      </c>
      <c r="B1545" t="s">
        <v>3419</v>
      </c>
      <c r="C1545" t="s">
        <v>2712</v>
      </c>
      <c r="D1545" t="s">
        <v>116</v>
      </c>
      <c r="F1545" t="str">
        <f t="shared" si="72"/>
        <v>121.283362</v>
      </c>
      <c r="G1545" t="str">
        <f t="shared" si="73"/>
        <v>28.547153666666667</v>
      </c>
      <c r="H1545" t="str">
        <f t="shared" si="74"/>
        <v>0.2</v>
      </c>
    </row>
    <row r="1546" spans="1:8" x14ac:dyDescent="0.15">
      <c r="A1546" t="s">
        <v>3420</v>
      </c>
      <c r="B1546" t="s">
        <v>3421</v>
      </c>
      <c r="C1546" t="s">
        <v>3422</v>
      </c>
      <c r="D1546" t="s">
        <v>116</v>
      </c>
      <c r="F1546" t="str">
        <f t="shared" si="72"/>
        <v>121.28335533333333</v>
      </c>
      <c r="G1546" t="str">
        <f t="shared" si="73"/>
        <v>28.54715433333333</v>
      </c>
      <c r="H1546" t="str">
        <f t="shared" si="74"/>
        <v>0.2</v>
      </c>
    </row>
    <row r="1547" spans="1:8" x14ac:dyDescent="0.15">
      <c r="A1547" t="s">
        <v>3423</v>
      </c>
      <c r="B1547" t="s">
        <v>3424</v>
      </c>
      <c r="C1547" t="s">
        <v>2514</v>
      </c>
      <c r="D1547" t="s">
        <v>116</v>
      </c>
      <c r="F1547" t="str">
        <f t="shared" ref="F1547:F1610" si="75">RIGHT(B1547, LEN(B1547)-2)</f>
        <v>121.28334883333333</v>
      </c>
      <c r="G1547" t="str">
        <f t="shared" ref="G1547:G1610" si="76">RIGHT(C1547, LEN(C1547)-2)</f>
        <v>28.547155166666666</v>
      </c>
      <c r="H1547" t="str">
        <f t="shared" ref="H1547:H1610" si="77">RIGHT(D1547, LEN(D1547)-6)</f>
        <v>0.2</v>
      </c>
    </row>
    <row r="1548" spans="1:8" x14ac:dyDescent="0.15">
      <c r="A1548" t="s">
        <v>3425</v>
      </c>
      <c r="B1548" t="s">
        <v>3426</v>
      </c>
      <c r="C1548" t="s">
        <v>3427</v>
      </c>
      <c r="D1548" t="s">
        <v>116</v>
      </c>
      <c r="F1548" t="str">
        <f t="shared" si="75"/>
        <v>121.28334216666667</v>
      </c>
      <c r="G1548" t="str">
        <f t="shared" si="76"/>
        <v>28.547155833333335</v>
      </c>
      <c r="H1548" t="str">
        <f t="shared" si="77"/>
        <v>0.2</v>
      </c>
    </row>
    <row r="1549" spans="1:8" x14ac:dyDescent="0.15">
      <c r="A1549" t="s">
        <v>3428</v>
      </c>
      <c r="B1549" t="s">
        <v>3429</v>
      </c>
      <c r="C1549" t="s">
        <v>3221</v>
      </c>
      <c r="D1549" t="s">
        <v>116</v>
      </c>
      <c r="F1549" t="str">
        <f t="shared" si="75"/>
        <v>121.2833355</v>
      </c>
      <c r="G1549" t="str">
        <f t="shared" si="76"/>
        <v>28.5471565</v>
      </c>
      <c r="H1549" t="str">
        <f t="shared" si="77"/>
        <v>0.2</v>
      </c>
    </row>
    <row r="1550" spans="1:8" x14ac:dyDescent="0.15">
      <c r="A1550" t="s">
        <v>3430</v>
      </c>
      <c r="B1550" t="s">
        <v>3431</v>
      </c>
      <c r="C1550" t="s">
        <v>337</v>
      </c>
      <c r="D1550" t="s">
        <v>116</v>
      </c>
      <c r="F1550" t="str">
        <f t="shared" si="75"/>
        <v>121.28332966666666</v>
      </c>
      <c r="G1550" t="str">
        <f t="shared" si="76"/>
        <v>28.547157333333335</v>
      </c>
      <c r="H1550" t="str">
        <f t="shared" si="77"/>
        <v>0.2</v>
      </c>
    </row>
    <row r="1551" spans="1:8" x14ac:dyDescent="0.15">
      <c r="A1551" t="s">
        <v>3432</v>
      </c>
      <c r="B1551" t="s">
        <v>3433</v>
      </c>
      <c r="C1551" t="s">
        <v>3434</v>
      </c>
      <c r="D1551" t="s">
        <v>116</v>
      </c>
      <c r="F1551" t="str">
        <f t="shared" si="75"/>
        <v>121.28332333333333</v>
      </c>
      <c r="G1551" t="str">
        <f t="shared" si="76"/>
        <v>28.547158</v>
      </c>
      <c r="H1551" t="str">
        <f t="shared" si="77"/>
        <v>0.2</v>
      </c>
    </row>
    <row r="1552" spans="1:8" x14ac:dyDescent="0.15">
      <c r="A1552" t="s">
        <v>3435</v>
      </c>
      <c r="B1552" t="s">
        <v>3436</v>
      </c>
      <c r="C1552" t="s">
        <v>2532</v>
      </c>
      <c r="D1552" t="s">
        <v>116</v>
      </c>
      <c r="F1552" t="str">
        <f t="shared" si="75"/>
        <v>121.28331683333333</v>
      </c>
      <c r="G1552" t="str">
        <f t="shared" si="76"/>
        <v>28.547158666666668</v>
      </c>
      <c r="H1552" t="str">
        <f t="shared" si="77"/>
        <v>0.2</v>
      </c>
    </row>
    <row r="1553" spans="1:8" x14ac:dyDescent="0.15">
      <c r="A1553" t="s">
        <v>3437</v>
      </c>
      <c r="B1553" t="s">
        <v>3438</v>
      </c>
      <c r="C1553" t="s">
        <v>3439</v>
      </c>
      <c r="D1553" t="s">
        <v>116</v>
      </c>
      <c r="F1553" t="str">
        <f t="shared" si="75"/>
        <v>121.2833095</v>
      </c>
      <c r="G1553" t="str">
        <f t="shared" si="76"/>
        <v>28.547159166666667</v>
      </c>
      <c r="H1553" t="str">
        <f t="shared" si="77"/>
        <v>0.2</v>
      </c>
    </row>
    <row r="1554" spans="1:8" x14ac:dyDescent="0.15">
      <c r="A1554" t="s">
        <v>3440</v>
      </c>
      <c r="B1554" t="s">
        <v>829</v>
      </c>
      <c r="C1554" t="s">
        <v>2698</v>
      </c>
      <c r="D1554" t="s">
        <v>116</v>
      </c>
      <c r="F1554" t="str">
        <f t="shared" si="75"/>
        <v>121.283302</v>
      </c>
      <c r="G1554" t="str">
        <f t="shared" si="76"/>
        <v>28.54716</v>
      </c>
      <c r="H1554" t="str">
        <f t="shared" si="77"/>
        <v>0.2</v>
      </c>
    </row>
    <row r="1555" spans="1:8" x14ac:dyDescent="0.15">
      <c r="A1555" t="s">
        <v>3441</v>
      </c>
      <c r="B1555" t="s">
        <v>3442</v>
      </c>
      <c r="C1555" t="s">
        <v>3443</v>
      </c>
      <c r="D1555" t="s">
        <v>116</v>
      </c>
      <c r="F1555" t="str">
        <f t="shared" si="75"/>
        <v>121.28329433333333</v>
      </c>
      <c r="G1555" t="str">
        <f t="shared" si="76"/>
        <v>28.547160666666667</v>
      </c>
      <c r="H1555" t="str">
        <f t="shared" si="77"/>
        <v>0.2</v>
      </c>
    </row>
    <row r="1556" spans="1:8" x14ac:dyDescent="0.15">
      <c r="A1556" t="s">
        <v>3444</v>
      </c>
      <c r="B1556" t="s">
        <v>3445</v>
      </c>
      <c r="C1556" t="s">
        <v>2512</v>
      </c>
      <c r="D1556" t="s">
        <v>116</v>
      </c>
      <c r="F1556" t="str">
        <f t="shared" si="75"/>
        <v>121.28328633333334</v>
      </c>
      <c r="G1556" t="str">
        <f t="shared" si="76"/>
        <v>28.547161666666668</v>
      </c>
      <c r="H1556" t="str">
        <f t="shared" si="77"/>
        <v>0.2</v>
      </c>
    </row>
    <row r="1557" spans="1:8" x14ac:dyDescent="0.15">
      <c r="A1557" t="s">
        <v>3446</v>
      </c>
      <c r="B1557" t="s">
        <v>1379</v>
      </c>
      <c r="C1557" t="s">
        <v>3447</v>
      </c>
      <c r="D1557" t="s">
        <v>116</v>
      </c>
      <c r="F1557" t="str">
        <f t="shared" si="75"/>
        <v>121.28327833333333</v>
      </c>
      <c r="G1557" t="str">
        <f t="shared" si="76"/>
        <v>28.547162666666665</v>
      </c>
      <c r="H1557" t="str">
        <f t="shared" si="77"/>
        <v>0.2</v>
      </c>
    </row>
    <row r="1558" spans="1:8" x14ac:dyDescent="0.15">
      <c r="A1558" t="s">
        <v>3448</v>
      </c>
      <c r="B1558" t="s">
        <v>3449</v>
      </c>
      <c r="C1558" t="s">
        <v>3343</v>
      </c>
      <c r="D1558" t="s">
        <v>116</v>
      </c>
      <c r="F1558" t="str">
        <f t="shared" si="75"/>
        <v>121.2832705</v>
      </c>
      <c r="G1558" t="str">
        <f t="shared" si="76"/>
        <v>28.5471635</v>
      </c>
      <c r="H1558" t="str">
        <f t="shared" si="77"/>
        <v>0.2</v>
      </c>
    </row>
    <row r="1559" spans="1:8" x14ac:dyDescent="0.15">
      <c r="A1559" t="s">
        <v>3450</v>
      </c>
      <c r="B1559" t="s">
        <v>3451</v>
      </c>
      <c r="C1559" t="s">
        <v>3340</v>
      </c>
      <c r="D1559" t="s">
        <v>116</v>
      </c>
      <c r="F1559" t="str">
        <f t="shared" si="75"/>
        <v>121.28326266666667</v>
      </c>
      <c r="G1559" t="str">
        <f t="shared" si="76"/>
        <v>28.54716416666667</v>
      </c>
      <c r="H1559" t="str">
        <f t="shared" si="77"/>
        <v>0.2</v>
      </c>
    </row>
    <row r="1560" spans="1:8" x14ac:dyDescent="0.15">
      <c r="A1560" t="s">
        <v>3452</v>
      </c>
      <c r="B1560" t="s">
        <v>3453</v>
      </c>
      <c r="C1560" t="s">
        <v>3337</v>
      </c>
      <c r="D1560" t="s">
        <v>116</v>
      </c>
      <c r="F1560" t="str">
        <f t="shared" si="75"/>
        <v>121.28325466666666</v>
      </c>
      <c r="G1560" t="str">
        <f t="shared" si="76"/>
        <v>28.547165166666666</v>
      </c>
      <c r="H1560" t="str">
        <f t="shared" si="77"/>
        <v>0.2</v>
      </c>
    </row>
    <row r="1561" spans="1:8" x14ac:dyDescent="0.15">
      <c r="A1561" t="s">
        <v>3454</v>
      </c>
      <c r="B1561" t="s">
        <v>3455</v>
      </c>
      <c r="C1561" t="s">
        <v>3456</v>
      </c>
      <c r="D1561" t="s">
        <v>116</v>
      </c>
      <c r="F1561" t="str">
        <f t="shared" si="75"/>
        <v>121.28324666666667</v>
      </c>
      <c r="G1561" t="str">
        <f t="shared" si="76"/>
        <v>28.547166</v>
      </c>
      <c r="H1561" t="str">
        <f t="shared" si="77"/>
        <v>0.2</v>
      </c>
    </row>
    <row r="1562" spans="1:8" x14ac:dyDescent="0.15">
      <c r="A1562" t="s">
        <v>3457</v>
      </c>
      <c r="B1562" t="s">
        <v>3458</v>
      </c>
      <c r="C1562" t="s">
        <v>3459</v>
      </c>
      <c r="D1562" t="s">
        <v>116</v>
      </c>
      <c r="F1562" t="str">
        <f t="shared" si="75"/>
        <v>121.28323866666666</v>
      </c>
      <c r="G1562" t="str">
        <f t="shared" si="76"/>
        <v>28.547167166666668</v>
      </c>
      <c r="H1562" t="str">
        <f t="shared" si="77"/>
        <v>0.2</v>
      </c>
    </row>
    <row r="1563" spans="1:8" x14ac:dyDescent="0.15">
      <c r="A1563" t="s">
        <v>3460</v>
      </c>
      <c r="B1563" t="s">
        <v>3461</v>
      </c>
      <c r="C1563" t="s">
        <v>2558</v>
      </c>
      <c r="D1563" t="s">
        <v>116</v>
      </c>
      <c r="F1563" t="str">
        <f t="shared" si="75"/>
        <v>121.28323066666667</v>
      </c>
      <c r="G1563" t="str">
        <f t="shared" si="76"/>
        <v>28.547167833333333</v>
      </c>
      <c r="H1563" t="str">
        <f t="shared" si="77"/>
        <v>0.2</v>
      </c>
    </row>
    <row r="1564" spans="1:8" x14ac:dyDescent="0.15">
      <c r="A1564" t="s">
        <v>3462</v>
      </c>
      <c r="B1564" t="s">
        <v>2431</v>
      </c>
      <c r="C1564" t="s">
        <v>2510</v>
      </c>
      <c r="D1564" t="s">
        <v>116</v>
      </c>
      <c r="F1564" t="str">
        <f t="shared" si="75"/>
        <v>121.28322283333333</v>
      </c>
      <c r="G1564" t="str">
        <f t="shared" si="76"/>
        <v>28.547168666666668</v>
      </c>
      <c r="H1564" t="str">
        <f t="shared" si="77"/>
        <v>0.2</v>
      </c>
    </row>
    <row r="1565" spans="1:8" x14ac:dyDescent="0.15">
      <c r="A1565" t="s">
        <v>3463</v>
      </c>
      <c r="B1565" t="s">
        <v>3464</v>
      </c>
      <c r="C1565" t="s">
        <v>2561</v>
      </c>
      <c r="D1565" t="s">
        <v>116</v>
      </c>
      <c r="F1565" t="str">
        <f t="shared" si="75"/>
        <v>121.28321566666666</v>
      </c>
      <c r="G1565" t="str">
        <f t="shared" si="76"/>
        <v>28.547169333333333</v>
      </c>
      <c r="H1565" t="str">
        <f t="shared" si="77"/>
        <v>0.2</v>
      </c>
    </row>
    <row r="1566" spans="1:8" x14ac:dyDescent="0.15">
      <c r="A1566" t="s">
        <v>3465</v>
      </c>
      <c r="B1566" t="s">
        <v>801</v>
      </c>
      <c r="C1566" t="s">
        <v>3328</v>
      </c>
      <c r="D1566" t="s">
        <v>116</v>
      </c>
      <c r="F1566" t="str">
        <f t="shared" si="75"/>
        <v>121.28320866666667</v>
      </c>
      <c r="G1566" t="str">
        <f t="shared" si="76"/>
        <v>28.547169833333335</v>
      </c>
      <c r="H1566" t="str">
        <f t="shared" si="77"/>
        <v>0.2</v>
      </c>
    </row>
    <row r="1567" spans="1:8" x14ac:dyDescent="0.15">
      <c r="A1567" t="s">
        <v>3466</v>
      </c>
      <c r="B1567" t="s">
        <v>3467</v>
      </c>
      <c r="C1567" t="s">
        <v>2563</v>
      </c>
      <c r="D1567" t="s">
        <v>116</v>
      </c>
      <c r="F1567" t="str">
        <f t="shared" si="75"/>
        <v>121.28320083333334</v>
      </c>
      <c r="G1567" t="str">
        <f t="shared" si="76"/>
        <v>28.5471705</v>
      </c>
      <c r="H1567" t="str">
        <f t="shared" si="77"/>
        <v>0.2</v>
      </c>
    </row>
    <row r="1568" spans="1:8" x14ac:dyDescent="0.15">
      <c r="A1568" t="s">
        <v>3468</v>
      </c>
      <c r="B1568" t="s">
        <v>2599</v>
      </c>
      <c r="C1568" t="s">
        <v>2566</v>
      </c>
      <c r="D1568" t="s">
        <v>116</v>
      </c>
      <c r="F1568" t="str">
        <f t="shared" si="75"/>
        <v>121.2831935</v>
      </c>
      <c r="G1568" t="str">
        <f t="shared" si="76"/>
        <v>28.5471715</v>
      </c>
      <c r="H1568" t="str">
        <f t="shared" si="77"/>
        <v>0.2</v>
      </c>
    </row>
    <row r="1569" spans="1:8" x14ac:dyDescent="0.15">
      <c r="A1569" t="s">
        <v>3469</v>
      </c>
      <c r="B1569" t="s">
        <v>1417</v>
      </c>
      <c r="C1569" t="s">
        <v>2666</v>
      </c>
      <c r="D1569" t="s">
        <v>116</v>
      </c>
      <c r="F1569" t="str">
        <f t="shared" si="75"/>
        <v>121.283185</v>
      </c>
      <c r="G1569" t="str">
        <f t="shared" si="76"/>
        <v>28.547172</v>
      </c>
      <c r="H1569" t="str">
        <f t="shared" si="77"/>
        <v>0.2</v>
      </c>
    </row>
    <row r="1570" spans="1:8" x14ac:dyDescent="0.15">
      <c r="A1570" t="s">
        <v>3470</v>
      </c>
      <c r="B1570" t="s">
        <v>3471</v>
      </c>
      <c r="C1570" t="s">
        <v>3472</v>
      </c>
      <c r="D1570" t="s">
        <v>116</v>
      </c>
      <c r="F1570" t="str">
        <f t="shared" si="75"/>
        <v>121.28317733333333</v>
      </c>
      <c r="G1570" t="str">
        <f t="shared" si="76"/>
        <v>28.5471725</v>
      </c>
      <c r="H1570" t="str">
        <f t="shared" si="77"/>
        <v>0.2</v>
      </c>
    </row>
    <row r="1571" spans="1:8" x14ac:dyDescent="0.15">
      <c r="A1571" t="s">
        <v>3473</v>
      </c>
      <c r="B1571" t="s">
        <v>3474</v>
      </c>
      <c r="C1571" t="s">
        <v>3475</v>
      </c>
      <c r="D1571" t="s">
        <v>159</v>
      </c>
      <c r="F1571" t="str">
        <f t="shared" si="75"/>
        <v>121.2831685</v>
      </c>
      <c r="G1571" t="str">
        <f t="shared" si="76"/>
        <v>28.547173666666666</v>
      </c>
      <c r="H1571" t="str">
        <f t="shared" si="77"/>
        <v>0.3</v>
      </c>
    </row>
    <row r="1572" spans="1:8" x14ac:dyDescent="0.15">
      <c r="A1572" t="s">
        <v>3476</v>
      </c>
      <c r="B1572" t="s">
        <v>3477</v>
      </c>
      <c r="C1572" t="s">
        <v>3478</v>
      </c>
      <c r="D1572" t="s">
        <v>116</v>
      </c>
      <c r="F1572" t="str">
        <f t="shared" si="75"/>
        <v>121.28316033333333</v>
      </c>
      <c r="G1572" t="str">
        <f t="shared" si="76"/>
        <v>28.547174666666667</v>
      </c>
      <c r="H1572" t="str">
        <f t="shared" si="77"/>
        <v>0.2</v>
      </c>
    </row>
    <row r="1573" spans="1:8" x14ac:dyDescent="0.15">
      <c r="A1573" t="s">
        <v>3479</v>
      </c>
      <c r="B1573" t="s">
        <v>3261</v>
      </c>
      <c r="C1573" t="s">
        <v>2642</v>
      </c>
      <c r="D1573" t="s">
        <v>159</v>
      </c>
      <c r="F1573" t="str">
        <f t="shared" si="75"/>
        <v>121.28315116666667</v>
      </c>
      <c r="G1573" t="str">
        <f t="shared" si="76"/>
        <v>28.547175</v>
      </c>
      <c r="H1573" t="str">
        <f t="shared" si="77"/>
        <v>0.3</v>
      </c>
    </row>
    <row r="1574" spans="1:8" x14ac:dyDescent="0.15">
      <c r="A1574" t="s">
        <v>3480</v>
      </c>
      <c r="B1574" t="s">
        <v>3481</v>
      </c>
      <c r="C1574" t="s">
        <v>2635</v>
      </c>
      <c r="D1574" t="s">
        <v>159</v>
      </c>
      <c r="F1574" t="str">
        <f t="shared" si="75"/>
        <v>121.28314133333333</v>
      </c>
      <c r="G1574" t="str">
        <f t="shared" si="76"/>
        <v>28.547175833333334</v>
      </c>
      <c r="H1574" t="str">
        <f t="shared" si="77"/>
        <v>0.3</v>
      </c>
    </row>
    <row r="1575" spans="1:8" x14ac:dyDescent="0.15">
      <c r="A1575" t="s">
        <v>3482</v>
      </c>
      <c r="B1575" t="s">
        <v>3483</v>
      </c>
      <c r="C1575" t="s">
        <v>2649</v>
      </c>
      <c r="D1575" t="s">
        <v>159</v>
      </c>
      <c r="F1575" t="str">
        <f t="shared" si="75"/>
        <v>121.28313266666666</v>
      </c>
      <c r="G1575" t="str">
        <f t="shared" si="76"/>
        <v>28.54717683333333</v>
      </c>
      <c r="H1575" t="str">
        <f t="shared" si="77"/>
        <v>0.3</v>
      </c>
    </row>
    <row r="1576" spans="1:8" x14ac:dyDescent="0.15">
      <c r="A1576" t="s">
        <v>3484</v>
      </c>
      <c r="B1576" t="s">
        <v>3485</v>
      </c>
      <c r="C1576" t="s">
        <v>3486</v>
      </c>
      <c r="D1576" t="s">
        <v>116</v>
      </c>
      <c r="F1576" t="str">
        <f t="shared" si="75"/>
        <v>121.283124</v>
      </c>
      <c r="G1576" t="str">
        <f t="shared" si="76"/>
        <v>28.547177833333333</v>
      </c>
      <c r="H1576" t="str">
        <f t="shared" si="77"/>
        <v>0.2</v>
      </c>
    </row>
    <row r="1577" spans="1:8" x14ac:dyDescent="0.15">
      <c r="A1577" t="s">
        <v>3487</v>
      </c>
      <c r="B1577" t="s">
        <v>3488</v>
      </c>
      <c r="C1577" t="s">
        <v>3486</v>
      </c>
      <c r="D1577" t="s">
        <v>116</v>
      </c>
      <c r="F1577" t="str">
        <f t="shared" si="75"/>
        <v>121.2831165</v>
      </c>
      <c r="G1577" t="str">
        <f t="shared" si="76"/>
        <v>28.547177833333333</v>
      </c>
      <c r="H1577" t="str">
        <f t="shared" si="77"/>
        <v>0.2</v>
      </c>
    </row>
    <row r="1578" spans="1:8" x14ac:dyDescent="0.15">
      <c r="A1578" t="s">
        <v>3489</v>
      </c>
      <c r="B1578" t="s">
        <v>3490</v>
      </c>
      <c r="C1578" t="s">
        <v>3491</v>
      </c>
      <c r="D1578" t="s">
        <v>116</v>
      </c>
      <c r="F1578" t="str">
        <f t="shared" si="75"/>
        <v>121.2831105</v>
      </c>
      <c r="G1578" t="str">
        <f t="shared" si="76"/>
        <v>28.547173333333333</v>
      </c>
      <c r="H1578" t="str">
        <f t="shared" si="77"/>
        <v>0.2</v>
      </c>
    </row>
    <row r="1579" spans="1:8" x14ac:dyDescent="0.15">
      <c r="A1579" t="s">
        <v>3492</v>
      </c>
      <c r="B1579" t="s">
        <v>3493</v>
      </c>
      <c r="C1579" t="s">
        <v>3337</v>
      </c>
      <c r="D1579" t="s">
        <v>159</v>
      </c>
      <c r="F1579" t="str">
        <f t="shared" si="75"/>
        <v>121.2831115</v>
      </c>
      <c r="G1579" t="str">
        <f t="shared" si="76"/>
        <v>28.547165166666666</v>
      </c>
      <c r="H1579" t="str">
        <f t="shared" si="77"/>
        <v>0.3</v>
      </c>
    </row>
    <row r="1580" spans="1:8" x14ac:dyDescent="0.15">
      <c r="A1580" t="s">
        <v>3494</v>
      </c>
      <c r="B1580" t="s">
        <v>3495</v>
      </c>
      <c r="C1580" t="s">
        <v>3434</v>
      </c>
      <c r="D1580" t="s">
        <v>159</v>
      </c>
      <c r="F1580" t="str">
        <f t="shared" si="75"/>
        <v>121.28311683333334</v>
      </c>
      <c r="G1580" t="str">
        <f t="shared" si="76"/>
        <v>28.547158</v>
      </c>
      <c r="H1580" t="str">
        <f t="shared" si="77"/>
        <v>0.3</v>
      </c>
    </row>
    <row r="1581" spans="1:8" x14ac:dyDescent="0.15">
      <c r="A1581" t="s">
        <v>3496</v>
      </c>
      <c r="B1581" t="s">
        <v>3497</v>
      </c>
      <c r="C1581" t="s">
        <v>3422</v>
      </c>
      <c r="D1581" t="s">
        <v>159</v>
      </c>
      <c r="F1581" t="str">
        <f t="shared" si="75"/>
        <v>121.28312616666666</v>
      </c>
      <c r="G1581" t="str">
        <f t="shared" si="76"/>
        <v>28.54715433333333</v>
      </c>
      <c r="H1581" t="str">
        <f t="shared" si="77"/>
        <v>0.3</v>
      </c>
    </row>
    <row r="1582" spans="1:8" x14ac:dyDescent="0.15">
      <c r="A1582" t="s">
        <v>3498</v>
      </c>
      <c r="B1582" t="s">
        <v>3499</v>
      </c>
      <c r="C1582" t="s">
        <v>3500</v>
      </c>
      <c r="D1582" t="s">
        <v>159</v>
      </c>
      <c r="F1582" t="str">
        <f t="shared" si="75"/>
        <v>121.28313616666667</v>
      </c>
      <c r="G1582" t="str">
        <f t="shared" si="76"/>
        <v>28.5471555</v>
      </c>
      <c r="H1582" t="str">
        <f t="shared" si="77"/>
        <v>0.3</v>
      </c>
    </row>
    <row r="1583" spans="1:8" x14ac:dyDescent="0.15">
      <c r="A1583" t="s">
        <v>3501</v>
      </c>
      <c r="B1583" t="s">
        <v>3502</v>
      </c>
      <c r="C1583" t="s">
        <v>2705</v>
      </c>
      <c r="D1583" t="s">
        <v>97</v>
      </c>
      <c r="F1583" t="str">
        <f t="shared" si="75"/>
        <v>121.28314083333333</v>
      </c>
      <c r="G1583" t="str">
        <f t="shared" si="76"/>
        <v>28.547158166666666</v>
      </c>
      <c r="H1583" t="str">
        <f t="shared" si="77"/>
        <v>0.1</v>
      </c>
    </row>
    <row r="1584" spans="1:8" x14ac:dyDescent="0.15">
      <c r="A1584" t="s">
        <v>3503</v>
      </c>
      <c r="B1584" t="s">
        <v>2651</v>
      </c>
      <c r="C1584" t="s">
        <v>2525</v>
      </c>
      <c r="D1584" t="s">
        <v>97</v>
      </c>
      <c r="F1584" t="str">
        <f t="shared" si="75"/>
        <v>121.283144</v>
      </c>
      <c r="G1584" t="str">
        <f t="shared" si="76"/>
        <v>28.547160166666668</v>
      </c>
      <c r="H1584" t="str">
        <f t="shared" si="77"/>
        <v>0.1</v>
      </c>
    </row>
    <row r="1585" spans="1:8" x14ac:dyDescent="0.15">
      <c r="A1585" t="s">
        <v>3504</v>
      </c>
      <c r="B1585" t="s">
        <v>3505</v>
      </c>
      <c r="C1585" t="s">
        <v>3506</v>
      </c>
      <c r="D1585" t="s">
        <v>97</v>
      </c>
      <c r="F1585" t="str">
        <f t="shared" si="75"/>
        <v>121.2831475</v>
      </c>
      <c r="G1585" t="str">
        <f t="shared" si="76"/>
        <v>28.547159833333332</v>
      </c>
      <c r="H1585" t="str">
        <f t="shared" si="77"/>
        <v>0.1</v>
      </c>
    </row>
    <row r="1586" spans="1:8" x14ac:dyDescent="0.15">
      <c r="A1586" t="s">
        <v>3507</v>
      </c>
      <c r="B1586" t="s">
        <v>3508</v>
      </c>
      <c r="C1586" t="s">
        <v>2525</v>
      </c>
      <c r="D1586" t="s">
        <v>97</v>
      </c>
      <c r="F1586" t="str">
        <f t="shared" si="75"/>
        <v>121.28314433333334</v>
      </c>
      <c r="G1586" t="str">
        <f t="shared" si="76"/>
        <v>28.547160166666668</v>
      </c>
      <c r="H1586" t="str">
        <f t="shared" si="77"/>
        <v>0.1</v>
      </c>
    </row>
    <row r="1587" spans="1:8" x14ac:dyDescent="0.15">
      <c r="A1587" t="s">
        <v>3509</v>
      </c>
      <c r="B1587" t="s">
        <v>3510</v>
      </c>
      <c r="C1587" t="s">
        <v>2525</v>
      </c>
      <c r="D1587" t="s">
        <v>97</v>
      </c>
      <c r="F1587" t="str">
        <f t="shared" si="75"/>
        <v>121.28313983333334</v>
      </c>
      <c r="G1587" t="str">
        <f t="shared" si="76"/>
        <v>28.547160166666668</v>
      </c>
      <c r="H1587" t="str">
        <f t="shared" si="77"/>
        <v>0.1</v>
      </c>
    </row>
    <row r="1588" spans="1:8" x14ac:dyDescent="0.15">
      <c r="A1588" t="s">
        <v>3511</v>
      </c>
      <c r="B1588" t="s">
        <v>3512</v>
      </c>
      <c r="C1588" t="s">
        <v>3513</v>
      </c>
      <c r="D1588" t="s">
        <v>97</v>
      </c>
      <c r="F1588" t="str">
        <f t="shared" si="75"/>
        <v>121.283136</v>
      </c>
      <c r="G1588" t="str">
        <f t="shared" si="76"/>
        <v>28.547160333333334</v>
      </c>
      <c r="H1588" t="str">
        <f t="shared" si="77"/>
        <v>0.1</v>
      </c>
    </row>
    <row r="1589" spans="1:8" x14ac:dyDescent="0.15">
      <c r="A1589" t="s">
        <v>3514</v>
      </c>
      <c r="B1589" t="s">
        <v>3515</v>
      </c>
      <c r="C1589" t="s">
        <v>2527</v>
      </c>
      <c r="D1589" t="s">
        <v>3</v>
      </c>
      <c r="F1589" t="str">
        <f t="shared" si="75"/>
        <v>121.28313583333333</v>
      </c>
      <c r="G1589" t="str">
        <f t="shared" si="76"/>
        <v>28.5471605</v>
      </c>
      <c r="H1589" t="str">
        <f t="shared" si="77"/>
        <v>0.0</v>
      </c>
    </row>
    <row r="1590" spans="1:8" x14ac:dyDescent="0.15">
      <c r="A1590" t="s">
        <v>3516</v>
      </c>
      <c r="B1590" t="s">
        <v>3512</v>
      </c>
      <c r="C1590" t="s">
        <v>3513</v>
      </c>
      <c r="D1590" t="s">
        <v>3</v>
      </c>
      <c r="F1590" t="str">
        <f t="shared" si="75"/>
        <v>121.283136</v>
      </c>
      <c r="G1590" t="str">
        <f t="shared" si="76"/>
        <v>28.547160333333334</v>
      </c>
      <c r="H1590" t="str">
        <f t="shared" si="77"/>
        <v>0.0</v>
      </c>
    </row>
    <row r="1591" spans="1:8" x14ac:dyDescent="0.15">
      <c r="A1591" t="s">
        <v>3517</v>
      </c>
      <c r="B1591" t="s">
        <v>3236</v>
      </c>
      <c r="C1591" t="s">
        <v>3513</v>
      </c>
      <c r="D1591" t="s">
        <v>3</v>
      </c>
      <c r="F1591" t="str">
        <f t="shared" si="75"/>
        <v>121.28313633333333</v>
      </c>
      <c r="G1591" t="str">
        <f t="shared" si="76"/>
        <v>28.547160333333334</v>
      </c>
      <c r="H1591" t="str">
        <f t="shared" si="77"/>
        <v>0.0</v>
      </c>
    </row>
    <row r="1592" spans="1:8" x14ac:dyDescent="0.15">
      <c r="A1592" t="s">
        <v>3518</v>
      </c>
      <c r="B1592" t="s">
        <v>378</v>
      </c>
      <c r="C1592" t="s">
        <v>3513</v>
      </c>
      <c r="D1592" t="s">
        <v>97</v>
      </c>
      <c r="F1592" t="str">
        <f t="shared" si="75"/>
        <v>121.2831395</v>
      </c>
      <c r="G1592" t="str">
        <f t="shared" si="76"/>
        <v>28.547160333333334</v>
      </c>
      <c r="H1592" t="str">
        <f t="shared" si="77"/>
        <v>0.1</v>
      </c>
    </row>
    <row r="1593" spans="1:8" x14ac:dyDescent="0.15">
      <c r="A1593" t="s">
        <v>3519</v>
      </c>
      <c r="B1593" t="s">
        <v>2644</v>
      </c>
      <c r="C1593" t="s">
        <v>2525</v>
      </c>
      <c r="D1593" t="s">
        <v>116</v>
      </c>
      <c r="F1593" t="str">
        <f t="shared" si="75"/>
        <v>121.283146</v>
      </c>
      <c r="G1593" t="str">
        <f t="shared" si="76"/>
        <v>28.547160166666668</v>
      </c>
      <c r="H1593" t="str">
        <f t="shared" si="77"/>
        <v>0.2</v>
      </c>
    </row>
    <row r="1594" spans="1:8" x14ac:dyDescent="0.15">
      <c r="A1594" t="s">
        <v>3520</v>
      </c>
      <c r="B1594" t="s">
        <v>3521</v>
      </c>
      <c r="C1594" t="s">
        <v>3439</v>
      </c>
      <c r="D1594" t="s">
        <v>116</v>
      </c>
      <c r="F1594" t="str">
        <f t="shared" si="75"/>
        <v>121.28315483333333</v>
      </c>
      <c r="G1594" t="str">
        <f t="shared" si="76"/>
        <v>28.547159166666667</v>
      </c>
      <c r="H1594" t="str">
        <f t="shared" si="77"/>
        <v>0.2</v>
      </c>
    </row>
    <row r="1595" spans="1:8" x14ac:dyDescent="0.15">
      <c r="A1595" t="s">
        <v>3522</v>
      </c>
      <c r="B1595" t="s">
        <v>3523</v>
      </c>
      <c r="C1595" t="s">
        <v>3524</v>
      </c>
      <c r="D1595" t="s">
        <v>116</v>
      </c>
      <c r="F1595" t="str">
        <f t="shared" si="75"/>
        <v>121.2831625</v>
      </c>
      <c r="G1595" t="str">
        <f t="shared" si="76"/>
        <v>28.547157833333333</v>
      </c>
      <c r="H1595" t="str">
        <f t="shared" si="77"/>
        <v>0.2</v>
      </c>
    </row>
    <row r="1596" spans="1:8" x14ac:dyDescent="0.15">
      <c r="A1596" t="s">
        <v>3525</v>
      </c>
      <c r="B1596" t="s">
        <v>2057</v>
      </c>
      <c r="C1596" t="s">
        <v>3526</v>
      </c>
      <c r="D1596" t="s">
        <v>116</v>
      </c>
      <c r="F1596" t="str">
        <f t="shared" si="75"/>
        <v>121.28316933333333</v>
      </c>
      <c r="G1596" t="str">
        <f t="shared" si="76"/>
        <v>28.54715716666667</v>
      </c>
      <c r="H1596" t="str">
        <f t="shared" si="77"/>
        <v>0.2</v>
      </c>
    </row>
    <row r="1597" spans="1:8" x14ac:dyDescent="0.15">
      <c r="A1597" t="s">
        <v>3527</v>
      </c>
      <c r="B1597" t="s">
        <v>780</v>
      </c>
      <c r="C1597" t="s">
        <v>3528</v>
      </c>
      <c r="D1597" t="s">
        <v>116</v>
      </c>
      <c r="F1597" t="str">
        <f t="shared" si="75"/>
        <v>121.28317583333333</v>
      </c>
      <c r="G1597" t="str">
        <f t="shared" si="76"/>
        <v>28.547156333333334</v>
      </c>
      <c r="H1597" t="str">
        <f t="shared" si="77"/>
        <v>0.2</v>
      </c>
    </row>
    <row r="1598" spans="1:8" x14ac:dyDescent="0.15">
      <c r="A1598" t="s">
        <v>3529</v>
      </c>
      <c r="B1598" t="s">
        <v>3530</v>
      </c>
      <c r="C1598" t="s">
        <v>2710</v>
      </c>
      <c r="D1598" t="s">
        <v>116</v>
      </c>
      <c r="F1598" t="str">
        <f t="shared" si="75"/>
        <v>121.28318416666667</v>
      </c>
      <c r="G1598" t="str">
        <f t="shared" si="76"/>
        <v>28.547156166666667</v>
      </c>
      <c r="H1598" t="str">
        <f t="shared" si="77"/>
        <v>0.2</v>
      </c>
    </row>
    <row r="1599" spans="1:8" x14ac:dyDescent="0.15">
      <c r="A1599" t="s">
        <v>3531</v>
      </c>
      <c r="B1599" t="s">
        <v>1802</v>
      </c>
      <c r="C1599" t="s">
        <v>3532</v>
      </c>
      <c r="D1599" t="s">
        <v>116</v>
      </c>
      <c r="F1599" t="str">
        <f t="shared" si="75"/>
        <v>121.28319133333333</v>
      </c>
      <c r="G1599" t="str">
        <f t="shared" si="76"/>
        <v>28.547155666666665</v>
      </c>
      <c r="H1599" t="str">
        <f t="shared" si="77"/>
        <v>0.2</v>
      </c>
    </row>
    <row r="1600" spans="1:8" x14ac:dyDescent="0.15">
      <c r="A1600" t="s">
        <v>3533</v>
      </c>
      <c r="B1600" t="s">
        <v>1136</v>
      </c>
      <c r="C1600" t="s">
        <v>3534</v>
      </c>
      <c r="D1600" t="s">
        <v>116</v>
      </c>
      <c r="F1600" t="str">
        <f t="shared" si="75"/>
        <v>121.28319966666666</v>
      </c>
      <c r="G1600" t="str">
        <f t="shared" si="76"/>
        <v>28.547155333333333</v>
      </c>
      <c r="H1600" t="str">
        <f t="shared" si="77"/>
        <v>0.2</v>
      </c>
    </row>
    <row r="1601" spans="1:8" x14ac:dyDescent="0.15">
      <c r="A1601" t="s">
        <v>3535</v>
      </c>
      <c r="B1601" t="s">
        <v>3536</v>
      </c>
      <c r="C1601" t="s">
        <v>3537</v>
      </c>
      <c r="D1601" t="s">
        <v>116</v>
      </c>
      <c r="F1601" t="str">
        <f t="shared" si="75"/>
        <v>121.28320766666667</v>
      </c>
      <c r="G1601" t="str">
        <f t="shared" si="76"/>
        <v>28.547154166666665</v>
      </c>
      <c r="H1601" t="str">
        <f t="shared" si="77"/>
        <v>0.2</v>
      </c>
    </row>
    <row r="1602" spans="1:8" x14ac:dyDescent="0.15">
      <c r="A1602" t="s">
        <v>3538</v>
      </c>
      <c r="B1602" t="s">
        <v>804</v>
      </c>
      <c r="C1602" t="s">
        <v>3539</v>
      </c>
      <c r="D1602" t="s">
        <v>116</v>
      </c>
      <c r="F1602" t="str">
        <f t="shared" si="75"/>
        <v>121.2832155</v>
      </c>
      <c r="G1602" t="str">
        <f t="shared" si="76"/>
        <v>28.547153</v>
      </c>
      <c r="H1602" t="str">
        <f t="shared" si="77"/>
        <v>0.2</v>
      </c>
    </row>
    <row r="1603" spans="1:8" x14ac:dyDescent="0.15">
      <c r="A1603" t="s">
        <v>3540</v>
      </c>
      <c r="B1603" t="s">
        <v>807</v>
      </c>
      <c r="C1603" t="s">
        <v>3417</v>
      </c>
      <c r="D1603" t="s">
        <v>116</v>
      </c>
      <c r="F1603" t="str">
        <f t="shared" si="75"/>
        <v>121.283224</v>
      </c>
      <c r="G1603" t="str">
        <f t="shared" si="76"/>
        <v>28.5471525</v>
      </c>
      <c r="H1603" t="str">
        <f t="shared" si="77"/>
        <v>0.2</v>
      </c>
    </row>
    <row r="1604" spans="1:8" x14ac:dyDescent="0.15">
      <c r="A1604" t="s">
        <v>3541</v>
      </c>
      <c r="B1604" t="s">
        <v>2806</v>
      </c>
      <c r="C1604" t="s">
        <v>3542</v>
      </c>
      <c r="D1604" t="s">
        <v>116</v>
      </c>
      <c r="F1604" t="str">
        <f t="shared" si="75"/>
        <v>121.28323083333333</v>
      </c>
      <c r="G1604" t="str">
        <f t="shared" si="76"/>
        <v>28.547151666666668</v>
      </c>
      <c r="H1604" t="str">
        <f t="shared" si="77"/>
        <v>0.2</v>
      </c>
    </row>
    <row r="1605" spans="1:8" x14ac:dyDescent="0.15">
      <c r="A1605" t="s">
        <v>3543</v>
      </c>
      <c r="B1605" t="s">
        <v>3544</v>
      </c>
      <c r="C1605" t="s">
        <v>3545</v>
      </c>
      <c r="D1605" t="s">
        <v>116</v>
      </c>
      <c r="F1605" t="str">
        <f t="shared" si="75"/>
        <v>121.28323816666666</v>
      </c>
      <c r="G1605" t="str">
        <f t="shared" si="76"/>
        <v>28.5471505</v>
      </c>
      <c r="H1605" t="str">
        <f t="shared" si="77"/>
        <v>0.2</v>
      </c>
    </row>
    <row r="1606" spans="1:8" x14ac:dyDescent="0.15">
      <c r="A1606" t="s">
        <v>3546</v>
      </c>
      <c r="B1606" t="s">
        <v>3547</v>
      </c>
      <c r="C1606" t="s">
        <v>3407</v>
      </c>
      <c r="D1606" t="s">
        <v>116</v>
      </c>
      <c r="F1606" t="str">
        <f t="shared" si="75"/>
        <v>121.283245</v>
      </c>
      <c r="G1606" t="str">
        <f t="shared" si="76"/>
        <v>28.5471495</v>
      </c>
      <c r="H1606" t="str">
        <f t="shared" si="77"/>
        <v>0.2</v>
      </c>
    </row>
    <row r="1607" spans="1:8" x14ac:dyDescent="0.15">
      <c r="A1607" t="s">
        <v>3548</v>
      </c>
      <c r="B1607" t="s">
        <v>816</v>
      </c>
      <c r="C1607" t="s">
        <v>3404</v>
      </c>
      <c r="D1607" t="s">
        <v>116</v>
      </c>
      <c r="F1607" t="str">
        <f t="shared" si="75"/>
        <v>121.2832525</v>
      </c>
      <c r="G1607" t="str">
        <f t="shared" si="76"/>
        <v>28.547148666666665</v>
      </c>
      <c r="H1607" t="str">
        <f t="shared" si="77"/>
        <v>0.2</v>
      </c>
    </row>
    <row r="1608" spans="1:8" x14ac:dyDescent="0.15">
      <c r="A1608" t="s">
        <v>3549</v>
      </c>
      <c r="B1608" t="s">
        <v>2339</v>
      </c>
      <c r="C1608" t="s">
        <v>2728</v>
      </c>
      <c r="D1608" t="s">
        <v>116</v>
      </c>
      <c r="F1608" t="str">
        <f t="shared" si="75"/>
        <v>121.2832605</v>
      </c>
      <c r="G1608" t="str">
        <f t="shared" si="76"/>
        <v>28.5471475</v>
      </c>
      <c r="H1608" t="str">
        <f t="shared" si="77"/>
        <v>0.2</v>
      </c>
    </row>
    <row r="1609" spans="1:8" x14ac:dyDescent="0.15">
      <c r="A1609" t="s">
        <v>3550</v>
      </c>
      <c r="B1609" t="s">
        <v>3551</v>
      </c>
      <c r="C1609" t="s">
        <v>3552</v>
      </c>
      <c r="D1609" t="s">
        <v>116</v>
      </c>
      <c r="F1609" t="str">
        <f t="shared" si="75"/>
        <v>121.28326816666667</v>
      </c>
      <c r="G1609" t="str">
        <f t="shared" si="76"/>
        <v>28.5471465</v>
      </c>
      <c r="H1609" t="str">
        <f t="shared" si="77"/>
        <v>0.2</v>
      </c>
    </row>
    <row r="1610" spans="1:8" x14ac:dyDescent="0.15">
      <c r="A1610" t="s">
        <v>3553</v>
      </c>
      <c r="B1610" t="s">
        <v>1056</v>
      </c>
      <c r="C1610" t="s">
        <v>3554</v>
      </c>
      <c r="D1610" t="s">
        <v>116</v>
      </c>
      <c r="F1610" t="str">
        <f t="shared" si="75"/>
        <v>121.28327666666667</v>
      </c>
      <c r="G1610" t="str">
        <f t="shared" si="76"/>
        <v>28.54714583333333</v>
      </c>
      <c r="H1610" t="str">
        <f t="shared" si="77"/>
        <v>0.2</v>
      </c>
    </row>
    <row r="1611" spans="1:8" x14ac:dyDescent="0.15">
      <c r="A1611" t="s">
        <v>3555</v>
      </c>
      <c r="B1611" t="s">
        <v>3556</v>
      </c>
      <c r="C1611" t="s">
        <v>3387</v>
      </c>
      <c r="D1611" t="s">
        <v>116</v>
      </c>
      <c r="F1611" t="str">
        <f t="shared" ref="F1611:F1674" si="78">RIGHT(B1611, LEN(B1611)-2)</f>
        <v>121.28328433333333</v>
      </c>
      <c r="G1611" t="str">
        <f t="shared" ref="G1611:G1674" si="79">RIGHT(C1611, LEN(C1611)-2)</f>
        <v>28.547145</v>
      </c>
      <c r="H1611" t="str">
        <f t="shared" ref="H1611:H1674" si="80">RIGHT(D1611, LEN(D1611)-6)</f>
        <v>0.2</v>
      </c>
    </row>
    <row r="1612" spans="1:8" x14ac:dyDescent="0.15">
      <c r="A1612" t="s">
        <v>3557</v>
      </c>
      <c r="B1612" t="s">
        <v>3558</v>
      </c>
      <c r="C1612" t="s">
        <v>2733</v>
      </c>
      <c r="D1612" t="s">
        <v>116</v>
      </c>
      <c r="F1612" t="str">
        <f t="shared" si="78"/>
        <v>121.28329183333334</v>
      </c>
      <c r="G1612" t="str">
        <f t="shared" si="79"/>
        <v>28.5471445</v>
      </c>
      <c r="H1612" t="str">
        <f t="shared" si="80"/>
        <v>0.2</v>
      </c>
    </row>
    <row r="1613" spans="1:8" x14ac:dyDescent="0.15">
      <c r="A1613" t="s">
        <v>3559</v>
      </c>
      <c r="B1613" t="s">
        <v>1844</v>
      </c>
      <c r="C1613" t="s">
        <v>3560</v>
      </c>
      <c r="D1613" t="s">
        <v>116</v>
      </c>
      <c r="F1613" t="str">
        <f t="shared" si="78"/>
        <v>121.28329883333333</v>
      </c>
      <c r="G1613" t="str">
        <f t="shared" si="79"/>
        <v>28.5471435</v>
      </c>
      <c r="H1613" t="str">
        <f t="shared" si="80"/>
        <v>0.2</v>
      </c>
    </row>
    <row r="1614" spans="1:8" x14ac:dyDescent="0.15">
      <c r="A1614" t="s">
        <v>3561</v>
      </c>
      <c r="B1614" t="s">
        <v>3562</v>
      </c>
      <c r="C1614" t="s">
        <v>3366</v>
      </c>
      <c r="D1614" t="s">
        <v>116</v>
      </c>
      <c r="F1614" t="str">
        <f t="shared" si="78"/>
        <v>121.2833065</v>
      </c>
      <c r="G1614" t="str">
        <f t="shared" si="79"/>
        <v>28.547142666666666</v>
      </c>
      <c r="H1614" t="str">
        <f t="shared" si="80"/>
        <v>0.2</v>
      </c>
    </row>
    <row r="1615" spans="1:8" x14ac:dyDescent="0.15">
      <c r="A1615" t="s">
        <v>3563</v>
      </c>
      <c r="B1615" t="s">
        <v>3564</v>
      </c>
      <c r="C1615" t="s">
        <v>3565</v>
      </c>
      <c r="D1615" t="s">
        <v>116</v>
      </c>
      <c r="F1615" t="str">
        <f t="shared" si="78"/>
        <v>121.28331416666667</v>
      </c>
      <c r="G1615" t="str">
        <f t="shared" si="79"/>
        <v>28.54714166666667</v>
      </c>
      <c r="H1615" t="str">
        <f t="shared" si="80"/>
        <v>0.2</v>
      </c>
    </row>
    <row r="1616" spans="1:8" x14ac:dyDescent="0.15">
      <c r="A1616" t="s">
        <v>3566</v>
      </c>
      <c r="B1616" t="s">
        <v>3567</v>
      </c>
      <c r="C1616" t="s">
        <v>2738</v>
      </c>
      <c r="D1616" t="s">
        <v>116</v>
      </c>
      <c r="F1616" t="str">
        <f t="shared" si="78"/>
        <v>121.28332216666666</v>
      </c>
      <c r="G1616" t="str">
        <f t="shared" si="79"/>
        <v>28.547141</v>
      </c>
      <c r="H1616" t="str">
        <f t="shared" si="80"/>
        <v>0.2</v>
      </c>
    </row>
    <row r="1617" spans="1:8" x14ac:dyDescent="0.15">
      <c r="A1617" t="s">
        <v>3568</v>
      </c>
      <c r="B1617" t="s">
        <v>3569</v>
      </c>
      <c r="C1617" t="s">
        <v>3570</v>
      </c>
      <c r="D1617" t="s">
        <v>159</v>
      </c>
      <c r="F1617" t="str">
        <f t="shared" si="78"/>
        <v>121.28333083333334</v>
      </c>
      <c r="G1617" t="str">
        <f t="shared" si="79"/>
        <v>28.5471405</v>
      </c>
      <c r="H1617" t="str">
        <f t="shared" si="80"/>
        <v>0.3</v>
      </c>
    </row>
    <row r="1618" spans="1:8" x14ac:dyDescent="0.15">
      <c r="A1618" t="s">
        <v>3571</v>
      </c>
      <c r="B1618" t="s">
        <v>3572</v>
      </c>
      <c r="C1618" t="s">
        <v>3573</v>
      </c>
      <c r="D1618" t="s">
        <v>159</v>
      </c>
      <c r="F1618" t="str">
        <f t="shared" si="78"/>
        <v>121.2833395</v>
      </c>
      <c r="G1618" t="str">
        <f t="shared" si="79"/>
        <v>28.54714</v>
      </c>
      <c r="H1618" t="str">
        <f t="shared" si="80"/>
        <v>0.3</v>
      </c>
    </row>
    <row r="1619" spans="1:8" x14ac:dyDescent="0.15">
      <c r="A1619" t="s">
        <v>3574</v>
      </c>
      <c r="B1619" t="s">
        <v>3575</v>
      </c>
      <c r="C1619" t="s">
        <v>3576</v>
      </c>
      <c r="D1619" t="s">
        <v>159</v>
      </c>
      <c r="F1619" t="str">
        <f t="shared" si="78"/>
        <v>121.28334833333334</v>
      </c>
      <c r="G1619" t="str">
        <f t="shared" si="79"/>
        <v>28.547139333333334</v>
      </c>
      <c r="H1619" t="str">
        <f t="shared" si="80"/>
        <v>0.3</v>
      </c>
    </row>
    <row r="1620" spans="1:8" x14ac:dyDescent="0.15">
      <c r="A1620" t="s">
        <v>3577</v>
      </c>
      <c r="B1620" t="s">
        <v>1027</v>
      </c>
      <c r="C1620" t="s">
        <v>3363</v>
      </c>
      <c r="D1620" t="s">
        <v>116</v>
      </c>
      <c r="F1620" t="str">
        <f t="shared" si="78"/>
        <v>121.28335683333333</v>
      </c>
      <c r="G1620" t="str">
        <f t="shared" si="79"/>
        <v>28.547138333333333</v>
      </c>
      <c r="H1620" t="str">
        <f t="shared" si="80"/>
        <v>0.2</v>
      </c>
    </row>
    <row r="1621" spans="1:8" x14ac:dyDescent="0.15">
      <c r="A1621" t="s">
        <v>3578</v>
      </c>
      <c r="B1621" t="s">
        <v>3579</v>
      </c>
      <c r="C1621" t="s">
        <v>3360</v>
      </c>
      <c r="D1621" t="s">
        <v>116</v>
      </c>
      <c r="F1621" t="str">
        <f t="shared" si="78"/>
        <v>121.2833645</v>
      </c>
      <c r="G1621" t="str">
        <f t="shared" si="79"/>
        <v>28.547137666666668</v>
      </c>
      <c r="H1621" t="str">
        <f t="shared" si="80"/>
        <v>0.2</v>
      </c>
    </row>
    <row r="1622" spans="1:8" x14ac:dyDescent="0.15">
      <c r="A1622" t="s">
        <v>3580</v>
      </c>
      <c r="B1622" t="s">
        <v>2307</v>
      </c>
      <c r="C1622" t="s">
        <v>3581</v>
      </c>
      <c r="D1622" t="s">
        <v>116</v>
      </c>
      <c r="F1622" t="str">
        <f t="shared" si="78"/>
        <v>121.28337233333333</v>
      </c>
      <c r="G1622" t="str">
        <f t="shared" si="79"/>
        <v>28.547136833333333</v>
      </c>
      <c r="H1622" t="str">
        <f t="shared" si="80"/>
        <v>0.2</v>
      </c>
    </row>
    <row r="1623" spans="1:8" x14ac:dyDescent="0.15">
      <c r="A1623" t="s">
        <v>3582</v>
      </c>
      <c r="B1623" t="s">
        <v>3583</v>
      </c>
      <c r="C1623" t="s">
        <v>3584</v>
      </c>
      <c r="D1623" t="s">
        <v>116</v>
      </c>
      <c r="F1623" t="str">
        <f t="shared" si="78"/>
        <v>121.2833805</v>
      </c>
      <c r="G1623" t="str">
        <f t="shared" si="79"/>
        <v>28.547135666666666</v>
      </c>
      <c r="H1623" t="str">
        <f t="shared" si="80"/>
        <v>0.2</v>
      </c>
    </row>
    <row r="1624" spans="1:8" x14ac:dyDescent="0.15">
      <c r="A1624" t="s">
        <v>3585</v>
      </c>
      <c r="B1624" t="s">
        <v>3586</v>
      </c>
      <c r="C1624" t="s">
        <v>3587</v>
      </c>
      <c r="D1624" t="s">
        <v>116</v>
      </c>
      <c r="F1624" t="str">
        <f t="shared" si="78"/>
        <v>121.283389</v>
      </c>
      <c r="G1624" t="str">
        <f t="shared" si="79"/>
        <v>28.547135</v>
      </c>
      <c r="H1624" t="str">
        <f t="shared" si="80"/>
        <v>0.2</v>
      </c>
    </row>
    <row r="1625" spans="1:8" x14ac:dyDescent="0.15">
      <c r="A1625" t="s">
        <v>3588</v>
      </c>
      <c r="B1625" t="s">
        <v>3589</v>
      </c>
      <c r="C1625" t="s">
        <v>3212</v>
      </c>
      <c r="D1625" t="s">
        <v>116</v>
      </c>
      <c r="F1625" t="str">
        <f t="shared" si="78"/>
        <v>121.283397</v>
      </c>
      <c r="G1625" t="str">
        <f t="shared" si="79"/>
        <v>28.547134833333335</v>
      </c>
      <c r="H1625" t="str">
        <f t="shared" si="80"/>
        <v>0.2</v>
      </c>
    </row>
    <row r="1626" spans="1:8" x14ac:dyDescent="0.15">
      <c r="A1626" t="s">
        <v>3590</v>
      </c>
      <c r="B1626" t="s">
        <v>3591</v>
      </c>
      <c r="C1626" t="s">
        <v>3592</v>
      </c>
      <c r="D1626" t="s">
        <v>116</v>
      </c>
      <c r="F1626" t="str">
        <f t="shared" si="78"/>
        <v>121.28340416666667</v>
      </c>
      <c r="G1626" t="str">
        <f t="shared" si="79"/>
        <v>28.547134</v>
      </c>
      <c r="H1626" t="str">
        <f t="shared" si="80"/>
        <v>0.2</v>
      </c>
    </row>
    <row r="1627" spans="1:8" x14ac:dyDescent="0.15">
      <c r="A1627" t="s">
        <v>3593</v>
      </c>
      <c r="B1627" t="s">
        <v>1333</v>
      </c>
      <c r="C1627" t="s">
        <v>3594</v>
      </c>
      <c r="D1627" t="s">
        <v>116</v>
      </c>
      <c r="F1627" t="str">
        <f t="shared" si="78"/>
        <v>121.28341133333333</v>
      </c>
      <c r="G1627" t="str">
        <f t="shared" si="79"/>
        <v>28.547132833333333</v>
      </c>
      <c r="H1627" t="str">
        <f t="shared" si="80"/>
        <v>0.2</v>
      </c>
    </row>
    <row r="1628" spans="1:8" x14ac:dyDescent="0.15">
      <c r="A1628" t="s">
        <v>3595</v>
      </c>
      <c r="B1628" t="s">
        <v>3596</v>
      </c>
      <c r="C1628" t="s">
        <v>3597</v>
      </c>
      <c r="D1628" t="s">
        <v>159</v>
      </c>
      <c r="F1628" t="str">
        <f t="shared" si="78"/>
        <v>121.28342083333334</v>
      </c>
      <c r="G1628" t="str">
        <f t="shared" si="79"/>
        <v>28.547131333333333</v>
      </c>
      <c r="H1628" t="str">
        <f t="shared" si="80"/>
        <v>0.3</v>
      </c>
    </row>
    <row r="1629" spans="1:8" x14ac:dyDescent="0.15">
      <c r="A1629" t="s">
        <v>3598</v>
      </c>
      <c r="B1629" t="s">
        <v>3599</v>
      </c>
      <c r="C1629" t="s">
        <v>3600</v>
      </c>
      <c r="D1629" t="s">
        <v>116</v>
      </c>
      <c r="F1629" t="str">
        <f t="shared" si="78"/>
        <v>121.28342716666667</v>
      </c>
      <c r="G1629" t="str">
        <f t="shared" si="79"/>
        <v>28.547130666666668</v>
      </c>
      <c r="H1629" t="str">
        <f t="shared" si="80"/>
        <v>0.2</v>
      </c>
    </row>
    <row r="1630" spans="1:8" x14ac:dyDescent="0.15">
      <c r="A1630" t="s">
        <v>3601</v>
      </c>
      <c r="B1630" t="s">
        <v>571</v>
      </c>
      <c r="C1630" t="s">
        <v>3602</v>
      </c>
      <c r="D1630" t="s">
        <v>116</v>
      </c>
      <c r="F1630" t="str">
        <f t="shared" si="78"/>
        <v>121.28343516666666</v>
      </c>
      <c r="G1630" t="str">
        <f t="shared" si="79"/>
        <v>28.54713</v>
      </c>
      <c r="H1630" t="str">
        <f t="shared" si="80"/>
        <v>0.2</v>
      </c>
    </row>
    <row r="1631" spans="1:8" x14ac:dyDescent="0.15">
      <c r="A1631" t="s">
        <v>3603</v>
      </c>
      <c r="B1631" t="s">
        <v>3604</v>
      </c>
      <c r="C1631" t="s">
        <v>3605</v>
      </c>
      <c r="D1631" t="s">
        <v>116</v>
      </c>
      <c r="F1631" t="str">
        <f t="shared" si="78"/>
        <v>121.28344333333334</v>
      </c>
      <c r="G1631" t="str">
        <f t="shared" si="79"/>
        <v>28.547128833333332</v>
      </c>
      <c r="H1631" t="str">
        <f t="shared" si="80"/>
        <v>0.2</v>
      </c>
    </row>
    <row r="1632" spans="1:8" x14ac:dyDescent="0.15">
      <c r="A1632" t="s">
        <v>3606</v>
      </c>
      <c r="B1632" t="s">
        <v>1312</v>
      </c>
      <c r="C1632" t="s">
        <v>3607</v>
      </c>
      <c r="D1632" t="s">
        <v>159</v>
      </c>
      <c r="F1632" t="str">
        <f t="shared" si="78"/>
        <v>121.28345233333333</v>
      </c>
      <c r="G1632" t="str">
        <f t="shared" si="79"/>
        <v>28.5471285</v>
      </c>
      <c r="H1632" t="str">
        <f t="shared" si="80"/>
        <v>0.3</v>
      </c>
    </row>
    <row r="1633" spans="1:8" x14ac:dyDescent="0.15">
      <c r="A1633" t="s">
        <v>3608</v>
      </c>
      <c r="B1633" t="s">
        <v>3609</v>
      </c>
      <c r="C1633" t="s">
        <v>3610</v>
      </c>
      <c r="D1633" t="s">
        <v>116</v>
      </c>
      <c r="F1633" t="str">
        <f t="shared" si="78"/>
        <v>121.28346066666667</v>
      </c>
      <c r="G1633" t="str">
        <f t="shared" si="79"/>
        <v>28.547128</v>
      </c>
      <c r="H1633" t="str">
        <f t="shared" si="80"/>
        <v>0.2</v>
      </c>
    </row>
    <row r="1634" spans="1:8" x14ac:dyDescent="0.15">
      <c r="A1634" t="s">
        <v>3611</v>
      </c>
      <c r="B1634" t="s">
        <v>1303</v>
      </c>
      <c r="C1634" t="s">
        <v>3612</v>
      </c>
      <c r="D1634" t="s">
        <v>116</v>
      </c>
      <c r="F1634" t="str">
        <f t="shared" si="78"/>
        <v>121.2834685</v>
      </c>
      <c r="G1634" t="str">
        <f t="shared" si="79"/>
        <v>28.547128166666667</v>
      </c>
      <c r="H1634" t="str">
        <f t="shared" si="80"/>
        <v>0.2</v>
      </c>
    </row>
    <row r="1635" spans="1:8" x14ac:dyDescent="0.15">
      <c r="A1635" t="s">
        <v>3613</v>
      </c>
      <c r="B1635" t="s">
        <v>3614</v>
      </c>
      <c r="C1635" t="s">
        <v>3209</v>
      </c>
      <c r="D1635" t="s">
        <v>116</v>
      </c>
      <c r="F1635" t="str">
        <f t="shared" si="78"/>
        <v>121.28347483333333</v>
      </c>
      <c r="G1635" t="str">
        <f t="shared" si="79"/>
        <v>28.547124666666665</v>
      </c>
      <c r="H1635" t="str">
        <f t="shared" si="80"/>
        <v>0.2</v>
      </c>
    </row>
    <row r="1636" spans="1:8" x14ac:dyDescent="0.15">
      <c r="A1636" t="s">
        <v>3615</v>
      </c>
      <c r="B1636" t="s">
        <v>2256</v>
      </c>
      <c r="C1636" t="s">
        <v>3616</v>
      </c>
      <c r="D1636" t="s">
        <v>159</v>
      </c>
      <c r="F1636" t="str">
        <f t="shared" si="78"/>
        <v>121.28347583333333</v>
      </c>
      <c r="G1636" t="str">
        <f t="shared" si="79"/>
        <v>28.547116333333335</v>
      </c>
      <c r="H1636" t="str">
        <f t="shared" si="80"/>
        <v>0.3</v>
      </c>
    </row>
    <row r="1637" spans="1:8" x14ac:dyDescent="0.15">
      <c r="A1637" t="s">
        <v>3617</v>
      </c>
      <c r="B1637" t="s">
        <v>583</v>
      </c>
      <c r="C1637" t="s">
        <v>3618</v>
      </c>
      <c r="D1637" t="s">
        <v>116</v>
      </c>
      <c r="F1637" t="str">
        <f t="shared" si="78"/>
        <v>121.28347216666667</v>
      </c>
      <c r="G1637" t="str">
        <f t="shared" si="79"/>
        <v>28.547109166666665</v>
      </c>
      <c r="H1637" t="str">
        <f t="shared" si="80"/>
        <v>0.2</v>
      </c>
    </row>
    <row r="1638" spans="1:8" x14ac:dyDescent="0.15">
      <c r="A1638" t="s">
        <v>3619</v>
      </c>
      <c r="B1638" t="s">
        <v>3620</v>
      </c>
      <c r="C1638" t="s">
        <v>3621</v>
      </c>
      <c r="D1638" t="s">
        <v>159</v>
      </c>
      <c r="F1638" t="str">
        <f t="shared" si="78"/>
        <v>121.28346516666667</v>
      </c>
      <c r="G1638" t="str">
        <f t="shared" si="79"/>
        <v>28.547103666666665</v>
      </c>
      <c r="H1638" t="str">
        <f t="shared" si="80"/>
        <v>0.3</v>
      </c>
    </row>
    <row r="1639" spans="1:8" x14ac:dyDescent="0.15">
      <c r="A1639" t="s">
        <v>3622</v>
      </c>
      <c r="B1639" t="s">
        <v>3623</v>
      </c>
      <c r="C1639" t="s">
        <v>3624</v>
      </c>
      <c r="D1639" t="s">
        <v>159</v>
      </c>
      <c r="F1639" t="str">
        <f t="shared" si="78"/>
        <v>121.283456</v>
      </c>
      <c r="G1639" t="str">
        <f t="shared" si="79"/>
        <v>28.547102</v>
      </c>
      <c r="H1639" t="str">
        <f t="shared" si="80"/>
        <v>0.3</v>
      </c>
    </row>
    <row r="1640" spans="1:8" x14ac:dyDescent="0.15">
      <c r="A1640" t="s">
        <v>3625</v>
      </c>
      <c r="B1640" t="s">
        <v>3626</v>
      </c>
      <c r="C1640" t="s">
        <v>3627</v>
      </c>
      <c r="D1640" t="s">
        <v>159</v>
      </c>
      <c r="F1640" t="str">
        <f t="shared" si="78"/>
        <v>121.28344683333333</v>
      </c>
      <c r="G1640" t="str">
        <f t="shared" si="79"/>
        <v>28.547103833333335</v>
      </c>
      <c r="H1640" t="str">
        <f t="shared" si="80"/>
        <v>0.3</v>
      </c>
    </row>
    <row r="1641" spans="1:8" x14ac:dyDescent="0.15">
      <c r="A1641" t="s">
        <v>3628</v>
      </c>
      <c r="B1641" t="s">
        <v>3629</v>
      </c>
      <c r="C1641" t="s">
        <v>3630</v>
      </c>
      <c r="D1641" t="s">
        <v>159</v>
      </c>
      <c r="F1641" t="str">
        <f t="shared" si="78"/>
        <v>121.28344033333333</v>
      </c>
      <c r="G1641" t="str">
        <f t="shared" si="79"/>
        <v>28.547109333333335</v>
      </c>
      <c r="H1641" t="str">
        <f t="shared" si="80"/>
        <v>0.3</v>
      </c>
    </row>
    <row r="1642" spans="1:8" x14ac:dyDescent="0.15">
      <c r="A1642" t="s">
        <v>3631</v>
      </c>
      <c r="B1642" t="s">
        <v>3632</v>
      </c>
      <c r="C1642" t="s">
        <v>3633</v>
      </c>
      <c r="D1642" t="s">
        <v>97</v>
      </c>
      <c r="F1642" t="str">
        <f t="shared" si="78"/>
        <v>121.28343683333334</v>
      </c>
      <c r="G1642" t="str">
        <f t="shared" si="79"/>
        <v>28.547111833333332</v>
      </c>
      <c r="H1642" t="str">
        <f t="shared" si="80"/>
        <v>0.1</v>
      </c>
    </row>
    <row r="1643" spans="1:8" x14ac:dyDescent="0.15">
      <c r="A1643" t="s">
        <v>3634</v>
      </c>
      <c r="B1643" t="s">
        <v>3635</v>
      </c>
      <c r="C1643" t="s">
        <v>3636</v>
      </c>
      <c r="D1643" t="s">
        <v>3</v>
      </c>
      <c r="F1643" t="str">
        <f t="shared" si="78"/>
        <v>121.28343916666667</v>
      </c>
      <c r="G1643" t="str">
        <f t="shared" si="79"/>
        <v>28.547111</v>
      </c>
      <c r="H1643" t="str">
        <f t="shared" si="80"/>
        <v>0.0</v>
      </c>
    </row>
    <row r="1644" spans="1:8" x14ac:dyDescent="0.15">
      <c r="A1644" t="s">
        <v>3637</v>
      </c>
      <c r="B1644" t="s">
        <v>3638</v>
      </c>
      <c r="C1644" t="s">
        <v>3639</v>
      </c>
      <c r="D1644" t="s">
        <v>97</v>
      </c>
      <c r="F1644" t="str">
        <f t="shared" si="78"/>
        <v>121.2834425</v>
      </c>
      <c r="G1644" t="str">
        <f t="shared" si="79"/>
        <v>28.547109833333334</v>
      </c>
      <c r="H1644" t="str">
        <f t="shared" si="80"/>
        <v>0.1</v>
      </c>
    </row>
    <row r="1645" spans="1:8" x14ac:dyDescent="0.15">
      <c r="A1645" t="s">
        <v>3640</v>
      </c>
      <c r="B1645" t="s">
        <v>3641</v>
      </c>
      <c r="C1645" t="s">
        <v>316</v>
      </c>
      <c r="D1645" t="s">
        <v>97</v>
      </c>
      <c r="F1645" t="str">
        <f t="shared" si="78"/>
        <v>121.28344633333333</v>
      </c>
      <c r="G1645" t="str">
        <f t="shared" si="79"/>
        <v>28.547109</v>
      </c>
      <c r="H1645" t="str">
        <f t="shared" si="80"/>
        <v>0.1</v>
      </c>
    </row>
    <row r="1646" spans="1:8" x14ac:dyDescent="0.15">
      <c r="A1646" t="s">
        <v>3642</v>
      </c>
      <c r="B1646" t="s">
        <v>1318</v>
      </c>
      <c r="C1646" t="s">
        <v>3643</v>
      </c>
      <c r="D1646" t="s">
        <v>97</v>
      </c>
      <c r="F1646" t="str">
        <f t="shared" si="78"/>
        <v>121.28344983333334</v>
      </c>
      <c r="G1646" t="str">
        <f t="shared" si="79"/>
        <v>28.547108166666668</v>
      </c>
      <c r="H1646" t="str">
        <f t="shared" si="80"/>
        <v>0.1</v>
      </c>
    </row>
    <row r="1647" spans="1:8" x14ac:dyDescent="0.15">
      <c r="A1647" t="s">
        <v>3644</v>
      </c>
      <c r="B1647" t="s">
        <v>1318</v>
      </c>
      <c r="C1647" t="s">
        <v>3645</v>
      </c>
      <c r="D1647" t="s">
        <v>3</v>
      </c>
      <c r="F1647" t="str">
        <f t="shared" si="78"/>
        <v>121.28344983333334</v>
      </c>
      <c r="G1647" t="str">
        <f t="shared" si="79"/>
        <v>28.547108333333334</v>
      </c>
      <c r="H1647" t="str">
        <f t="shared" si="80"/>
        <v>0.0</v>
      </c>
    </row>
    <row r="1648" spans="1:8" x14ac:dyDescent="0.15">
      <c r="A1648" t="s">
        <v>3646</v>
      </c>
      <c r="B1648" t="s">
        <v>3389</v>
      </c>
      <c r="C1648" t="s">
        <v>3647</v>
      </c>
      <c r="D1648" t="s">
        <v>3</v>
      </c>
      <c r="F1648" t="str">
        <f t="shared" si="78"/>
        <v>121.28344916666667</v>
      </c>
      <c r="G1648" t="str">
        <f t="shared" si="79"/>
        <v>28.5471085</v>
      </c>
      <c r="H1648" t="str">
        <f t="shared" si="80"/>
        <v>0.0</v>
      </c>
    </row>
    <row r="1649" spans="1:8" x14ac:dyDescent="0.15">
      <c r="A1649" t="s">
        <v>3648</v>
      </c>
      <c r="B1649" t="s">
        <v>3649</v>
      </c>
      <c r="C1649" t="s">
        <v>316</v>
      </c>
      <c r="D1649" t="s">
        <v>97</v>
      </c>
      <c r="F1649" t="str">
        <f t="shared" si="78"/>
        <v>121.283446</v>
      </c>
      <c r="G1649" t="str">
        <f t="shared" si="79"/>
        <v>28.547109</v>
      </c>
      <c r="H1649" t="str">
        <f t="shared" si="80"/>
        <v>0.1</v>
      </c>
    </row>
    <row r="1650" spans="1:8" x14ac:dyDescent="0.15">
      <c r="A1650" t="s">
        <v>3650</v>
      </c>
      <c r="B1650" t="s">
        <v>3638</v>
      </c>
      <c r="C1650" t="s">
        <v>3651</v>
      </c>
      <c r="D1650" t="s">
        <v>97</v>
      </c>
      <c r="F1650" t="str">
        <f t="shared" si="78"/>
        <v>121.2834425</v>
      </c>
      <c r="G1650" t="str">
        <f t="shared" si="79"/>
        <v>28.547109666666667</v>
      </c>
      <c r="H1650" t="str">
        <f t="shared" si="80"/>
        <v>0.1</v>
      </c>
    </row>
    <row r="1651" spans="1:8" x14ac:dyDescent="0.15">
      <c r="A1651" t="s">
        <v>3652</v>
      </c>
      <c r="B1651" t="s">
        <v>3653</v>
      </c>
      <c r="C1651" t="s">
        <v>3654</v>
      </c>
      <c r="D1651" t="s">
        <v>116</v>
      </c>
      <c r="F1651" t="str">
        <f t="shared" si="78"/>
        <v>121.28343666666666</v>
      </c>
      <c r="G1651" t="str">
        <f t="shared" si="79"/>
        <v>28.547111166666667</v>
      </c>
      <c r="H1651" t="str">
        <f t="shared" si="80"/>
        <v>0.2</v>
      </c>
    </row>
    <row r="1652" spans="1:8" x14ac:dyDescent="0.15">
      <c r="A1652" t="s">
        <v>3655</v>
      </c>
      <c r="B1652" t="s">
        <v>1617</v>
      </c>
      <c r="C1652" t="s">
        <v>3654</v>
      </c>
      <c r="D1652" t="s">
        <v>116</v>
      </c>
      <c r="F1652" t="str">
        <f t="shared" si="78"/>
        <v>121.2834295</v>
      </c>
      <c r="G1652" t="str">
        <f t="shared" si="79"/>
        <v>28.547111166666667</v>
      </c>
      <c r="H1652" t="str">
        <f t="shared" si="80"/>
        <v>0.2</v>
      </c>
    </row>
    <row r="1653" spans="1:8" x14ac:dyDescent="0.15">
      <c r="A1653" t="s">
        <v>3656</v>
      </c>
      <c r="B1653" t="s">
        <v>3657</v>
      </c>
      <c r="C1653" t="s">
        <v>3658</v>
      </c>
      <c r="D1653" t="s">
        <v>116</v>
      </c>
      <c r="F1653" t="str">
        <f t="shared" si="78"/>
        <v>121.28342116666667</v>
      </c>
      <c r="G1653" t="str">
        <f t="shared" si="79"/>
        <v>28.547112333333335</v>
      </c>
      <c r="H1653" t="str">
        <f t="shared" si="80"/>
        <v>0.2</v>
      </c>
    </row>
    <row r="1654" spans="1:8" x14ac:dyDescent="0.15">
      <c r="A1654" t="s">
        <v>3659</v>
      </c>
      <c r="B1654" t="s">
        <v>3660</v>
      </c>
      <c r="C1654" t="s">
        <v>3661</v>
      </c>
      <c r="D1654" t="s">
        <v>116</v>
      </c>
      <c r="F1654" t="str">
        <f t="shared" si="78"/>
        <v>121.2834135</v>
      </c>
      <c r="G1654" t="str">
        <f t="shared" si="79"/>
        <v>28.547113333333332</v>
      </c>
      <c r="H1654" t="str">
        <f t="shared" si="80"/>
        <v>0.2</v>
      </c>
    </row>
    <row r="1655" spans="1:8" x14ac:dyDescent="0.15">
      <c r="A1655" t="s">
        <v>3662</v>
      </c>
      <c r="B1655" t="s">
        <v>3663</v>
      </c>
      <c r="C1655" t="s">
        <v>3664</v>
      </c>
      <c r="D1655" t="s">
        <v>116</v>
      </c>
      <c r="F1655" t="str">
        <f t="shared" si="78"/>
        <v>121.28340616666667</v>
      </c>
      <c r="G1655" t="str">
        <f t="shared" si="79"/>
        <v>28.547113833333334</v>
      </c>
      <c r="H1655" t="str">
        <f t="shared" si="80"/>
        <v>0.2</v>
      </c>
    </row>
    <row r="1656" spans="1:8" x14ac:dyDescent="0.15">
      <c r="A1656" t="s">
        <v>3665</v>
      </c>
      <c r="B1656" t="s">
        <v>1674</v>
      </c>
      <c r="C1656" t="s">
        <v>3666</v>
      </c>
      <c r="D1656" t="s">
        <v>116</v>
      </c>
      <c r="F1656" t="str">
        <f t="shared" si="78"/>
        <v>121.28339866666667</v>
      </c>
      <c r="G1656" t="str">
        <f t="shared" si="79"/>
        <v>28.547115166666668</v>
      </c>
      <c r="H1656" t="str">
        <f t="shared" si="80"/>
        <v>0.2</v>
      </c>
    </row>
    <row r="1657" spans="1:8" x14ac:dyDescent="0.15">
      <c r="A1657" t="s">
        <v>3667</v>
      </c>
      <c r="B1657" t="s">
        <v>2182</v>
      </c>
      <c r="C1657" t="s">
        <v>3668</v>
      </c>
      <c r="D1657" t="s">
        <v>116</v>
      </c>
      <c r="F1657" t="str">
        <f t="shared" si="78"/>
        <v>121.28339133333333</v>
      </c>
      <c r="G1657" t="str">
        <f t="shared" si="79"/>
        <v>28.547115666666667</v>
      </c>
      <c r="H1657" t="str">
        <f t="shared" si="80"/>
        <v>0.2</v>
      </c>
    </row>
    <row r="1658" spans="1:8" x14ac:dyDescent="0.15">
      <c r="A1658" t="s">
        <v>3669</v>
      </c>
      <c r="B1658" t="s">
        <v>857</v>
      </c>
      <c r="C1658" t="s">
        <v>3670</v>
      </c>
      <c r="D1658" t="s">
        <v>116</v>
      </c>
      <c r="F1658" t="str">
        <f t="shared" si="78"/>
        <v>121.283384</v>
      </c>
      <c r="G1658" t="str">
        <f t="shared" si="79"/>
        <v>28.5471165</v>
      </c>
      <c r="H1658" t="str">
        <f t="shared" si="80"/>
        <v>0.2</v>
      </c>
    </row>
    <row r="1659" spans="1:8" x14ac:dyDescent="0.15">
      <c r="A1659" t="s">
        <v>3671</v>
      </c>
      <c r="B1659" t="s">
        <v>692</v>
      </c>
      <c r="C1659" t="s">
        <v>3672</v>
      </c>
      <c r="D1659" t="s">
        <v>116</v>
      </c>
      <c r="F1659" t="str">
        <f t="shared" si="78"/>
        <v>121.28337633333334</v>
      </c>
      <c r="G1659" t="str">
        <f t="shared" si="79"/>
        <v>28.547117</v>
      </c>
      <c r="H1659" t="str">
        <f t="shared" si="80"/>
        <v>0.2</v>
      </c>
    </row>
    <row r="1660" spans="1:8" x14ac:dyDescent="0.15">
      <c r="A1660" t="s">
        <v>3673</v>
      </c>
      <c r="B1660" t="s">
        <v>695</v>
      </c>
      <c r="C1660" t="s">
        <v>3674</v>
      </c>
      <c r="D1660" t="s">
        <v>116</v>
      </c>
      <c r="F1660" t="str">
        <f t="shared" si="78"/>
        <v>121.28336866666666</v>
      </c>
      <c r="G1660" t="str">
        <f t="shared" si="79"/>
        <v>28.547117666666665</v>
      </c>
      <c r="H1660" t="str">
        <f t="shared" si="80"/>
        <v>0.2</v>
      </c>
    </row>
    <row r="1661" spans="1:8" x14ac:dyDescent="0.15">
      <c r="A1661" t="s">
        <v>3675</v>
      </c>
      <c r="B1661" t="s">
        <v>848</v>
      </c>
      <c r="C1661" t="s">
        <v>3676</v>
      </c>
      <c r="D1661" t="s">
        <v>116</v>
      </c>
      <c r="F1661" t="str">
        <f t="shared" si="78"/>
        <v>121.28336083333333</v>
      </c>
      <c r="G1661" t="str">
        <f t="shared" si="79"/>
        <v>28.5471185</v>
      </c>
      <c r="H1661" t="str">
        <f t="shared" si="80"/>
        <v>0.2</v>
      </c>
    </row>
    <row r="1662" spans="1:8" x14ac:dyDescent="0.15">
      <c r="A1662" t="s">
        <v>3677</v>
      </c>
      <c r="B1662" t="s">
        <v>3678</v>
      </c>
      <c r="C1662" t="s">
        <v>3679</v>
      </c>
      <c r="D1662" t="s">
        <v>116</v>
      </c>
      <c r="F1662" t="str">
        <f t="shared" si="78"/>
        <v>121.2833535</v>
      </c>
      <c r="G1662" t="str">
        <f t="shared" si="79"/>
        <v>28.547119</v>
      </c>
      <c r="H1662" t="str">
        <f t="shared" si="80"/>
        <v>0.2</v>
      </c>
    </row>
    <row r="1663" spans="1:8" x14ac:dyDescent="0.15">
      <c r="A1663" t="s">
        <v>3680</v>
      </c>
      <c r="B1663" t="s">
        <v>3681</v>
      </c>
      <c r="C1663" t="s">
        <v>3682</v>
      </c>
      <c r="D1663" t="s">
        <v>116</v>
      </c>
      <c r="F1663" t="str">
        <f t="shared" si="78"/>
        <v>121.2833465</v>
      </c>
      <c r="G1663" t="str">
        <f t="shared" si="79"/>
        <v>28.547119833333333</v>
      </c>
      <c r="H1663" t="str">
        <f t="shared" si="80"/>
        <v>0.2</v>
      </c>
    </row>
    <row r="1664" spans="1:8" x14ac:dyDescent="0.15">
      <c r="A1664" t="s">
        <v>3683</v>
      </c>
      <c r="B1664" t="s">
        <v>3572</v>
      </c>
      <c r="C1664" t="s">
        <v>3684</v>
      </c>
      <c r="D1664" t="s">
        <v>116</v>
      </c>
      <c r="F1664" t="str">
        <f t="shared" si="78"/>
        <v>121.2833395</v>
      </c>
      <c r="G1664" t="str">
        <f t="shared" si="79"/>
        <v>28.547121</v>
      </c>
      <c r="H1664" t="str">
        <f t="shared" si="80"/>
        <v>0.2</v>
      </c>
    </row>
    <row r="1665" spans="1:8" x14ac:dyDescent="0.15">
      <c r="A1665" t="s">
        <v>3685</v>
      </c>
      <c r="B1665" t="s">
        <v>3686</v>
      </c>
      <c r="C1665" t="s">
        <v>3687</v>
      </c>
      <c r="D1665" t="s">
        <v>116</v>
      </c>
      <c r="F1665" t="str">
        <f t="shared" si="78"/>
        <v>121.28333233333333</v>
      </c>
      <c r="G1665" t="str">
        <f t="shared" si="79"/>
        <v>28.547121666666666</v>
      </c>
      <c r="H1665" t="str">
        <f t="shared" si="80"/>
        <v>0.2</v>
      </c>
    </row>
    <row r="1666" spans="1:8" x14ac:dyDescent="0.15">
      <c r="A1666" t="s">
        <v>3688</v>
      </c>
      <c r="B1666" t="s">
        <v>3689</v>
      </c>
      <c r="C1666" t="s">
        <v>3690</v>
      </c>
      <c r="D1666" t="s">
        <v>116</v>
      </c>
      <c r="F1666" t="str">
        <f t="shared" si="78"/>
        <v>121.283325</v>
      </c>
      <c r="G1666" t="str">
        <f t="shared" si="79"/>
        <v>28.5471225</v>
      </c>
      <c r="H1666" t="str">
        <f t="shared" si="80"/>
        <v>0.2</v>
      </c>
    </row>
    <row r="1667" spans="1:8" x14ac:dyDescent="0.15">
      <c r="A1667" t="s">
        <v>3691</v>
      </c>
      <c r="B1667" t="s">
        <v>834</v>
      </c>
      <c r="C1667" t="s">
        <v>3692</v>
      </c>
      <c r="D1667" t="s">
        <v>116</v>
      </c>
      <c r="F1667" t="str">
        <f t="shared" si="78"/>
        <v>121.28331783333333</v>
      </c>
      <c r="G1667" t="str">
        <f t="shared" si="79"/>
        <v>28.547123</v>
      </c>
      <c r="H1667" t="str">
        <f t="shared" si="80"/>
        <v>0.2</v>
      </c>
    </row>
    <row r="1668" spans="1:8" x14ac:dyDescent="0.15">
      <c r="A1668" t="s">
        <v>3693</v>
      </c>
      <c r="B1668" t="s">
        <v>2163</v>
      </c>
      <c r="C1668" t="s">
        <v>3694</v>
      </c>
      <c r="D1668" t="s">
        <v>116</v>
      </c>
      <c r="F1668" t="str">
        <f t="shared" si="78"/>
        <v>121.28331016666667</v>
      </c>
      <c r="G1668" t="str">
        <f t="shared" si="79"/>
        <v>28.547123833333334</v>
      </c>
      <c r="H1668" t="str">
        <f t="shared" si="80"/>
        <v>0.2</v>
      </c>
    </row>
    <row r="1669" spans="1:8" x14ac:dyDescent="0.15">
      <c r="A1669" t="s">
        <v>3695</v>
      </c>
      <c r="B1669" t="s">
        <v>3696</v>
      </c>
      <c r="C1669" t="s">
        <v>3697</v>
      </c>
      <c r="D1669" t="s">
        <v>116</v>
      </c>
      <c r="F1669" t="str">
        <f t="shared" si="78"/>
        <v>121.28330233333334</v>
      </c>
      <c r="G1669" t="str">
        <f t="shared" si="79"/>
        <v>28.5471245</v>
      </c>
      <c r="H1669" t="str">
        <f t="shared" si="80"/>
        <v>0.2</v>
      </c>
    </row>
    <row r="1670" spans="1:8" x14ac:dyDescent="0.15">
      <c r="A1670" t="s">
        <v>3698</v>
      </c>
      <c r="B1670" t="s">
        <v>3699</v>
      </c>
      <c r="C1670" t="s">
        <v>3700</v>
      </c>
      <c r="D1670" t="s">
        <v>116</v>
      </c>
      <c r="F1670" t="str">
        <f t="shared" si="78"/>
        <v>121.28329483333333</v>
      </c>
      <c r="G1670" t="str">
        <f t="shared" si="79"/>
        <v>28.547125166666667</v>
      </c>
      <c r="H1670" t="str">
        <f t="shared" si="80"/>
        <v>0.2</v>
      </c>
    </row>
    <row r="1671" spans="1:8" x14ac:dyDescent="0.15">
      <c r="A1671" t="s">
        <v>3701</v>
      </c>
      <c r="B1671" t="s">
        <v>3702</v>
      </c>
      <c r="C1671" t="s">
        <v>3703</v>
      </c>
      <c r="D1671" t="s">
        <v>116</v>
      </c>
      <c r="F1671" t="str">
        <f t="shared" si="78"/>
        <v>121.28328733333333</v>
      </c>
      <c r="G1671" t="str">
        <f t="shared" si="79"/>
        <v>28.547126166666665</v>
      </c>
      <c r="H1671" t="str">
        <f t="shared" si="80"/>
        <v>0.2</v>
      </c>
    </row>
    <row r="1672" spans="1:8" x14ac:dyDescent="0.15">
      <c r="A1672" t="s">
        <v>3704</v>
      </c>
      <c r="B1672" t="s">
        <v>3705</v>
      </c>
      <c r="C1672" t="s">
        <v>3706</v>
      </c>
      <c r="D1672" t="s">
        <v>116</v>
      </c>
      <c r="F1672" t="str">
        <f t="shared" si="78"/>
        <v>121.2832805</v>
      </c>
      <c r="G1672" t="str">
        <f t="shared" si="79"/>
        <v>28.547126833333333</v>
      </c>
      <c r="H1672" t="str">
        <f t="shared" si="80"/>
        <v>0.2</v>
      </c>
    </row>
    <row r="1673" spans="1:8" x14ac:dyDescent="0.15">
      <c r="A1673" t="s">
        <v>3707</v>
      </c>
      <c r="B1673" t="s">
        <v>3708</v>
      </c>
      <c r="C1673" t="s">
        <v>3610</v>
      </c>
      <c r="D1673" t="s">
        <v>116</v>
      </c>
      <c r="F1673" t="str">
        <f t="shared" si="78"/>
        <v>121.283274</v>
      </c>
      <c r="G1673" t="str">
        <f t="shared" si="79"/>
        <v>28.547128</v>
      </c>
      <c r="H1673" t="str">
        <f t="shared" si="80"/>
        <v>0.2</v>
      </c>
    </row>
    <row r="1674" spans="1:8" x14ac:dyDescent="0.15">
      <c r="A1674" t="s">
        <v>3709</v>
      </c>
      <c r="B1674" t="s">
        <v>1920</v>
      </c>
      <c r="C1674" t="s">
        <v>3710</v>
      </c>
      <c r="D1674" t="s">
        <v>116</v>
      </c>
      <c r="F1674" t="str">
        <f t="shared" si="78"/>
        <v>121.28326733333333</v>
      </c>
      <c r="G1674" t="str">
        <f t="shared" si="79"/>
        <v>28.547128666666666</v>
      </c>
      <c r="H1674" t="str">
        <f t="shared" si="80"/>
        <v>0.2</v>
      </c>
    </row>
    <row r="1675" spans="1:8" x14ac:dyDescent="0.15">
      <c r="A1675" t="s">
        <v>3711</v>
      </c>
      <c r="B1675" t="s">
        <v>1833</v>
      </c>
      <c r="C1675" t="s">
        <v>3712</v>
      </c>
      <c r="D1675" t="s">
        <v>116</v>
      </c>
      <c r="F1675" t="str">
        <f t="shared" ref="F1675:F1738" si="81">RIGHT(B1675, LEN(B1675)-2)</f>
        <v>121.28326</v>
      </c>
      <c r="G1675" t="str">
        <f t="shared" ref="G1675:G1738" si="82">RIGHT(C1675, LEN(C1675)-2)</f>
        <v>28.547129166666668</v>
      </c>
      <c r="H1675" t="str">
        <f t="shared" ref="H1675:H1738" si="83">RIGHT(D1675, LEN(D1675)-6)</f>
        <v>0.2</v>
      </c>
    </row>
    <row r="1676" spans="1:8" x14ac:dyDescent="0.15">
      <c r="A1676" t="s">
        <v>3713</v>
      </c>
      <c r="B1676" t="s">
        <v>3714</v>
      </c>
      <c r="C1676" t="s">
        <v>3715</v>
      </c>
      <c r="D1676" t="s">
        <v>116</v>
      </c>
      <c r="F1676" t="str">
        <f t="shared" si="81"/>
        <v>121.283253</v>
      </c>
      <c r="G1676" t="str">
        <f t="shared" si="82"/>
        <v>28.547130166666665</v>
      </c>
      <c r="H1676" t="str">
        <f t="shared" si="83"/>
        <v>0.2</v>
      </c>
    </row>
    <row r="1677" spans="1:8" x14ac:dyDescent="0.15">
      <c r="A1677" t="s">
        <v>3716</v>
      </c>
      <c r="B1677" t="s">
        <v>3717</v>
      </c>
      <c r="C1677" t="s">
        <v>3718</v>
      </c>
      <c r="D1677" t="s">
        <v>116</v>
      </c>
      <c r="F1677" t="str">
        <f t="shared" si="81"/>
        <v>121.28324483333333</v>
      </c>
      <c r="G1677" t="str">
        <f t="shared" si="82"/>
        <v>28.547131166666667</v>
      </c>
      <c r="H1677" t="str">
        <f t="shared" si="83"/>
        <v>0.2</v>
      </c>
    </row>
    <row r="1678" spans="1:8" x14ac:dyDescent="0.15">
      <c r="A1678" t="s">
        <v>3719</v>
      </c>
      <c r="B1678" t="s">
        <v>3720</v>
      </c>
      <c r="C1678" t="s">
        <v>3721</v>
      </c>
      <c r="D1678" t="s">
        <v>116</v>
      </c>
      <c r="F1678" t="str">
        <f t="shared" si="81"/>
        <v>121.283237</v>
      </c>
      <c r="G1678" t="str">
        <f t="shared" si="82"/>
        <v>28.547132</v>
      </c>
      <c r="H1678" t="str">
        <f t="shared" si="83"/>
        <v>0.2</v>
      </c>
    </row>
    <row r="1679" spans="1:8" x14ac:dyDescent="0.15">
      <c r="A1679" t="s">
        <v>3722</v>
      </c>
      <c r="B1679" t="s">
        <v>3723</v>
      </c>
      <c r="C1679" t="s">
        <v>3724</v>
      </c>
      <c r="D1679" t="s">
        <v>116</v>
      </c>
      <c r="F1679" t="str">
        <f t="shared" si="81"/>
        <v>121.28323033333334</v>
      </c>
      <c r="G1679" t="str">
        <f t="shared" si="82"/>
        <v>28.547133</v>
      </c>
      <c r="H1679" t="str">
        <f t="shared" si="83"/>
        <v>0.2</v>
      </c>
    </row>
    <row r="1680" spans="1:8" x14ac:dyDescent="0.15">
      <c r="A1680" t="s">
        <v>3725</v>
      </c>
      <c r="B1680" t="s">
        <v>3726</v>
      </c>
      <c r="C1680" t="s">
        <v>3727</v>
      </c>
      <c r="D1680" t="s">
        <v>116</v>
      </c>
      <c r="F1680" t="str">
        <f t="shared" si="81"/>
        <v>121.283223</v>
      </c>
      <c r="G1680" t="str">
        <f t="shared" si="82"/>
        <v>28.547133833333334</v>
      </c>
      <c r="H1680" t="str">
        <f t="shared" si="83"/>
        <v>0.2</v>
      </c>
    </row>
    <row r="1681" spans="1:8" x14ac:dyDescent="0.15">
      <c r="A1681" t="s">
        <v>3728</v>
      </c>
      <c r="B1681" t="s">
        <v>3729</v>
      </c>
      <c r="C1681" t="s">
        <v>3730</v>
      </c>
      <c r="D1681" t="s">
        <v>116</v>
      </c>
      <c r="F1681" t="str">
        <f t="shared" si="81"/>
        <v>121.28321616666666</v>
      </c>
      <c r="G1681" t="str">
        <f t="shared" si="82"/>
        <v>28.547134333333332</v>
      </c>
      <c r="H1681" t="str">
        <f t="shared" si="83"/>
        <v>0.2</v>
      </c>
    </row>
    <row r="1682" spans="1:8" x14ac:dyDescent="0.15">
      <c r="A1682" t="s">
        <v>3731</v>
      </c>
      <c r="B1682" t="s">
        <v>3732</v>
      </c>
      <c r="C1682" t="s">
        <v>3733</v>
      </c>
      <c r="D1682" t="s">
        <v>116</v>
      </c>
      <c r="F1682" t="str">
        <f t="shared" si="81"/>
        <v>121.283209</v>
      </c>
      <c r="G1682" t="str">
        <f t="shared" si="82"/>
        <v>28.547135333333333</v>
      </c>
      <c r="H1682" t="str">
        <f t="shared" si="83"/>
        <v>0.2</v>
      </c>
    </row>
    <row r="1683" spans="1:8" x14ac:dyDescent="0.15">
      <c r="A1683" t="s">
        <v>3734</v>
      </c>
      <c r="B1683" t="s">
        <v>3735</v>
      </c>
      <c r="C1683" t="s">
        <v>3736</v>
      </c>
      <c r="D1683" t="s">
        <v>116</v>
      </c>
      <c r="F1683" t="str">
        <f t="shared" si="81"/>
        <v>121.28320116666667</v>
      </c>
      <c r="G1683" t="str">
        <f t="shared" si="82"/>
        <v>28.547135833333332</v>
      </c>
      <c r="H1683" t="str">
        <f t="shared" si="83"/>
        <v>0.2</v>
      </c>
    </row>
    <row r="1684" spans="1:8" x14ac:dyDescent="0.15">
      <c r="A1684" t="s">
        <v>3737</v>
      </c>
      <c r="B1684" t="s">
        <v>3738</v>
      </c>
      <c r="C1684" t="s">
        <v>3739</v>
      </c>
      <c r="D1684" t="s">
        <v>116</v>
      </c>
      <c r="F1684" t="str">
        <f t="shared" si="81"/>
        <v>121.28319333333333</v>
      </c>
      <c r="G1684" t="str">
        <f t="shared" si="82"/>
        <v>28.547136666666667</v>
      </c>
      <c r="H1684" t="str">
        <f t="shared" si="83"/>
        <v>0.2</v>
      </c>
    </row>
    <row r="1685" spans="1:8" x14ac:dyDescent="0.15">
      <c r="A1685" t="s">
        <v>3740</v>
      </c>
      <c r="B1685" t="s">
        <v>3741</v>
      </c>
      <c r="C1685" t="s">
        <v>3742</v>
      </c>
      <c r="D1685" t="s">
        <v>116</v>
      </c>
      <c r="F1685" t="str">
        <f t="shared" si="81"/>
        <v>121.28318633333333</v>
      </c>
      <c r="G1685" t="str">
        <f t="shared" si="82"/>
        <v>28.5471375</v>
      </c>
      <c r="H1685" t="str">
        <f t="shared" si="83"/>
        <v>0.2</v>
      </c>
    </row>
    <row r="1686" spans="1:8" x14ac:dyDescent="0.15">
      <c r="A1686" t="s">
        <v>3743</v>
      </c>
      <c r="B1686" t="s">
        <v>3744</v>
      </c>
      <c r="C1686" t="s">
        <v>2745</v>
      </c>
      <c r="D1686" t="s">
        <v>116</v>
      </c>
      <c r="F1686" t="str">
        <f t="shared" si="81"/>
        <v>121.28317933333334</v>
      </c>
      <c r="G1686" t="str">
        <f t="shared" si="82"/>
        <v>28.547138166666667</v>
      </c>
      <c r="H1686" t="str">
        <f t="shared" si="83"/>
        <v>0.2</v>
      </c>
    </row>
    <row r="1687" spans="1:8" x14ac:dyDescent="0.15">
      <c r="A1687" t="s">
        <v>3745</v>
      </c>
      <c r="B1687" t="s">
        <v>3746</v>
      </c>
      <c r="C1687" t="s">
        <v>3747</v>
      </c>
      <c r="D1687" t="s">
        <v>116</v>
      </c>
      <c r="F1687" t="str">
        <f t="shared" si="81"/>
        <v>121.28317183333333</v>
      </c>
      <c r="G1687" t="str">
        <f t="shared" si="82"/>
        <v>28.5471385</v>
      </c>
      <c r="H1687" t="str">
        <f t="shared" si="83"/>
        <v>0.2</v>
      </c>
    </row>
    <row r="1688" spans="1:8" x14ac:dyDescent="0.15">
      <c r="A1688" t="s">
        <v>3748</v>
      </c>
      <c r="B1688" t="s">
        <v>2009</v>
      </c>
      <c r="C1688" t="s">
        <v>2743</v>
      </c>
      <c r="D1688" t="s">
        <v>116</v>
      </c>
      <c r="F1688" t="str">
        <f t="shared" si="81"/>
        <v>121.28316466666666</v>
      </c>
      <c r="G1688" t="str">
        <f t="shared" si="82"/>
        <v>28.5471395</v>
      </c>
      <c r="H1688" t="str">
        <f t="shared" si="83"/>
        <v>0.2</v>
      </c>
    </row>
    <row r="1689" spans="1:8" x14ac:dyDescent="0.15">
      <c r="A1689" t="s">
        <v>3749</v>
      </c>
      <c r="B1689" t="s">
        <v>405</v>
      </c>
      <c r="C1689" t="s">
        <v>2738</v>
      </c>
      <c r="D1689" t="s">
        <v>116</v>
      </c>
      <c r="F1689" t="str">
        <f t="shared" si="81"/>
        <v>121.28315716666667</v>
      </c>
      <c r="G1689" t="str">
        <f t="shared" si="82"/>
        <v>28.547141</v>
      </c>
      <c r="H1689" t="str">
        <f t="shared" si="83"/>
        <v>0.2</v>
      </c>
    </row>
    <row r="1690" spans="1:8" x14ac:dyDescent="0.15">
      <c r="A1690" t="s">
        <v>3750</v>
      </c>
      <c r="B1690" t="s">
        <v>3751</v>
      </c>
      <c r="C1690" t="s">
        <v>3752</v>
      </c>
      <c r="D1690" t="s">
        <v>116</v>
      </c>
      <c r="F1690" t="str">
        <f t="shared" si="81"/>
        <v>121.28314983333334</v>
      </c>
      <c r="G1690" t="str">
        <f t="shared" si="82"/>
        <v>28.547141833333335</v>
      </c>
      <c r="H1690" t="str">
        <f t="shared" si="83"/>
        <v>0.2</v>
      </c>
    </row>
    <row r="1691" spans="1:8" x14ac:dyDescent="0.15">
      <c r="A1691" t="s">
        <v>3753</v>
      </c>
      <c r="B1691" t="s">
        <v>3254</v>
      </c>
      <c r="C1691" t="s">
        <v>3754</v>
      </c>
      <c r="D1691" t="s">
        <v>116</v>
      </c>
      <c r="F1691" t="str">
        <f t="shared" si="81"/>
        <v>121.28314216666666</v>
      </c>
      <c r="G1691" t="str">
        <f t="shared" si="82"/>
        <v>28.547142333333333</v>
      </c>
      <c r="H1691" t="str">
        <f t="shared" si="83"/>
        <v>0.2</v>
      </c>
    </row>
    <row r="1692" spans="1:8" x14ac:dyDescent="0.15">
      <c r="A1692" t="s">
        <v>3755</v>
      </c>
      <c r="B1692" t="s">
        <v>369</v>
      </c>
      <c r="C1692" t="s">
        <v>3756</v>
      </c>
      <c r="D1692" t="s">
        <v>116</v>
      </c>
      <c r="F1692" t="str">
        <f t="shared" si="81"/>
        <v>121.28313483333334</v>
      </c>
      <c r="G1692" t="str">
        <f t="shared" si="82"/>
        <v>28.547142833333332</v>
      </c>
      <c r="H1692" t="str">
        <f t="shared" si="83"/>
        <v>0.2</v>
      </c>
    </row>
    <row r="1693" spans="1:8" x14ac:dyDescent="0.15">
      <c r="A1693" t="s">
        <v>3757</v>
      </c>
      <c r="B1693" t="s">
        <v>3758</v>
      </c>
      <c r="C1693" t="s">
        <v>2736</v>
      </c>
      <c r="D1693" t="s">
        <v>116</v>
      </c>
      <c r="F1693" t="str">
        <f t="shared" si="81"/>
        <v>121.283127</v>
      </c>
      <c r="G1693" t="str">
        <f t="shared" si="82"/>
        <v>28.547143333333334</v>
      </c>
      <c r="H1693" t="str">
        <f t="shared" si="83"/>
        <v>0.2</v>
      </c>
    </row>
    <row r="1694" spans="1:8" x14ac:dyDescent="0.15">
      <c r="A1694" t="s">
        <v>3759</v>
      </c>
      <c r="B1694" t="s">
        <v>2836</v>
      </c>
      <c r="C1694" t="s">
        <v>3560</v>
      </c>
      <c r="D1694" t="s">
        <v>116</v>
      </c>
      <c r="F1694" t="str">
        <f t="shared" si="81"/>
        <v>121.2831195</v>
      </c>
      <c r="G1694" t="str">
        <f t="shared" si="82"/>
        <v>28.5471435</v>
      </c>
      <c r="H1694" t="str">
        <f t="shared" si="83"/>
        <v>0.2</v>
      </c>
    </row>
    <row r="1695" spans="1:8" x14ac:dyDescent="0.15">
      <c r="A1695" t="s">
        <v>3760</v>
      </c>
      <c r="B1695" t="s">
        <v>3761</v>
      </c>
      <c r="C1695" t="s">
        <v>3762</v>
      </c>
      <c r="D1695" t="s">
        <v>116</v>
      </c>
      <c r="F1695" t="str">
        <f t="shared" si="81"/>
        <v>121.28311333333333</v>
      </c>
      <c r="G1695" t="str">
        <f t="shared" si="82"/>
        <v>28.547143833333333</v>
      </c>
      <c r="H1695" t="str">
        <f t="shared" si="83"/>
        <v>0.2</v>
      </c>
    </row>
    <row r="1696" spans="1:8" x14ac:dyDescent="0.15">
      <c r="A1696" t="s">
        <v>3763</v>
      </c>
      <c r="B1696" t="s">
        <v>3764</v>
      </c>
      <c r="C1696" t="s">
        <v>3765</v>
      </c>
      <c r="D1696" t="s">
        <v>116</v>
      </c>
      <c r="F1696" t="str">
        <f t="shared" si="81"/>
        <v>121.28310766666667</v>
      </c>
      <c r="G1696" t="str">
        <f t="shared" si="82"/>
        <v>28.547140666666667</v>
      </c>
      <c r="H1696" t="str">
        <f t="shared" si="83"/>
        <v>0.2</v>
      </c>
    </row>
    <row r="1697" spans="1:8" x14ac:dyDescent="0.15">
      <c r="A1697" t="s">
        <v>3766</v>
      </c>
      <c r="B1697" t="s">
        <v>3767</v>
      </c>
      <c r="C1697" t="s">
        <v>3768</v>
      </c>
      <c r="D1697" t="s">
        <v>159</v>
      </c>
      <c r="F1697" t="str">
        <f t="shared" si="81"/>
        <v>121.2831065</v>
      </c>
      <c r="G1697" t="str">
        <f t="shared" si="82"/>
        <v>28.547133166666665</v>
      </c>
      <c r="H1697" t="str">
        <f t="shared" si="83"/>
        <v>0.3</v>
      </c>
    </row>
    <row r="1698" spans="1:8" x14ac:dyDescent="0.15">
      <c r="A1698" t="s">
        <v>3769</v>
      </c>
      <c r="B1698" t="s">
        <v>3770</v>
      </c>
      <c r="C1698" t="s">
        <v>3771</v>
      </c>
      <c r="D1698" t="s">
        <v>116</v>
      </c>
      <c r="F1698" t="str">
        <f t="shared" si="81"/>
        <v>121.28311016666666</v>
      </c>
      <c r="G1698" t="str">
        <f t="shared" si="82"/>
        <v>28.547126333333335</v>
      </c>
      <c r="H1698" t="str">
        <f t="shared" si="83"/>
        <v>0.2</v>
      </c>
    </row>
    <row r="1699" spans="1:8" x14ac:dyDescent="0.15">
      <c r="A1699" t="s">
        <v>3772</v>
      </c>
      <c r="B1699" t="s">
        <v>3495</v>
      </c>
      <c r="C1699" t="s">
        <v>3773</v>
      </c>
      <c r="D1699" t="s">
        <v>116</v>
      </c>
      <c r="F1699" t="str">
        <f t="shared" si="81"/>
        <v>121.28311683333334</v>
      </c>
      <c r="G1699" t="str">
        <f t="shared" si="82"/>
        <v>28.5471215</v>
      </c>
      <c r="H1699" t="str">
        <f t="shared" si="83"/>
        <v>0.2</v>
      </c>
    </row>
    <row r="1700" spans="1:8" x14ac:dyDescent="0.15">
      <c r="A1700" t="s">
        <v>3774</v>
      </c>
      <c r="B1700" t="s">
        <v>3775</v>
      </c>
      <c r="C1700" t="s">
        <v>3682</v>
      </c>
      <c r="D1700" t="s">
        <v>116</v>
      </c>
      <c r="F1700" t="str">
        <f t="shared" si="81"/>
        <v>121.28312483333333</v>
      </c>
      <c r="G1700" t="str">
        <f t="shared" si="82"/>
        <v>28.547119833333333</v>
      </c>
      <c r="H1700" t="str">
        <f t="shared" si="83"/>
        <v>0.2</v>
      </c>
    </row>
    <row r="1701" spans="1:8" x14ac:dyDescent="0.15">
      <c r="A1701" t="s">
        <v>3776</v>
      </c>
      <c r="B1701" t="s">
        <v>3483</v>
      </c>
      <c r="C1701" t="s">
        <v>3777</v>
      </c>
      <c r="D1701" t="s">
        <v>116</v>
      </c>
      <c r="F1701" t="str">
        <f t="shared" si="81"/>
        <v>121.28313266666666</v>
      </c>
      <c r="G1701" t="str">
        <f t="shared" si="82"/>
        <v>28.5471205</v>
      </c>
      <c r="H1701" t="str">
        <f t="shared" si="83"/>
        <v>0.2</v>
      </c>
    </row>
    <row r="1702" spans="1:8" x14ac:dyDescent="0.15">
      <c r="A1702" t="s">
        <v>3778</v>
      </c>
      <c r="B1702" t="s">
        <v>3779</v>
      </c>
      <c r="C1702" t="s">
        <v>3780</v>
      </c>
      <c r="D1702" t="s">
        <v>116</v>
      </c>
      <c r="F1702" t="str">
        <f t="shared" si="81"/>
        <v>121.28313866666667</v>
      </c>
      <c r="G1702" t="str">
        <f t="shared" si="82"/>
        <v>28.547121833333332</v>
      </c>
      <c r="H1702" t="str">
        <f t="shared" si="83"/>
        <v>0.2</v>
      </c>
    </row>
    <row r="1703" spans="1:8" x14ac:dyDescent="0.15">
      <c r="A1703" t="s">
        <v>3781</v>
      </c>
      <c r="B1703" t="s">
        <v>3782</v>
      </c>
      <c r="C1703" t="s">
        <v>3783</v>
      </c>
      <c r="D1703" t="s">
        <v>3</v>
      </c>
      <c r="F1703" t="str">
        <f t="shared" si="81"/>
        <v>121.28314</v>
      </c>
      <c r="G1703" t="str">
        <f t="shared" si="82"/>
        <v>28.547120166666666</v>
      </c>
      <c r="H1703" t="str">
        <f t="shared" si="83"/>
        <v>0.0</v>
      </c>
    </row>
    <row r="1704" spans="1:8" x14ac:dyDescent="0.15">
      <c r="A1704" t="s">
        <v>3784</v>
      </c>
      <c r="B1704" t="s">
        <v>3502</v>
      </c>
      <c r="C1704" t="s">
        <v>3676</v>
      </c>
      <c r="D1704" t="s">
        <v>3</v>
      </c>
      <c r="F1704" t="str">
        <f t="shared" si="81"/>
        <v>121.28314083333333</v>
      </c>
      <c r="G1704" t="str">
        <f t="shared" si="82"/>
        <v>28.5471185</v>
      </c>
      <c r="H1704" t="str">
        <f t="shared" si="83"/>
        <v>0.0</v>
      </c>
    </row>
    <row r="1705" spans="1:8" x14ac:dyDescent="0.15">
      <c r="A1705" t="s">
        <v>3785</v>
      </c>
      <c r="B1705" t="s">
        <v>3231</v>
      </c>
      <c r="C1705" t="s">
        <v>3674</v>
      </c>
      <c r="D1705" t="s">
        <v>3</v>
      </c>
      <c r="F1705" t="str">
        <f t="shared" si="81"/>
        <v>121.2831385</v>
      </c>
      <c r="G1705" t="str">
        <f t="shared" si="82"/>
        <v>28.547117666666665</v>
      </c>
      <c r="H1705" t="str">
        <f t="shared" si="83"/>
        <v>0.0</v>
      </c>
    </row>
    <row r="1706" spans="1:8" x14ac:dyDescent="0.15">
      <c r="A1706" t="s">
        <v>3786</v>
      </c>
      <c r="B1706" t="s">
        <v>3787</v>
      </c>
      <c r="C1706" t="s">
        <v>3788</v>
      </c>
      <c r="D1706" t="s">
        <v>3</v>
      </c>
      <c r="F1706" t="str">
        <f t="shared" si="81"/>
        <v>121.283137</v>
      </c>
      <c r="G1706" t="str">
        <f t="shared" si="82"/>
        <v>28.547117833333335</v>
      </c>
      <c r="H1706" t="str">
        <f t="shared" si="83"/>
        <v>0.0</v>
      </c>
    </row>
    <row r="1707" spans="1:8" x14ac:dyDescent="0.15">
      <c r="A1707" t="s">
        <v>3789</v>
      </c>
      <c r="B1707" t="s">
        <v>2614</v>
      </c>
      <c r="C1707" t="s">
        <v>3616</v>
      </c>
      <c r="D1707" t="s">
        <v>3</v>
      </c>
      <c r="F1707" t="str">
        <f t="shared" si="81"/>
        <v>121.28313566666667</v>
      </c>
      <c r="G1707" t="str">
        <f t="shared" si="82"/>
        <v>28.547116333333335</v>
      </c>
      <c r="H1707" t="str">
        <f t="shared" si="83"/>
        <v>0.0</v>
      </c>
    </row>
    <row r="1708" spans="1:8" x14ac:dyDescent="0.15">
      <c r="A1708" t="s">
        <v>3790</v>
      </c>
      <c r="B1708" t="s">
        <v>369</v>
      </c>
      <c r="C1708" t="s">
        <v>3791</v>
      </c>
      <c r="D1708" t="s">
        <v>3</v>
      </c>
      <c r="F1708" t="str">
        <f t="shared" si="81"/>
        <v>121.28313483333334</v>
      </c>
      <c r="G1708" t="str">
        <f t="shared" si="82"/>
        <v>28.547114333333333</v>
      </c>
      <c r="H1708" t="str">
        <f t="shared" si="83"/>
        <v>0.0</v>
      </c>
    </row>
    <row r="1709" spans="1:8" x14ac:dyDescent="0.15">
      <c r="A1709" t="s">
        <v>3792</v>
      </c>
      <c r="B1709" t="s">
        <v>3793</v>
      </c>
      <c r="C1709" t="s">
        <v>2756</v>
      </c>
      <c r="D1709" t="s">
        <v>3</v>
      </c>
      <c r="F1709" t="str">
        <f t="shared" si="81"/>
        <v>121.28313416666667</v>
      </c>
      <c r="G1709" t="str">
        <f t="shared" si="82"/>
        <v>28.547112833333333</v>
      </c>
      <c r="H1709" t="str">
        <f t="shared" si="83"/>
        <v>0.0</v>
      </c>
    </row>
    <row r="1710" spans="1:8" x14ac:dyDescent="0.15">
      <c r="A1710" t="s">
        <v>3794</v>
      </c>
      <c r="B1710" t="s">
        <v>3793</v>
      </c>
      <c r="C1710" t="s">
        <v>3658</v>
      </c>
      <c r="D1710" t="s">
        <v>3</v>
      </c>
      <c r="F1710" t="str">
        <f t="shared" si="81"/>
        <v>121.28313416666667</v>
      </c>
      <c r="G1710" t="str">
        <f t="shared" si="82"/>
        <v>28.547112333333335</v>
      </c>
      <c r="H1710" t="str">
        <f t="shared" si="83"/>
        <v>0.0</v>
      </c>
    </row>
    <row r="1711" spans="1:8" x14ac:dyDescent="0.15">
      <c r="A1711" t="s">
        <v>3795</v>
      </c>
      <c r="B1711" t="s">
        <v>3796</v>
      </c>
      <c r="C1711" t="s">
        <v>3797</v>
      </c>
      <c r="D1711" t="s">
        <v>3</v>
      </c>
      <c r="F1711" t="str">
        <f t="shared" si="81"/>
        <v>121.28313316666667</v>
      </c>
      <c r="G1711" t="str">
        <f t="shared" si="82"/>
        <v>28.547112</v>
      </c>
      <c r="H1711" t="str">
        <f t="shared" si="83"/>
        <v>0.0</v>
      </c>
    </row>
    <row r="1712" spans="1:8" x14ac:dyDescent="0.15">
      <c r="A1712" t="s">
        <v>3798</v>
      </c>
      <c r="B1712" t="s">
        <v>3799</v>
      </c>
      <c r="C1712" t="s">
        <v>3800</v>
      </c>
      <c r="D1712" t="s">
        <v>3</v>
      </c>
      <c r="F1712" t="str">
        <f t="shared" si="81"/>
        <v>121.28313166666666</v>
      </c>
      <c r="G1712" t="str">
        <f t="shared" si="82"/>
        <v>28.547111333333334</v>
      </c>
      <c r="H1712" t="str">
        <f t="shared" si="83"/>
        <v>0.0</v>
      </c>
    </row>
    <row r="1713" spans="1:8" x14ac:dyDescent="0.15">
      <c r="A1713" t="s">
        <v>3801</v>
      </c>
      <c r="B1713" t="s">
        <v>360</v>
      </c>
      <c r="C1713" t="s">
        <v>3800</v>
      </c>
      <c r="D1713" t="s">
        <v>3</v>
      </c>
      <c r="F1713" t="str">
        <f t="shared" si="81"/>
        <v>121.28313183333333</v>
      </c>
      <c r="G1713" t="str">
        <f t="shared" si="82"/>
        <v>28.547111333333334</v>
      </c>
      <c r="H1713" t="str">
        <f t="shared" si="83"/>
        <v>0.0</v>
      </c>
    </row>
    <row r="1714" spans="1:8" x14ac:dyDescent="0.15">
      <c r="A1714" t="s">
        <v>3802</v>
      </c>
      <c r="B1714" t="s">
        <v>360</v>
      </c>
      <c r="C1714" t="s">
        <v>3636</v>
      </c>
      <c r="D1714" t="s">
        <v>3</v>
      </c>
      <c r="F1714" t="str">
        <f t="shared" si="81"/>
        <v>121.28313183333333</v>
      </c>
      <c r="G1714" t="str">
        <f t="shared" si="82"/>
        <v>28.547111</v>
      </c>
      <c r="H1714" t="str">
        <f t="shared" si="83"/>
        <v>0.0</v>
      </c>
    </row>
    <row r="1715" spans="1:8" x14ac:dyDescent="0.15">
      <c r="A1715" t="s">
        <v>3803</v>
      </c>
      <c r="B1715" t="s">
        <v>3804</v>
      </c>
      <c r="C1715" t="s">
        <v>3636</v>
      </c>
      <c r="D1715" t="s">
        <v>3</v>
      </c>
      <c r="F1715" t="str">
        <f t="shared" si="81"/>
        <v>121.283132</v>
      </c>
      <c r="G1715" t="str">
        <f t="shared" si="82"/>
        <v>28.547111</v>
      </c>
      <c r="H1715" t="str">
        <f t="shared" si="83"/>
        <v>0.0</v>
      </c>
    </row>
    <row r="1716" spans="1:8" x14ac:dyDescent="0.15">
      <c r="A1716" t="s">
        <v>3805</v>
      </c>
      <c r="B1716" t="s">
        <v>3804</v>
      </c>
      <c r="C1716" t="s">
        <v>3636</v>
      </c>
      <c r="D1716" t="s">
        <v>3</v>
      </c>
      <c r="F1716" t="str">
        <f t="shared" si="81"/>
        <v>121.283132</v>
      </c>
      <c r="G1716" t="str">
        <f t="shared" si="82"/>
        <v>28.547111</v>
      </c>
      <c r="H1716" t="str">
        <f t="shared" si="83"/>
        <v>0.0</v>
      </c>
    </row>
    <row r="1717" spans="1:8" x14ac:dyDescent="0.15">
      <c r="A1717" t="s">
        <v>3806</v>
      </c>
      <c r="B1717" t="s">
        <v>3804</v>
      </c>
      <c r="C1717" t="s">
        <v>3636</v>
      </c>
      <c r="D1717" t="s">
        <v>3</v>
      </c>
      <c r="F1717" t="str">
        <f t="shared" si="81"/>
        <v>121.283132</v>
      </c>
      <c r="G1717" t="str">
        <f t="shared" si="82"/>
        <v>28.547111</v>
      </c>
      <c r="H1717" t="str">
        <f t="shared" si="83"/>
        <v>0.0</v>
      </c>
    </row>
    <row r="1718" spans="1:8" x14ac:dyDescent="0.15">
      <c r="A1718" t="s">
        <v>3807</v>
      </c>
      <c r="B1718" t="s">
        <v>3804</v>
      </c>
      <c r="C1718" t="s">
        <v>3636</v>
      </c>
      <c r="D1718" t="s">
        <v>3</v>
      </c>
      <c r="F1718" t="str">
        <f t="shared" si="81"/>
        <v>121.283132</v>
      </c>
      <c r="G1718" t="str">
        <f t="shared" si="82"/>
        <v>28.547111</v>
      </c>
      <c r="H1718" t="str">
        <f t="shared" si="83"/>
        <v>0.0</v>
      </c>
    </row>
    <row r="1719" spans="1:8" x14ac:dyDescent="0.15">
      <c r="A1719" t="s">
        <v>3808</v>
      </c>
      <c r="B1719" t="s">
        <v>3809</v>
      </c>
      <c r="C1719" t="s">
        <v>3636</v>
      </c>
      <c r="D1719" t="s">
        <v>3</v>
      </c>
      <c r="F1719" t="str">
        <f t="shared" si="81"/>
        <v>121.28313366666667</v>
      </c>
      <c r="G1719" t="str">
        <f t="shared" si="82"/>
        <v>28.547111</v>
      </c>
      <c r="H1719" t="str">
        <f t="shared" si="83"/>
        <v>0.0</v>
      </c>
    </row>
    <row r="1720" spans="1:8" x14ac:dyDescent="0.15">
      <c r="A1720" t="s">
        <v>3810</v>
      </c>
      <c r="B1720" t="s">
        <v>2376</v>
      </c>
      <c r="C1720" t="s">
        <v>3811</v>
      </c>
      <c r="D1720" t="s">
        <v>3</v>
      </c>
      <c r="F1720" t="str">
        <f t="shared" si="81"/>
        <v>121.283135</v>
      </c>
      <c r="G1720" t="str">
        <f t="shared" si="82"/>
        <v>28.547110666666665</v>
      </c>
      <c r="H1720" t="str">
        <f t="shared" si="83"/>
        <v>0.0</v>
      </c>
    </row>
    <row r="1721" spans="1:8" x14ac:dyDescent="0.15">
      <c r="A1721" t="s">
        <v>3812</v>
      </c>
      <c r="B1721" t="s">
        <v>3233</v>
      </c>
      <c r="C1721" t="s">
        <v>3813</v>
      </c>
      <c r="D1721" t="s">
        <v>97</v>
      </c>
      <c r="F1721" t="str">
        <f t="shared" si="81"/>
        <v>121.28313766666666</v>
      </c>
      <c r="G1721" t="str">
        <f t="shared" si="82"/>
        <v>28.547107166666667</v>
      </c>
      <c r="H1721" t="str">
        <f t="shared" si="83"/>
        <v>0.1</v>
      </c>
    </row>
    <row r="1722" spans="1:8" x14ac:dyDescent="0.15">
      <c r="A1722" t="s">
        <v>3814</v>
      </c>
      <c r="B1722" t="s">
        <v>3502</v>
      </c>
      <c r="C1722" t="s">
        <v>3624</v>
      </c>
      <c r="D1722" t="s">
        <v>97</v>
      </c>
      <c r="F1722" t="str">
        <f t="shared" si="81"/>
        <v>121.28314083333333</v>
      </c>
      <c r="G1722" t="str">
        <f t="shared" si="82"/>
        <v>28.547102</v>
      </c>
      <c r="H1722" t="str">
        <f t="shared" si="83"/>
        <v>0.1</v>
      </c>
    </row>
    <row r="1723" spans="1:8" x14ac:dyDescent="0.15">
      <c r="A1723" t="s">
        <v>3815</v>
      </c>
      <c r="B1723" t="s">
        <v>3816</v>
      </c>
      <c r="C1723" t="s">
        <v>3817</v>
      </c>
      <c r="D1723" t="s">
        <v>116</v>
      </c>
      <c r="F1723" t="str">
        <f t="shared" si="81"/>
        <v>121.28314683333333</v>
      </c>
      <c r="G1723" t="str">
        <f t="shared" si="82"/>
        <v>28.547100333333333</v>
      </c>
      <c r="H1723" t="str">
        <f t="shared" si="83"/>
        <v>0.2</v>
      </c>
    </row>
    <row r="1724" spans="1:8" x14ac:dyDescent="0.15">
      <c r="A1724" t="s">
        <v>3818</v>
      </c>
      <c r="B1724" t="s">
        <v>3819</v>
      </c>
      <c r="C1724" t="s">
        <v>3820</v>
      </c>
      <c r="D1724" t="s">
        <v>97</v>
      </c>
      <c r="F1724" t="str">
        <f t="shared" si="81"/>
        <v>121.28315183333333</v>
      </c>
      <c r="G1724" t="str">
        <f t="shared" si="82"/>
        <v>28.5470995</v>
      </c>
      <c r="H1724" t="str">
        <f t="shared" si="83"/>
        <v>0.1</v>
      </c>
    </row>
    <row r="1725" spans="1:8" x14ac:dyDescent="0.15">
      <c r="A1725" t="s">
        <v>3821</v>
      </c>
      <c r="B1725" t="s">
        <v>3822</v>
      </c>
      <c r="C1725" t="s">
        <v>3823</v>
      </c>
      <c r="D1725" t="s">
        <v>97</v>
      </c>
      <c r="F1725" t="str">
        <f t="shared" si="81"/>
        <v>121.283157</v>
      </c>
      <c r="G1725" t="str">
        <f t="shared" si="82"/>
        <v>28.547098833333333</v>
      </c>
      <c r="H1725" t="str">
        <f t="shared" si="83"/>
        <v>0.1</v>
      </c>
    </row>
    <row r="1726" spans="1:8" x14ac:dyDescent="0.15">
      <c r="A1726" t="s">
        <v>3824</v>
      </c>
      <c r="B1726" t="s">
        <v>3523</v>
      </c>
      <c r="C1726" t="s">
        <v>3825</v>
      </c>
      <c r="D1726" t="s">
        <v>97</v>
      </c>
      <c r="F1726" t="str">
        <f t="shared" si="81"/>
        <v>121.2831625</v>
      </c>
      <c r="G1726" t="str">
        <f t="shared" si="82"/>
        <v>28.5470975</v>
      </c>
      <c r="H1726" t="str">
        <f t="shared" si="83"/>
        <v>0.1</v>
      </c>
    </row>
    <row r="1727" spans="1:8" x14ac:dyDescent="0.15">
      <c r="A1727" t="s">
        <v>3826</v>
      </c>
      <c r="B1727" t="s">
        <v>2606</v>
      </c>
      <c r="C1727" t="s">
        <v>3827</v>
      </c>
      <c r="D1727" t="s">
        <v>97</v>
      </c>
      <c r="F1727" t="str">
        <f t="shared" si="81"/>
        <v>121.28316766666667</v>
      </c>
      <c r="G1727" t="str">
        <f t="shared" si="82"/>
        <v>28.5470965</v>
      </c>
      <c r="H1727" t="str">
        <f t="shared" si="83"/>
        <v>0.1</v>
      </c>
    </row>
    <row r="1728" spans="1:8" x14ac:dyDescent="0.15">
      <c r="A1728" t="s">
        <v>3828</v>
      </c>
      <c r="B1728" t="s">
        <v>1429</v>
      </c>
      <c r="C1728" t="s">
        <v>3829</v>
      </c>
      <c r="D1728" t="s">
        <v>3</v>
      </c>
      <c r="F1728" t="str">
        <f t="shared" si="81"/>
        <v>121.28317083333333</v>
      </c>
      <c r="G1728" t="str">
        <f t="shared" si="82"/>
        <v>28.547095833333334</v>
      </c>
      <c r="H1728" t="str">
        <f t="shared" si="83"/>
        <v>0.0</v>
      </c>
    </row>
    <row r="1729" spans="1:8" x14ac:dyDescent="0.15">
      <c r="A1729" t="s">
        <v>3830</v>
      </c>
      <c r="B1729" t="s">
        <v>3831</v>
      </c>
      <c r="C1729" t="s">
        <v>3832</v>
      </c>
      <c r="D1729" t="s">
        <v>3</v>
      </c>
      <c r="F1729" t="str">
        <f t="shared" si="81"/>
        <v>121.2831715</v>
      </c>
      <c r="G1729" t="str">
        <f t="shared" si="82"/>
        <v>28.5470955</v>
      </c>
      <c r="H1729" t="str">
        <f t="shared" si="83"/>
        <v>0.0</v>
      </c>
    </row>
    <row r="1730" spans="1:8" x14ac:dyDescent="0.15">
      <c r="A1730" t="s">
        <v>3833</v>
      </c>
      <c r="B1730" t="s">
        <v>3834</v>
      </c>
      <c r="C1730" t="s">
        <v>3835</v>
      </c>
      <c r="D1730" t="s">
        <v>3</v>
      </c>
      <c r="F1730" t="str">
        <f t="shared" si="81"/>
        <v>121.28317216666667</v>
      </c>
      <c r="G1730" t="str">
        <f t="shared" si="82"/>
        <v>28.547095166666665</v>
      </c>
      <c r="H1730" t="str">
        <f t="shared" si="83"/>
        <v>0.0</v>
      </c>
    </row>
    <row r="1731" spans="1:8" x14ac:dyDescent="0.15">
      <c r="A1731" t="s">
        <v>3836</v>
      </c>
      <c r="B1731" t="s">
        <v>1959</v>
      </c>
      <c r="C1731" t="s">
        <v>3837</v>
      </c>
      <c r="D1731" t="s">
        <v>3</v>
      </c>
      <c r="F1731" t="str">
        <f t="shared" si="81"/>
        <v>121.28317233333334</v>
      </c>
      <c r="G1731" t="str">
        <f t="shared" si="82"/>
        <v>28.547095</v>
      </c>
      <c r="H1731" t="str">
        <f t="shared" si="83"/>
        <v>0.0</v>
      </c>
    </row>
    <row r="1732" spans="1:8" x14ac:dyDescent="0.15">
      <c r="A1732" t="s">
        <v>3838</v>
      </c>
      <c r="B1732" t="s">
        <v>1959</v>
      </c>
      <c r="C1732" t="s">
        <v>3837</v>
      </c>
      <c r="D1732" t="s">
        <v>3</v>
      </c>
      <c r="F1732" t="str">
        <f t="shared" si="81"/>
        <v>121.28317233333334</v>
      </c>
      <c r="G1732" t="str">
        <f t="shared" si="82"/>
        <v>28.547095</v>
      </c>
      <c r="H1732" t="str">
        <f t="shared" si="83"/>
        <v>0.0</v>
      </c>
    </row>
    <row r="1733" spans="1:8" x14ac:dyDescent="0.15">
      <c r="A1733" t="s">
        <v>3839</v>
      </c>
      <c r="B1733" t="s">
        <v>1959</v>
      </c>
      <c r="C1733" t="s">
        <v>3837</v>
      </c>
      <c r="D1733" t="s">
        <v>3</v>
      </c>
      <c r="F1733" t="str">
        <f t="shared" si="81"/>
        <v>121.28317233333334</v>
      </c>
      <c r="G1733" t="str">
        <f t="shared" si="82"/>
        <v>28.547095</v>
      </c>
      <c r="H1733" t="str">
        <f t="shared" si="83"/>
        <v>0.0</v>
      </c>
    </row>
    <row r="1734" spans="1:8" x14ac:dyDescent="0.15">
      <c r="A1734" t="s">
        <v>3840</v>
      </c>
      <c r="B1734" t="s">
        <v>1959</v>
      </c>
      <c r="C1734" t="s">
        <v>3837</v>
      </c>
      <c r="D1734" t="s">
        <v>3</v>
      </c>
      <c r="F1734" t="str">
        <f t="shared" si="81"/>
        <v>121.28317233333334</v>
      </c>
      <c r="G1734" t="str">
        <f t="shared" si="82"/>
        <v>28.547095</v>
      </c>
      <c r="H1734" t="str">
        <f t="shared" si="83"/>
        <v>0.0</v>
      </c>
    </row>
    <row r="1735" spans="1:8" x14ac:dyDescent="0.15">
      <c r="A1735" t="s">
        <v>3841</v>
      </c>
      <c r="B1735" t="s">
        <v>3842</v>
      </c>
      <c r="C1735" t="s">
        <v>3843</v>
      </c>
      <c r="D1735" t="s">
        <v>116</v>
      </c>
      <c r="F1735" t="str">
        <f t="shared" si="81"/>
        <v>121.2831775</v>
      </c>
      <c r="G1735" t="str">
        <f t="shared" si="82"/>
        <v>28.547094166666668</v>
      </c>
      <c r="H1735" t="str">
        <f t="shared" si="83"/>
        <v>0.2</v>
      </c>
    </row>
    <row r="1736" spans="1:8" x14ac:dyDescent="0.15">
      <c r="A1736" t="s">
        <v>3844</v>
      </c>
      <c r="B1736" t="s">
        <v>1417</v>
      </c>
      <c r="C1736" t="s">
        <v>3845</v>
      </c>
      <c r="D1736" t="s">
        <v>116</v>
      </c>
      <c r="F1736" t="str">
        <f t="shared" si="81"/>
        <v>121.283185</v>
      </c>
      <c r="G1736" t="str">
        <f t="shared" si="82"/>
        <v>28.547093333333333</v>
      </c>
      <c r="H1736" t="str">
        <f t="shared" si="83"/>
        <v>0.2</v>
      </c>
    </row>
    <row r="1737" spans="1:8" x14ac:dyDescent="0.15">
      <c r="A1737" t="s">
        <v>3846</v>
      </c>
      <c r="B1737" t="s">
        <v>2422</v>
      </c>
      <c r="C1737" t="s">
        <v>3202</v>
      </c>
      <c r="D1737" t="s">
        <v>116</v>
      </c>
      <c r="F1737" t="str">
        <f t="shared" si="81"/>
        <v>121.28319366666666</v>
      </c>
      <c r="G1737" t="str">
        <f t="shared" si="82"/>
        <v>28.547091333333334</v>
      </c>
      <c r="H1737" t="str">
        <f t="shared" si="83"/>
        <v>0.2</v>
      </c>
    </row>
    <row r="1738" spans="1:8" x14ac:dyDescent="0.15">
      <c r="A1738" t="s">
        <v>3847</v>
      </c>
      <c r="B1738" t="s">
        <v>1084</v>
      </c>
      <c r="C1738" t="s">
        <v>3848</v>
      </c>
      <c r="D1738" t="s">
        <v>116</v>
      </c>
      <c r="F1738" t="str">
        <f t="shared" si="81"/>
        <v>121.28320266666667</v>
      </c>
      <c r="G1738" t="str">
        <f t="shared" si="82"/>
        <v>28.5470895</v>
      </c>
      <c r="H1738" t="str">
        <f t="shared" si="83"/>
        <v>0.2</v>
      </c>
    </row>
    <row r="1739" spans="1:8" x14ac:dyDescent="0.15">
      <c r="A1739" t="s">
        <v>3849</v>
      </c>
      <c r="B1739" t="s">
        <v>1081</v>
      </c>
      <c r="C1739" t="s">
        <v>3850</v>
      </c>
      <c r="D1739" t="s">
        <v>116</v>
      </c>
      <c r="F1739" t="str">
        <f t="shared" ref="F1739:F1802" si="84">RIGHT(B1739, LEN(B1739)-2)</f>
        <v>121.2832105</v>
      </c>
      <c r="G1739" t="str">
        <f t="shared" ref="G1739:G1802" si="85">RIGHT(C1739, LEN(C1739)-2)</f>
        <v>28.5470885</v>
      </c>
      <c r="H1739" t="str">
        <f t="shared" ref="H1739:H1802" si="86">RIGHT(D1739, LEN(D1739)-6)</f>
        <v>0.2</v>
      </c>
    </row>
    <row r="1740" spans="1:8" x14ac:dyDescent="0.15">
      <c r="A1740" t="s">
        <v>3851</v>
      </c>
      <c r="B1740" t="s">
        <v>3852</v>
      </c>
      <c r="C1740" t="s">
        <v>3853</v>
      </c>
      <c r="D1740" t="s">
        <v>116</v>
      </c>
      <c r="F1740" t="str">
        <f t="shared" si="84"/>
        <v>121.28321883333334</v>
      </c>
      <c r="G1740" t="str">
        <f t="shared" si="85"/>
        <v>28.547087</v>
      </c>
      <c r="H1740" t="str">
        <f t="shared" si="86"/>
        <v>0.2</v>
      </c>
    </row>
    <row r="1741" spans="1:8" x14ac:dyDescent="0.15">
      <c r="A1741" t="s">
        <v>3854</v>
      </c>
      <c r="B1741" t="s">
        <v>2590</v>
      </c>
      <c r="C1741" t="s">
        <v>3855</v>
      </c>
      <c r="D1741" t="s">
        <v>116</v>
      </c>
      <c r="F1741" t="str">
        <f t="shared" si="84"/>
        <v>121.28322733333333</v>
      </c>
      <c r="G1741" t="str">
        <f t="shared" si="85"/>
        <v>28.547086166666666</v>
      </c>
      <c r="H1741" t="str">
        <f t="shared" si="86"/>
        <v>0.2</v>
      </c>
    </row>
    <row r="1742" spans="1:8" x14ac:dyDescent="0.15">
      <c r="A1742" t="s">
        <v>3856</v>
      </c>
      <c r="B1742" t="s">
        <v>3857</v>
      </c>
      <c r="C1742" t="s">
        <v>2765</v>
      </c>
      <c r="D1742" t="s">
        <v>116</v>
      </c>
      <c r="F1742" t="str">
        <f t="shared" si="84"/>
        <v>121.283236</v>
      </c>
      <c r="G1742" t="str">
        <f t="shared" si="85"/>
        <v>28.547085166666665</v>
      </c>
      <c r="H1742" t="str">
        <f t="shared" si="86"/>
        <v>0.2</v>
      </c>
    </row>
    <row r="1743" spans="1:8" x14ac:dyDescent="0.15">
      <c r="A1743" t="s">
        <v>3858</v>
      </c>
      <c r="B1743" t="s">
        <v>508</v>
      </c>
      <c r="C1743" t="s">
        <v>3859</v>
      </c>
      <c r="D1743" t="s">
        <v>116</v>
      </c>
      <c r="F1743" t="str">
        <f t="shared" si="84"/>
        <v>121.28324416666666</v>
      </c>
      <c r="G1743" t="str">
        <f t="shared" si="85"/>
        <v>28.547084</v>
      </c>
      <c r="H1743" t="str">
        <f t="shared" si="86"/>
        <v>0.2</v>
      </c>
    </row>
    <row r="1744" spans="1:8" x14ac:dyDescent="0.15">
      <c r="A1744" t="s">
        <v>3860</v>
      </c>
      <c r="B1744" t="s">
        <v>3861</v>
      </c>
      <c r="C1744" t="s">
        <v>2786</v>
      </c>
      <c r="D1744" t="s">
        <v>116</v>
      </c>
      <c r="F1744" t="str">
        <f t="shared" si="84"/>
        <v>121.28325216666667</v>
      </c>
      <c r="G1744" t="str">
        <f t="shared" si="85"/>
        <v>28.547083</v>
      </c>
      <c r="H1744" t="str">
        <f t="shared" si="86"/>
        <v>0.2</v>
      </c>
    </row>
    <row r="1745" spans="1:8" x14ac:dyDescent="0.15">
      <c r="A1745" t="s">
        <v>3862</v>
      </c>
      <c r="B1745" t="s">
        <v>1757</v>
      </c>
      <c r="C1745" t="s">
        <v>3863</v>
      </c>
      <c r="D1745" t="s">
        <v>116</v>
      </c>
      <c r="F1745" t="str">
        <f t="shared" si="84"/>
        <v>121.28326016666666</v>
      </c>
      <c r="G1745" t="str">
        <f t="shared" si="85"/>
        <v>28.547081833333333</v>
      </c>
      <c r="H1745" t="str">
        <f t="shared" si="86"/>
        <v>0.2</v>
      </c>
    </row>
    <row r="1746" spans="1:8" x14ac:dyDescent="0.15">
      <c r="A1746" t="s">
        <v>3864</v>
      </c>
      <c r="B1746" t="s">
        <v>3865</v>
      </c>
      <c r="C1746" t="s">
        <v>3866</v>
      </c>
      <c r="D1746" t="s">
        <v>159</v>
      </c>
      <c r="F1746" t="str">
        <f t="shared" si="84"/>
        <v>121.28326883333334</v>
      </c>
      <c r="G1746" t="str">
        <f t="shared" si="85"/>
        <v>28.547080666666666</v>
      </c>
      <c r="H1746" t="str">
        <f t="shared" si="86"/>
        <v>0.3</v>
      </c>
    </row>
    <row r="1747" spans="1:8" x14ac:dyDescent="0.15">
      <c r="A1747" t="s">
        <v>3867</v>
      </c>
      <c r="B1747" t="s">
        <v>2333</v>
      </c>
      <c r="C1747" t="s">
        <v>3868</v>
      </c>
      <c r="D1747" t="s">
        <v>116</v>
      </c>
      <c r="F1747" t="str">
        <f t="shared" si="84"/>
        <v>121.28327683333333</v>
      </c>
      <c r="G1747" t="str">
        <f t="shared" si="85"/>
        <v>28.547079666666665</v>
      </c>
      <c r="H1747" t="str">
        <f t="shared" si="86"/>
        <v>0.2</v>
      </c>
    </row>
    <row r="1748" spans="1:8" x14ac:dyDescent="0.15">
      <c r="A1748" t="s">
        <v>3869</v>
      </c>
      <c r="B1748" t="s">
        <v>3870</v>
      </c>
      <c r="C1748" t="s">
        <v>3871</v>
      </c>
      <c r="D1748" t="s">
        <v>116</v>
      </c>
      <c r="F1748" t="str">
        <f t="shared" si="84"/>
        <v>121.28328483333334</v>
      </c>
      <c r="G1748" t="str">
        <f t="shared" si="85"/>
        <v>28.5470785</v>
      </c>
      <c r="H1748" t="str">
        <f t="shared" si="86"/>
        <v>0.2</v>
      </c>
    </row>
    <row r="1749" spans="1:8" x14ac:dyDescent="0.15">
      <c r="A1749" t="s">
        <v>3872</v>
      </c>
      <c r="B1749" t="s">
        <v>3873</v>
      </c>
      <c r="C1749" t="s">
        <v>3874</v>
      </c>
      <c r="D1749" t="s">
        <v>116</v>
      </c>
      <c r="F1749" t="str">
        <f t="shared" si="84"/>
        <v>121.283292</v>
      </c>
      <c r="G1749" t="str">
        <f t="shared" si="85"/>
        <v>28.5470775</v>
      </c>
      <c r="H1749" t="str">
        <f t="shared" si="86"/>
        <v>0.2</v>
      </c>
    </row>
    <row r="1750" spans="1:8" x14ac:dyDescent="0.15">
      <c r="A1750" t="s">
        <v>3875</v>
      </c>
      <c r="B1750" t="s">
        <v>3876</v>
      </c>
      <c r="C1750" t="s">
        <v>3877</v>
      </c>
      <c r="D1750" t="s">
        <v>116</v>
      </c>
      <c r="F1750" t="str">
        <f t="shared" si="84"/>
        <v>121.28329916666667</v>
      </c>
      <c r="G1750" t="str">
        <f t="shared" si="85"/>
        <v>28.547076333333333</v>
      </c>
      <c r="H1750" t="str">
        <f t="shared" si="86"/>
        <v>0.2</v>
      </c>
    </row>
    <row r="1751" spans="1:8" x14ac:dyDescent="0.15">
      <c r="A1751" t="s">
        <v>3878</v>
      </c>
      <c r="B1751" t="s">
        <v>3562</v>
      </c>
      <c r="C1751" t="s">
        <v>3879</v>
      </c>
      <c r="D1751" t="s">
        <v>116</v>
      </c>
      <c r="F1751" t="str">
        <f t="shared" si="84"/>
        <v>121.2833065</v>
      </c>
      <c r="G1751" t="str">
        <f t="shared" si="85"/>
        <v>28.547075833333334</v>
      </c>
      <c r="H1751" t="str">
        <f t="shared" si="86"/>
        <v>0.2</v>
      </c>
    </row>
    <row r="1752" spans="1:8" x14ac:dyDescent="0.15">
      <c r="A1752" t="s">
        <v>3880</v>
      </c>
      <c r="B1752" t="s">
        <v>3881</v>
      </c>
      <c r="C1752" t="s">
        <v>3882</v>
      </c>
      <c r="D1752" t="s">
        <v>116</v>
      </c>
      <c r="F1752" t="str">
        <f t="shared" si="84"/>
        <v>121.283314</v>
      </c>
      <c r="G1752" t="str">
        <f t="shared" si="85"/>
        <v>28.547074666666667</v>
      </c>
      <c r="H1752" t="str">
        <f t="shared" si="86"/>
        <v>0.2</v>
      </c>
    </row>
    <row r="1753" spans="1:8" x14ac:dyDescent="0.15">
      <c r="A1753" t="s">
        <v>3883</v>
      </c>
      <c r="B1753" t="s">
        <v>3567</v>
      </c>
      <c r="C1753" t="s">
        <v>3884</v>
      </c>
      <c r="D1753" t="s">
        <v>159</v>
      </c>
      <c r="F1753" t="str">
        <f t="shared" si="84"/>
        <v>121.28332216666666</v>
      </c>
      <c r="G1753" t="str">
        <f t="shared" si="85"/>
        <v>28.547073666666666</v>
      </c>
      <c r="H1753" t="str">
        <f t="shared" si="86"/>
        <v>0.3</v>
      </c>
    </row>
    <row r="1754" spans="1:8" x14ac:dyDescent="0.15">
      <c r="A1754" t="s">
        <v>3885</v>
      </c>
      <c r="B1754" t="s">
        <v>2168</v>
      </c>
      <c r="C1754" t="s">
        <v>3886</v>
      </c>
      <c r="D1754" t="s">
        <v>159</v>
      </c>
      <c r="F1754" t="str">
        <f t="shared" si="84"/>
        <v>121.28333066666667</v>
      </c>
      <c r="G1754" t="str">
        <f t="shared" si="85"/>
        <v>28.5470725</v>
      </c>
      <c r="H1754" t="str">
        <f t="shared" si="86"/>
        <v>0.3</v>
      </c>
    </row>
    <row r="1755" spans="1:8" x14ac:dyDescent="0.15">
      <c r="A1755" t="s">
        <v>3887</v>
      </c>
      <c r="B1755" t="s">
        <v>3888</v>
      </c>
      <c r="C1755" t="s">
        <v>3889</v>
      </c>
      <c r="D1755" t="s">
        <v>159</v>
      </c>
      <c r="F1755" t="str">
        <f t="shared" si="84"/>
        <v>121.28333933333333</v>
      </c>
      <c r="G1755" t="str">
        <f t="shared" si="85"/>
        <v>28.547072</v>
      </c>
      <c r="H1755" t="str">
        <f t="shared" si="86"/>
        <v>0.3</v>
      </c>
    </row>
    <row r="1756" spans="1:8" x14ac:dyDescent="0.15">
      <c r="A1756" t="s">
        <v>3890</v>
      </c>
      <c r="B1756" t="s">
        <v>3891</v>
      </c>
      <c r="C1756" t="s">
        <v>3892</v>
      </c>
      <c r="D1756" t="s">
        <v>116</v>
      </c>
      <c r="F1756" t="str">
        <f t="shared" si="84"/>
        <v>121.28334733333334</v>
      </c>
      <c r="G1756" t="str">
        <f t="shared" si="85"/>
        <v>28.547071166666665</v>
      </c>
      <c r="H1756" t="str">
        <f t="shared" si="86"/>
        <v>0.2</v>
      </c>
    </row>
    <row r="1757" spans="1:8" x14ac:dyDescent="0.15">
      <c r="A1757" t="s">
        <v>3893</v>
      </c>
      <c r="B1757" t="s">
        <v>1717</v>
      </c>
      <c r="C1757" t="s">
        <v>3894</v>
      </c>
      <c r="D1757" t="s">
        <v>116</v>
      </c>
      <c r="F1757" t="str">
        <f t="shared" si="84"/>
        <v>121.28335583333333</v>
      </c>
      <c r="G1757" t="str">
        <f t="shared" si="85"/>
        <v>28.5470705</v>
      </c>
      <c r="H1757" t="str">
        <f t="shared" si="86"/>
        <v>0.2</v>
      </c>
    </row>
    <row r="1758" spans="1:8" x14ac:dyDescent="0.15">
      <c r="A1758" t="s">
        <v>3895</v>
      </c>
      <c r="B1758" t="s">
        <v>3896</v>
      </c>
      <c r="C1758" t="s">
        <v>3897</v>
      </c>
      <c r="D1758" t="s">
        <v>116</v>
      </c>
      <c r="F1758" t="str">
        <f t="shared" si="84"/>
        <v>121.28336333333333</v>
      </c>
      <c r="G1758" t="str">
        <f t="shared" si="85"/>
        <v>28.5470695</v>
      </c>
      <c r="H1758" t="str">
        <f t="shared" si="86"/>
        <v>0.2</v>
      </c>
    </row>
    <row r="1759" spans="1:8" x14ac:dyDescent="0.15">
      <c r="A1759" t="s">
        <v>3898</v>
      </c>
      <c r="B1759" t="s">
        <v>990</v>
      </c>
      <c r="C1759" t="s">
        <v>3899</v>
      </c>
      <c r="D1759" t="s">
        <v>116</v>
      </c>
      <c r="F1759" t="str">
        <f t="shared" si="84"/>
        <v>121.28337066666667</v>
      </c>
      <c r="G1759" t="str">
        <f t="shared" si="85"/>
        <v>28.547068333333332</v>
      </c>
      <c r="H1759" t="str">
        <f t="shared" si="86"/>
        <v>0.2</v>
      </c>
    </row>
    <row r="1760" spans="1:8" x14ac:dyDescent="0.15">
      <c r="A1760" t="s">
        <v>3900</v>
      </c>
      <c r="B1760" t="s">
        <v>3901</v>
      </c>
      <c r="C1760" t="s">
        <v>2837</v>
      </c>
      <c r="D1760" t="s">
        <v>116</v>
      </c>
      <c r="F1760" t="str">
        <f t="shared" si="84"/>
        <v>121.28337766666667</v>
      </c>
      <c r="G1760" t="str">
        <f t="shared" si="85"/>
        <v>28.547067666666667</v>
      </c>
      <c r="H1760" t="str">
        <f t="shared" si="86"/>
        <v>0.2</v>
      </c>
    </row>
    <row r="1761" spans="1:8" x14ac:dyDescent="0.15">
      <c r="A1761" t="s">
        <v>3902</v>
      </c>
      <c r="B1761" t="s">
        <v>1694</v>
      </c>
      <c r="C1761" t="s">
        <v>3903</v>
      </c>
      <c r="D1761" t="s">
        <v>116</v>
      </c>
      <c r="F1761" t="str">
        <f t="shared" si="84"/>
        <v>121.28338533333333</v>
      </c>
      <c r="G1761" t="str">
        <f t="shared" si="85"/>
        <v>28.547066666666666</v>
      </c>
      <c r="H1761" t="str">
        <f t="shared" si="86"/>
        <v>0.2</v>
      </c>
    </row>
    <row r="1762" spans="1:8" x14ac:dyDescent="0.15">
      <c r="A1762" t="s">
        <v>3904</v>
      </c>
      <c r="B1762" t="s">
        <v>3905</v>
      </c>
      <c r="C1762" t="s">
        <v>3906</v>
      </c>
      <c r="D1762" t="s">
        <v>116</v>
      </c>
      <c r="F1762" t="str">
        <f t="shared" si="84"/>
        <v>121.2833935</v>
      </c>
      <c r="G1762" t="str">
        <f t="shared" si="85"/>
        <v>28.547066</v>
      </c>
      <c r="H1762" t="str">
        <f t="shared" si="86"/>
        <v>0.2</v>
      </c>
    </row>
    <row r="1763" spans="1:8" x14ac:dyDescent="0.15">
      <c r="A1763" t="s">
        <v>3907</v>
      </c>
      <c r="B1763" t="s">
        <v>3908</v>
      </c>
      <c r="C1763" t="s">
        <v>3909</v>
      </c>
      <c r="D1763" t="s">
        <v>116</v>
      </c>
      <c r="F1763" t="str">
        <f t="shared" si="84"/>
        <v>121.28340183333333</v>
      </c>
      <c r="G1763" t="str">
        <f t="shared" si="85"/>
        <v>28.547064833333334</v>
      </c>
      <c r="H1763" t="str">
        <f t="shared" si="86"/>
        <v>0.2</v>
      </c>
    </row>
    <row r="1764" spans="1:8" x14ac:dyDescent="0.15">
      <c r="A1764" t="s">
        <v>3910</v>
      </c>
      <c r="B1764" t="s">
        <v>3911</v>
      </c>
      <c r="C1764" t="s">
        <v>3912</v>
      </c>
      <c r="D1764" t="s">
        <v>116</v>
      </c>
      <c r="F1764" t="str">
        <f t="shared" si="84"/>
        <v>121.28341</v>
      </c>
      <c r="G1764" t="str">
        <f t="shared" si="85"/>
        <v>28.547064</v>
      </c>
      <c r="H1764" t="str">
        <f t="shared" si="86"/>
        <v>0.2</v>
      </c>
    </row>
    <row r="1765" spans="1:8" x14ac:dyDescent="0.15">
      <c r="A1765" t="s">
        <v>3913</v>
      </c>
      <c r="B1765" t="s">
        <v>2725</v>
      </c>
      <c r="C1765" t="s">
        <v>3914</v>
      </c>
      <c r="D1765" t="s">
        <v>116</v>
      </c>
      <c r="F1765" t="str">
        <f t="shared" si="84"/>
        <v>121.28341833333333</v>
      </c>
      <c r="G1765" t="str">
        <f t="shared" si="85"/>
        <v>28.547063166666668</v>
      </c>
      <c r="H1765" t="str">
        <f t="shared" si="86"/>
        <v>0.2</v>
      </c>
    </row>
    <row r="1766" spans="1:8" x14ac:dyDescent="0.15">
      <c r="A1766" t="s">
        <v>3915</v>
      </c>
      <c r="B1766" t="s">
        <v>3916</v>
      </c>
      <c r="C1766" t="s">
        <v>3917</v>
      </c>
      <c r="D1766" t="s">
        <v>116</v>
      </c>
      <c r="F1766" t="str">
        <f t="shared" si="84"/>
        <v>121.283426</v>
      </c>
      <c r="G1766" t="str">
        <f t="shared" si="85"/>
        <v>28.547062</v>
      </c>
      <c r="H1766" t="str">
        <f t="shared" si="86"/>
        <v>0.2</v>
      </c>
    </row>
    <row r="1767" spans="1:8" x14ac:dyDescent="0.15">
      <c r="A1767" t="s">
        <v>3918</v>
      </c>
      <c r="B1767" t="s">
        <v>2546</v>
      </c>
      <c r="C1767" t="s">
        <v>3919</v>
      </c>
      <c r="D1767" t="s">
        <v>116</v>
      </c>
      <c r="F1767" t="str">
        <f t="shared" si="84"/>
        <v>121.2834335</v>
      </c>
      <c r="G1767" t="str">
        <f t="shared" si="85"/>
        <v>28.547061333333332</v>
      </c>
      <c r="H1767" t="str">
        <f t="shared" si="86"/>
        <v>0.2</v>
      </c>
    </row>
    <row r="1768" spans="1:8" x14ac:dyDescent="0.15">
      <c r="A1768" t="s">
        <v>3920</v>
      </c>
      <c r="B1768" t="s">
        <v>3921</v>
      </c>
      <c r="C1768" t="s">
        <v>3922</v>
      </c>
      <c r="D1768" t="s">
        <v>116</v>
      </c>
      <c r="F1768" t="str">
        <f t="shared" si="84"/>
        <v>121.28344116666666</v>
      </c>
      <c r="G1768" t="str">
        <f t="shared" si="85"/>
        <v>28.54706</v>
      </c>
      <c r="H1768" t="str">
        <f t="shared" si="86"/>
        <v>0.2</v>
      </c>
    </row>
    <row r="1769" spans="1:8" x14ac:dyDescent="0.15">
      <c r="A1769" t="s">
        <v>3923</v>
      </c>
      <c r="B1769" t="s">
        <v>3924</v>
      </c>
      <c r="C1769" t="s">
        <v>3925</v>
      </c>
      <c r="D1769" t="s">
        <v>116</v>
      </c>
      <c r="F1769" t="str">
        <f t="shared" si="84"/>
        <v>121.28345</v>
      </c>
      <c r="G1769" t="str">
        <f t="shared" si="85"/>
        <v>28.547059166666667</v>
      </c>
      <c r="H1769" t="str">
        <f t="shared" si="86"/>
        <v>0.2</v>
      </c>
    </row>
    <row r="1770" spans="1:8" x14ac:dyDescent="0.15">
      <c r="A1770" t="s">
        <v>3926</v>
      </c>
      <c r="B1770" t="s">
        <v>3927</v>
      </c>
      <c r="C1770" t="s">
        <v>3192</v>
      </c>
      <c r="D1770" t="s">
        <v>116</v>
      </c>
      <c r="F1770" t="str">
        <f t="shared" si="84"/>
        <v>121.2834575</v>
      </c>
      <c r="G1770" t="str">
        <f t="shared" si="85"/>
        <v>28.54705866666667</v>
      </c>
      <c r="H1770" t="str">
        <f t="shared" si="86"/>
        <v>0.2</v>
      </c>
    </row>
    <row r="1771" spans="1:8" x14ac:dyDescent="0.15">
      <c r="A1771" t="s">
        <v>3928</v>
      </c>
      <c r="B1771" t="s">
        <v>653</v>
      </c>
      <c r="C1771" t="s">
        <v>3929</v>
      </c>
      <c r="D1771" t="s">
        <v>116</v>
      </c>
      <c r="F1771" t="str">
        <f t="shared" si="84"/>
        <v>121.283465</v>
      </c>
      <c r="G1771" t="str">
        <f t="shared" si="85"/>
        <v>28.547057166666665</v>
      </c>
      <c r="H1771" t="str">
        <f t="shared" si="86"/>
        <v>0.2</v>
      </c>
    </row>
    <row r="1772" spans="1:8" x14ac:dyDescent="0.15">
      <c r="A1772" t="s">
        <v>3930</v>
      </c>
      <c r="B1772" t="s">
        <v>3931</v>
      </c>
      <c r="C1772" t="s">
        <v>3932</v>
      </c>
      <c r="D1772" t="s">
        <v>97</v>
      </c>
      <c r="F1772" t="str">
        <f t="shared" si="84"/>
        <v>121.28346933333333</v>
      </c>
      <c r="G1772" t="str">
        <f t="shared" si="85"/>
        <v>28.547056833333333</v>
      </c>
      <c r="H1772" t="str">
        <f t="shared" si="86"/>
        <v>0.1</v>
      </c>
    </row>
    <row r="1773" spans="1:8" x14ac:dyDescent="0.15">
      <c r="A1773" t="s">
        <v>3933</v>
      </c>
      <c r="B1773" t="s">
        <v>3934</v>
      </c>
      <c r="C1773" t="s">
        <v>3935</v>
      </c>
      <c r="D1773" t="s">
        <v>3</v>
      </c>
      <c r="F1773" t="str">
        <f t="shared" si="84"/>
        <v>121.28347016666666</v>
      </c>
      <c r="G1773" t="str">
        <f t="shared" si="85"/>
        <v>28.547056666666666</v>
      </c>
      <c r="H1773" t="str">
        <f t="shared" si="86"/>
        <v>0.0</v>
      </c>
    </row>
    <row r="1774" spans="1:8" x14ac:dyDescent="0.15">
      <c r="A1774" t="s">
        <v>3936</v>
      </c>
      <c r="B1774" t="s">
        <v>3937</v>
      </c>
      <c r="C1774" t="s">
        <v>3938</v>
      </c>
      <c r="D1774" t="s">
        <v>3</v>
      </c>
      <c r="F1774" t="str">
        <f t="shared" si="84"/>
        <v>121.28346966666666</v>
      </c>
      <c r="G1774" t="str">
        <f t="shared" si="85"/>
        <v>28.5470565</v>
      </c>
      <c r="H1774" t="str">
        <f t="shared" si="86"/>
        <v>0.0</v>
      </c>
    </row>
    <row r="1775" spans="1:8" x14ac:dyDescent="0.15">
      <c r="A1775" t="s">
        <v>3939</v>
      </c>
      <c r="B1775" t="s">
        <v>952</v>
      </c>
      <c r="C1775" t="s">
        <v>3940</v>
      </c>
      <c r="D1775" t="s">
        <v>97</v>
      </c>
      <c r="F1775" t="str">
        <f t="shared" si="84"/>
        <v>121.28346566666667</v>
      </c>
      <c r="G1775" t="str">
        <f t="shared" si="85"/>
        <v>28.547057</v>
      </c>
      <c r="H1775" t="str">
        <f t="shared" si="86"/>
        <v>0.1</v>
      </c>
    </row>
    <row r="1776" spans="1:8" x14ac:dyDescent="0.15">
      <c r="A1776" t="s">
        <v>3941</v>
      </c>
      <c r="B1776" t="s">
        <v>3942</v>
      </c>
      <c r="C1776" t="s">
        <v>3943</v>
      </c>
      <c r="D1776" t="s">
        <v>97</v>
      </c>
      <c r="F1776" t="str">
        <f t="shared" si="84"/>
        <v>121.28346216666667</v>
      </c>
      <c r="G1776" t="str">
        <f t="shared" si="85"/>
        <v>28.547057833333334</v>
      </c>
      <c r="H1776" t="str">
        <f t="shared" si="86"/>
        <v>0.1</v>
      </c>
    </row>
    <row r="1777" spans="1:8" x14ac:dyDescent="0.15">
      <c r="A1777" t="s">
        <v>3944</v>
      </c>
      <c r="B1777" t="s">
        <v>3945</v>
      </c>
      <c r="C1777" t="s">
        <v>3943</v>
      </c>
      <c r="D1777" t="s">
        <v>3</v>
      </c>
      <c r="F1777" t="str">
        <f t="shared" si="84"/>
        <v>121.28346183333333</v>
      </c>
      <c r="G1777" t="str">
        <f t="shared" si="85"/>
        <v>28.547057833333334</v>
      </c>
      <c r="H1777" t="str">
        <f t="shared" si="86"/>
        <v>0.0</v>
      </c>
    </row>
    <row r="1778" spans="1:8" x14ac:dyDescent="0.15">
      <c r="A1778" t="s">
        <v>3946</v>
      </c>
      <c r="B1778" t="s">
        <v>2529</v>
      </c>
      <c r="C1778" t="s">
        <v>3932</v>
      </c>
      <c r="D1778" t="s">
        <v>3</v>
      </c>
      <c r="F1778" t="str">
        <f t="shared" si="84"/>
        <v>121.28346233333333</v>
      </c>
      <c r="G1778" t="str">
        <f t="shared" si="85"/>
        <v>28.547056833333333</v>
      </c>
      <c r="H1778" t="str">
        <f t="shared" si="86"/>
        <v>0.0</v>
      </c>
    </row>
    <row r="1779" spans="1:8" x14ac:dyDescent="0.15">
      <c r="A1779" t="s">
        <v>3947</v>
      </c>
      <c r="B1779" t="s">
        <v>3948</v>
      </c>
      <c r="C1779" t="s">
        <v>2840</v>
      </c>
      <c r="D1779" t="s">
        <v>97</v>
      </c>
      <c r="F1779" t="str">
        <f t="shared" si="84"/>
        <v>121.28346316666666</v>
      </c>
      <c r="G1779" t="str">
        <f t="shared" si="85"/>
        <v>28.547053666666667</v>
      </c>
      <c r="H1779" t="str">
        <f t="shared" si="86"/>
        <v>0.1</v>
      </c>
    </row>
    <row r="1780" spans="1:8" x14ac:dyDescent="0.15">
      <c r="A1780" t="s">
        <v>3949</v>
      </c>
      <c r="B1780" t="s">
        <v>3950</v>
      </c>
      <c r="C1780" t="s">
        <v>3951</v>
      </c>
      <c r="D1780" t="s">
        <v>116</v>
      </c>
      <c r="F1780" t="str">
        <f t="shared" si="84"/>
        <v>121.283463</v>
      </c>
      <c r="G1780" t="str">
        <f t="shared" si="85"/>
        <v>28.547047166666665</v>
      </c>
      <c r="H1780" t="str">
        <f t="shared" si="86"/>
        <v>0.2</v>
      </c>
    </row>
    <row r="1781" spans="1:8" x14ac:dyDescent="0.15">
      <c r="A1781" t="s">
        <v>3952</v>
      </c>
      <c r="B1781" t="s">
        <v>3953</v>
      </c>
      <c r="C1781" t="s">
        <v>3954</v>
      </c>
      <c r="D1781" t="s">
        <v>97</v>
      </c>
      <c r="F1781" t="str">
        <f t="shared" si="84"/>
        <v>121.28346116666667</v>
      </c>
      <c r="G1781" t="str">
        <f t="shared" si="85"/>
        <v>28.54704316666667</v>
      </c>
      <c r="H1781" t="str">
        <f t="shared" si="86"/>
        <v>0.1</v>
      </c>
    </row>
    <row r="1782" spans="1:8" x14ac:dyDescent="0.15">
      <c r="A1782" t="s">
        <v>3955</v>
      </c>
      <c r="B1782" t="s">
        <v>3956</v>
      </c>
      <c r="C1782" t="s">
        <v>3957</v>
      </c>
      <c r="D1782" t="s">
        <v>3</v>
      </c>
      <c r="F1782" t="str">
        <f t="shared" si="84"/>
        <v>121.283461</v>
      </c>
      <c r="G1782" t="str">
        <f t="shared" si="85"/>
        <v>28.547042</v>
      </c>
      <c r="H1782" t="str">
        <f t="shared" si="86"/>
        <v>0.0</v>
      </c>
    </row>
    <row r="1783" spans="1:8" x14ac:dyDescent="0.15">
      <c r="A1783" t="s">
        <v>3958</v>
      </c>
      <c r="B1783" t="s">
        <v>3953</v>
      </c>
      <c r="C1783" t="s">
        <v>285</v>
      </c>
      <c r="D1783" t="s">
        <v>3</v>
      </c>
      <c r="F1783" t="str">
        <f t="shared" si="84"/>
        <v>121.28346116666667</v>
      </c>
      <c r="G1783" t="str">
        <f t="shared" si="85"/>
        <v>28.5470415</v>
      </c>
      <c r="H1783" t="str">
        <f t="shared" si="86"/>
        <v>0.0</v>
      </c>
    </row>
    <row r="1784" spans="1:8" x14ac:dyDescent="0.15">
      <c r="A1784" t="s">
        <v>3959</v>
      </c>
      <c r="B1784" t="s">
        <v>3960</v>
      </c>
      <c r="C1784" t="s">
        <v>3961</v>
      </c>
      <c r="D1784" t="s">
        <v>3</v>
      </c>
      <c r="F1784" t="str">
        <f t="shared" si="84"/>
        <v>121.2834605</v>
      </c>
      <c r="G1784" t="str">
        <f t="shared" si="85"/>
        <v>28.547041833333335</v>
      </c>
      <c r="H1784" t="str">
        <f t="shared" si="86"/>
        <v>0.0</v>
      </c>
    </row>
    <row r="1785" spans="1:8" x14ac:dyDescent="0.15">
      <c r="A1785" t="s">
        <v>3962</v>
      </c>
      <c r="B1785" t="s">
        <v>3963</v>
      </c>
      <c r="C1785" t="s">
        <v>3964</v>
      </c>
      <c r="D1785" t="s">
        <v>97</v>
      </c>
      <c r="F1785" t="str">
        <f t="shared" si="84"/>
        <v>121.28345683333333</v>
      </c>
      <c r="G1785" t="str">
        <f t="shared" si="85"/>
        <v>28.547042833333332</v>
      </c>
      <c r="H1785" t="str">
        <f t="shared" si="86"/>
        <v>0.1</v>
      </c>
    </row>
    <row r="1786" spans="1:8" x14ac:dyDescent="0.15">
      <c r="A1786" t="s">
        <v>3965</v>
      </c>
      <c r="B1786" t="s">
        <v>2764</v>
      </c>
      <c r="C1786" t="s">
        <v>3966</v>
      </c>
      <c r="D1786" t="s">
        <v>97</v>
      </c>
      <c r="F1786" t="str">
        <f t="shared" si="84"/>
        <v>121.28345333333333</v>
      </c>
      <c r="G1786" t="str">
        <f t="shared" si="85"/>
        <v>28.547044666666668</v>
      </c>
      <c r="H1786" t="str">
        <f t="shared" si="86"/>
        <v>0.1</v>
      </c>
    </row>
    <row r="1787" spans="1:8" x14ac:dyDescent="0.15">
      <c r="A1787" t="s">
        <v>3967</v>
      </c>
      <c r="B1787" t="s">
        <v>3345</v>
      </c>
      <c r="C1787" t="s">
        <v>3968</v>
      </c>
      <c r="D1787" t="s">
        <v>3</v>
      </c>
      <c r="F1787" t="str">
        <f t="shared" si="84"/>
        <v>121.28345383333334</v>
      </c>
      <c r="G1787" t="str">
        <f t="shared" si="85"/>
        <v>28.547044</v>
      </c>
      <c r="H1787" t="str">
        <f t="shared" si="86"/>
        <v>0.0</v>
      </c>
    </row>
    <row r="1788" spans="1:8" x14ac:dyDescent="0.15">
      <c r="A1788" t="s">
        <v>3969</v>
      </c>
      <c r="B1788" t="s">
        <v>3345</v>
      </c>
      <c r="C1788" t="s">
        <v>3970</v>
      </c>
      <c r="D1788" t="s">
        <v>3</v>
      </c>
      <c r="F1788" t="str">
        <f t="shared" si="84"/>
        <v>121.28345383333334</v>
      </c>
      <c r="G1788" t="str">
        <f t="shared" si="85"/>
        <v>28.547042666666666</v>
      </c>
      <c r="H1788" t="str">
        <f t="shared" si="86"/>
        <v>0.0</v>
      </c>
    </row>
    <row r="1789" spans="1:8" x14ac:dyDescent="0.15">
      <c r="A1789" t="s">
        <v>3971</v>
      </c>
      <c r="B1789" t="s">
        <v>1232</v>
      </c>
      <c r="C1789" t="s">
        <v>3961</v>
      </c>
      <c r="D1789" t="s">
        <v>3</v>
      </c>
      <c r="F1789" t="str">
        <f t="shared" si="84"/>
        <v>121.28345216666666</v>
      </c>
      <c r="G1789" t="str">
        <f t="shared" si="85"/>
        <v>28.547041833333335</v>
      </c>
      <c r="H1789" t="str">
        <f t="shared" si="86"/>
        <v>0.0</v>
      </c>
    </row>
    <row r="1790" spans="1:8" x14ac:dyDescent="0.15">
      <c r="A1790" t="s">
        <v>3972</v>
      </c>
      <c r="B1790" t="s">
        <v>3973</v>
      </c>
      <c r="C1790" t="s">
        <v>3974</v>
      </c>
      <c r="D1790" t="s">
        <v>116</v>
      </c>
      <c r="F1790" t="str">
        <f t="shared" si="84"/>
        <v>121.28344583333333</v>
      </c>
      <c r="G1790" t="str">
        <f t="shared" si="85"/>
        <v>28.547039666666667</v>
      </c>
      <c r="H1790" t="str">
        <f t="shared" si="86"/>
        <v>0.2</v>
      </c>
    </row>
    <row r="1791" spans="1:8" x14ac:dyDescent="0.15">
      <c r="A1791" t="s">
        <v>3975</v>
      </c>
      <c r="B1791" t="s">
        <v>1227</v>
      </c>
      <c r="C1791" t="s">
        <v>3976</v>
      </c>
      <c r="D1791" t="s">
        <v>116</v>
      </c>
      <c r="F1791" t="str">
        <f t="shared" si="84"/>
        <v>121.283437</v>
      </c>
      <c r="G1791" t="str">
        <f t="shared" si="85"/>
        <v>28.547041333333333</v>
      </c>
      <c r="H1791" t="str">
        <f t="shared" si="86"/>
        <v>0.2</v>
      </c>
    </row>
    <row r="1792" spans="1:8" x14ac:dyDescent="0.15">
      <c r="A1792" t="s">
        <v>3977</v>
      </c>
      <c r="B1792" t="s">
        <v>3978</v>
      </c>
      <c r="C1792" t="s">
        <v>3979</v>
      </c>
      <c r="D1792" t="s">
        <v>159</v>
      </c>
      <c r="F1792" t="str">
        <f t="shared" si="84"/>
        <v>121.283429</v>
      </c>
      <c r="G1792" t="str">
        <f t="shared" si="85"/>
        <v>28.5470445</v>
      </c>
      <c r="H1792" t="str">
        <f t="shared" si="86"/>
        <v>0.3</v>
      </c>
    </row>
    <row r="1793" spans="1:8" x14ac:dyDescent="0.15">
      <c r="A1793" t="s">
        <v>3980</v>
      </c>
      <c r="B1793" t="s">
        <v>3981</v>
      </c>
      <c r="C1793" t="s">
        <v>3982</v>
      </c>
      <c r="D1793" t="s">
        <v>116</v>
      </c>
      <c r="F1793" t="str">
        <f t="shared" si="84"/>
        <v>121.2834215</v>
      </c>
      <c r="G1793" t="str">
        <f t="shared" si="85"/>
        <v>28.547045833333332</v>
      </c>
      <c r="H1793" t="str">
        <f t="shared" si="86"/>
        <v>0.2</v>
      </c>
    </row>
    <row r="1794" spans="1:8" x14ac:dyDescent="0.15">
      <c r="A1794" t="s">
        <v>3983</v>
      </c>
      <c r="B1794" t="s">
        <v>1624</v>
      </c>
      <c r="C1794" t="s">
        <v>3984</v>
      </c>
      <c r="D1794" t="s">
        <v>116</v>
      </c>
      <c r="F1794" t="str">
        <f t="shared" si="84"/>
        <v>121.28341383333333</v>
      </c>
      <c r="G1794" t="str">
        <f t="shared" si="85"/>
        <v>28.5470485</v>
      </c>
      <c r="H1794" t="str">
        <f t="shared" si="86"/>
        <v>0.2</v>
      </c>
    </row>
    <row r="1795" spans="1:8" x14ac:dyDescent="0.15">
      <c r="A1795" t="s">
        <v>3985</v>
      </c>
      <c r="B1795" t="s">
        <v>3986</v>
      </c>
      <c r="C1795" t="s">
        <v>3984</v>
      </c>
      <c r="D1795" t="s">
        <v>3</v>
      </c>
      <c r="F1795" t="str">
        <f t="shared" si="84"/>
        <v>121.283414</v>
      </c>
      <c r="G1795" t="str">
        <f t="shared" si="85"/>
        <v>28.5470485</v>
      </c>
      <c r="H1795" t="str">
        <f t="shared" si="86"/>
        <v>0.0</v>
      </c>
    </row>
    <row r="1796" spans="1:8" x14ac:dyDescent="0.15">
      <c r="A1796" t="s">
        <v>3987</v>
      </c>
      <c r="B1796" t="s">
        <v>2294</v>
      </c>
      <c r="C1796" t="s">
        <v>3988</v>
      </c>
      <c r="D1796" t="s">
        <v>97</v>
      </c>
      <c r="F1796" t="str">
        <f t="shared" si="84"/>
        <v>121.28341716666667</v>
      </c>
      <c r="G1796" t="str">
        <f t="shared" si="85"/>
        <v>28.547047666666668</v>
      </c>
      <c r="H1796" t="str">
        <f t="shared" si="86"/>
        <v>0.1</v>
      </c>
    </row>
    <row r="1797" spans="1:8" x14ac:dyDescent="0.15">
      <c r="A1797" t="s">
        <v>3989</v>
      </c>
      <c r="B1797" t="s">
        <v>3596</v>
      </c>
      <c r="C1797" t="s">
        <v>3990</v>
      </c>
      <c r="D1797" t="s">
        <v>97</v>
      </c>
      <c r="F1797" t="str">
        <f t="shared" si="84"/>
        <v>121.28342083333334</v>
      </c>
      <c r="G1797" t="str">
        <f t="shared" si="85"/>
        <v>28.547047833333334</v>
      </c>
      <c r="H1797" t="str">
        <f t="shared" si="86"/>
        <v>0.1</v>
      </c>
    </row>
    <row r="1798" spans="1:8" x14ac:dyDescent="0.15">
      <c r="A1798" t="s">
        <v>3991</v>
      </c>
      <c r="B1798" t="s">
        <v>3992</v>
      </c>
      <c r="C1798" t="s">
        <v>288</v>
      </c>
      <c r="D1798" t="s">
        <v>97</v>
      </c>
      <c r="F1798" t="str">
        <f t="shared" si="84"/>
        <v>121.2834245</v>
      </c>
      <c r="G1798" t="str">
        <f t="shared" si="85"/>
        <v>28.547048666666665</v>
      </c>
      <c r="H1798" t="str">
        <f t="shared" si="86"/>
        <v>0.1</v>
      </c>
    </row>
    <row r="1799" spans="1:8" x14ac:dyDescent="0.15">
      <c r="A1799" t="s">
        <v>3993</v>
      </c>
      <c r="B1799" t="s">
        <v>3994</v>
      </c>
      <c r="C1799" t="s">
        <v>3995</v>
      </c>
      <c r="D1799" t="s">
        <v>97</v>
      </c>
      <c r="F1799" t="str">
        <f t="shared" si="84"/>
        <v>121.28342866666667</v>
      </c>
      <c r="G1799" t="str">
        <f t="shared" si="85"/>
        <v>28.5470495</v>
      </c>
      <c r="H1799" t="str">
        <f t="shared" si="86"/>
        <v>0.1</v>
      </c>
    </row>
    <row r="1800" spans="1:8" x14ac:dyDescent="0.15">
      <c r="A1800" t="s">
        <v>3996</v>
      </c>
      <c r="B1800" t="s">
        <v>3997</v>
      </c>
      <c r="C1800" t="s">
        <v>288</v>
      </c>
      <c r="D1800" t="s">
        <v>97</v>
      </c>
      <c r="F1800" t="str">
        <f t="shared" si="84"/>
        <v>121.28343216666667</v>
      </c>
      <c r="G1800" t="str">
        <f t="shared" si="85"/>
        <v>28.547048666666665</v>
      </c>
      <c r="H1800" t="str">
        <f t="shared" si="86"/>
        <v>0.1</v>
      </c>
    </row>
    <row r="1801" spans="1:8" x14ac:dyDescent="0.15">
      <c r="A1801" t="s">
        <v>3998</v>
      </c>
      <c r="B1801" t="s">
        <v>3999</v>
      </c>
      <c r="C1801" t="s">
        <v>4000</v>
      </c>
      <c r="D1801" t="s">
        <v>97</v>
      </c>
      <c r="F1801" t="str">
        <f t="shared" si="84"/>
        <v>121.28343583333333</v>
      </c>
      <c r="G1801" t="str">
        <f t="shared" si="85"/>
        <v>28.5470475</v>
      </c>
      <c r="H1801" t="str">
        <f t="shared" si="86"/>
        <v>0.1</v>
      </c>
    </row>
    <row r="1802" spans="1:8" x14ac:dyDescent="0.15">
      <c r="A1802" t="s">
        <v>4001</v>
      </c>
      <c r="B1802" t="s">
        <v>3393</v>
      </c>
      <c r="C1802" t="s">
        <v>4002</v>
      </c>
      <c r="D1802" t="s">
        <v>3</v>
      </c>
      <c r="F1802" t="str">
        <f t="shared" si="84"/>
        <v>121.28343783333334</v>
      </c>
      <c r="G1802" t="str">
        <f t="shared" si="85"/>
        <v>28.547047</v>
      </c>
      <c r="H1802" t="str">
        <f t="shared" si="86"/>
        <v>0.0</v>
      </c>
    </row>
    <row r="1803" spans="1:8" x14ac:dyDescent="0.15">
      <c r="A1803" t="s">
        <v>4003</v>
      </c>
      <c r="B1803" t="s">
        <v>4004</v>
      </c>
      <c r="C1803" t="s">
        <v>3951</v>
      </c>
      <c r="D1803" t="s">
        <v>3</v>
      </c>
      <c r="F1803" t="str">
        <f t="shared" ref="F1803:F1866" si="87">RIGHT(B1803, LEN(B1803)-2)</f>
        <v>121.28343716666667</v>
      </c>
      <c r="G1803" t="str">
        <f t="shared" ref="G1803:G1866" si="88">RIGHT(C1803, LEN(C1803)-2)</f>
        <v>28.547047166666665</v>
      </c>
      <c r="H1803" t="str">
        <f t="shared" ref="H1803:H1866" si="89">RIGHT(D1803, LEN(D1803)-6)</f>
        <v>0.0</v>
      </c>
    </row>
    <row r="1804" spans="1:8" x14ac:dyDescent="0.15">
      <c r="A1804" t="s">
        <v>4005</v>
      </c>
      <c r="B1804" t="s">
        <v>4006</v>
      </c>
      <c r="C1804" t="s">
        <v>3990</v>
      </c>
      <c r="D1804" t="s">
        <v>3</v>
      </c>
      <c r="F1804" t="str">
        <f t="shared" si="87"/>
        <v>121.28343566666666</v>
      </c>
      <c r="G1804" t="str">
        <f t="shared" si="88"/>
        <v>28.547047833333334</v>
      </c>
      <c r="H1804" t="str">
        <f t="shared" si="89"/>
        <v>0.0</v>
      </c>
    </row>
    <row r="1805" spans="1:8" x14ac:dyDescent="0.15">
      <c r="A1805" t="s">
        <v>4007</v>
      </c>
      <c r="B1805" t="s">
        <v>571</v>
      </c>
      <c r="C1805" t="s">
        <v>4008</v>
      </c>
      <c r="D1805" t="s">
        <v>3</v>
      </c>
      <c r="F1805" t="str">
        <f t="shared" si="87"/>
        <v>121.28343516666666</v>
      </c>
      <c r="G1805" t="str">
        <f t="shared" si="88"/>
        <v>28.547048</v>
      </c>
      <c r="H1805" t="str">
        <f t="shared" si="89"/>
        <v>0.0</v>
      </c>
    </row>
    <row r="1806" spans="1:8" x14ac:dyDescent="0.15">
      <c r="A1806" t="s">
        <v>4009</v>
      </c>
      <c r="B1806" t="s">
        <v>4010</v>
      </c>
      <c r="C1806" t="s">
        <v>4011</v>
      </c>
      <c r="D1806" t="s">
        <v>97</v>
      </c>
      <c r="F1806" t="str">
        <f t="shared" si="87"/>
        <v>121.28343233333334</v>
      </c>
      <c r="G1806" t="str">
        <f t="shared" si="88"/>
        <v>28.547048833333335</v>
      </c>
      <c r="H1806" t="str">
        <f t="shared" si="89"/>
        <v>0.1</v>
      </c>
    </row>
    <row r="1807" spans="1:8" x14ac:dyDescent="0.15">
      <c r="A1807" t="s">
        <v>4012</v>
      </c>
      <c r="B1807" t="s">
        <v>4013</v>
      </c>
      <c r="C1807" t="s">
        <v>4014</v>
      </c>
      <c r="D1807" t="s">
        <v>97</v>
      </c>
      <c r="F1807" t="str">
        <f t="shared" si="87"/>
        <v>121.283427</v>
      </c>
      <c r="G1807" t="str">
        <f t="shared" si="88"/>
        <v>28.547049</v>
      </c>
      <c r="H1807" t="str">
        <f t="shared" si="89"/>
        <v>0.1</v>
      </c>
    </row>
    <row r="1808" spans="1:8" x14ac:dyDescent="0.15">
      <c r="A1808" t="s">
        <v>4015</v>
      </c>
      <c r="B1808" t="s">
        <v>4016</v>
      </c>
      <c r="C1808" t="s">
        <v>4014</v>
      </c>
      <c r="D1808" t="s">
        <v>116</v>
      </c>
      <c r="F1808" t="str">
        <f t="shared" si="87"/>
        <v>121.28342033333334</v>
      </c>
      <c r="G1808" t="str">
        <f t="shared" si="88"/>
        <v>28.547049</v>
      </c>
      <c r="H1808" t="str">
        <f t="shared" si="89"/>
        <v>0.2</v>
      </c>
    </row>
    <row r="1809" spans="1:8" x14ac:dyDescent="0.15">
      <c r="A1809" t="s">
        <v>4017</v>
      </c>
      <c r="B1809" t="s">
        <v>4018</v>
      </c>
      <c r="C1809" t="s">
        <v>4019</v>
      </c>
      <c r="D1809" t="s">
        <v>116</v>
      </c>
      <c r="F1809" t="str">
        <f t="shared" si="87"/>
        <v>121.28341333333333</v>
      </c>
      <c r="G1809" t="str">
        <f t="shared" si="88"/>
        <v>28.547049833333332</v>
      </c>
      <c r="H1809" t="str">
        <f t="shared" si="89"/>
        <v>0.2</v>
      </c>
    </row>
    <row r="1810" spans="1:8" x14ac:dyDescent="0.15">
      <c r="A1810" t="s">
        <v>4020</v>
      </c>
      <c r="B1810" t="s">
        <v>4021</v>
      </c>
      <c r="C1810" t="s">
        <v>4022</v>
      </c>
      <c r="D1810" t="s">
        <v>116</v>
      </c>
      <c r="F1810" t="str">
        <f t="shared" si="87"/>
        <v>121.28340683333333</v>
      </c>
      <c r="G1810" t="str">
        <f t="shared" si="88"/>
        <v>28.547050833333333</v>
      </c>
      <c r="H1810" t="str">
        <f t="shared" si="89"/>
        <v>0.2</v>
      </c>
    </row>
    <row r="1811" spans="1:8" x14ac:dyDescent="0.15">
      <c r="A1811" t="s">
        <v>4023</v>
      </c>
      <c r="B1811" t="s">
        <v>4024</v>
      </c>
      <c r="C1811" t="s">
        <v>4025</v>
      </c>
      <c r="D1811" t="s">
        <v>116</v>
      </c>
      <c r="F1811" t="str">
        <f t="shared" si="87"/>
        <v>121.28339983333333</v>
      </c>
      <c r="G1811" t="str">
        <f t="shared" si="88"/>
        <v>28.547051333333332</v>
      </c>
      <c r="H1811" t="str">
        <f t="shared" si="89"/>
        <v>0.2</v>
      </c>
    </row>
    <row r="1812" spans="1:8" x14ac:dyDescent="0.15">
      <c r="A1812" t="s">
        <v>4026</v>
      </c>
      <c r="B1812" t="s">
        <v>4027</v>
      </c>
      <c r="C1812" t="s">
        <v>4028</v>
      </c>
      <c r="D1812" t="s">
        <v>116</v>
      </c>
      <c r="F1812" t="str">
        <f t="shared" si="87"/>
        <v>121.283393</v>
      </c>
      <c r="G1812" t="str">
        <f t="shared" si="88"/>
        <v>28.547052166666667</v>
      </c>
      <c r="H1812" t="str">
        <f t="shared" si="89"/>
        <v>0.2</v>
      </c>
    </row>
    <row r="1813" spans="1:8" x14ac:dyDescent="0.15">
      <c r="A1813" t="s">
        <v>4029</v>
      </c>
      <c r="B1813" t="s">
        <v>4030</v>
      </c>
      <c r="C1813" t="s">
        <v>4031</v>
      </c>
      <c r="D1813" t="s">
        <v>116</v>
      </c>
      <c r="F1813" t="str">
        <f t="shared" si="87"/>
        <v>121.28338633333334</v>
      </c>
      <c r="G1813" t="str">
        <f t="shared" si="88"/>
        <v>28.547053</v>
      </c>
      <c r="H1813" t="str">
        <f t="shared" si="89"/>
        <v>0.2</v>
      </c>
    </row>
    <row r="1814" spans="1:8" x14ac:dyDescent="0.15">
      <c r="A1814" t="s">
        <v>4032</v>
      </c>
      <c r="B1814" t="s">
        <v>4033</v>
      </c>
      <c r="C1814" t="s">
        <v>4034</v>
      </c>
      <c r="D1814" t="s">
        <v>116</v>
      </c>
      <c r="F1814" t="str">
        <f t="shared" si="87"/>
        <v>121.28337916666666</v>
      </c>
      <c r="G1814" t="str">
        <f t="shared" si="88"/>
        <v>28.547053333333334</v>
      </c>
      <c r="H1814" t="str">
        <f t="shared" si="89"/>
        <v>0.2</v>
      </c>
    </row>
    <row r="1815" spans="1:8" x14ac:dyDescent="0.15">
      <c r="A1815" t="s">
        <v>4035</v>
      </c>
      <c r="B1815" t="s">
        <v>550</v>
      </c>
      <c r="C1815" t="s">
        <v>4036</v>
      </c>
      <c r="D1815" t="s">
        <v>116</v>
      </c>
      <c r="F1815" t="str">
        <f t="shared" si="87"/>
        <v>121.28337183333333</v>
      </c>
      <c r="G1815" t="str">
        <f t="shared" si="88"/>
        <v>28.547053833333333</v>
      </c>
      <c r="H1815" t="str">
        <f t="shared" si="89"/>
        <v>0.2</v>
      </c>
    </row>
    <row r="1816" spans="1:8" x14ac:dyDescent="0.15">
      <c r="A1816" t="s">
        <v>4037</v>
      </c>
      <c r="B1816" t="s">
        <v>3579</v>
      </c>
      <c r="C1816" t="s">
        <v>4038</v>
      </c>
      <c r="D1816" t="s">
        <v>116</v>
      </c>
      <c r="F1816" t="str">
        <f t="shared" si="87"/>
        <v>121.2833645</v>
      </c>
      <c r="G1816" t="str">
        <f t="shared" si="88"/>
        <v>28.54705433333333</v>
      </c>
      <c r="H1816" t="str">
        <f t="shared" si="89"/>
        <v>0.2</v>
      </c>
    </row>
    <row r="1817" spans="1:8" x14ac:dyDescent="0.15">
      <c r="A1817" t="s">
        <v>4039</v>
      </c>
      <c r="B1817" t="s">
        <v>4040</v>
      </c>
      <c r="C1817" t="s">
        <v>4041</v>
      </c>
      <c r="D1817" t="s">
        <v>116</v>
      </c>
      <c r="F1817" t="str">
        <f t="shared" si="87"/>
        <v>121.2833575</v>
      </c>
      <c r="G1817" t="str">
        <f t="shared" si="88"/>
        <v>28.547054666666668</v>
      </c>
      <c r="H1817" t="str">
        <f t="shared" si="89"/>
        <v>0.2</v>
      </c>
    </row>
    <row r="1818" spans="1:8" x14ac:dyDescent="0.15">
      <c r="A1818" t="s">
        <v>4042</v>
      </c>
      <c r="B1818" t="s">
        <v>4043</v>
      </c>
      <c r="C1818" t="s">
        <v>4044</v>
      </c>
      <c r="D1818" t="s">
        <v>116</v>
      </c>
      <c r="F1818" t="str">
        <f t="shared" si="87"/>
        <v>121.28335133333333</v>
      </c>
      <c r="G1818" t="str">
        <f t="shared" si="88"/>
        <v>28.547055333333333</v>
      </c>
      <c r="H1818" t="str">
        <f t="shared" si="89"/>
        <v>0.2</v>
      </c>
    </row>
    <row r="1819" spans="1:8" x14ac:dyDescent="0.15">
      <c r="A1819" t="s">
        <v>4045</v>
      </c>
      <c r="B1819" t="s">
        <v>4046</v>
      </c>
      <c r="C1819" t="s">
        <v>4047</v>
      </c>
      <c r="D1819" t="s">
        <v>116</v>
      </c>
      <c r="F1819" t="str">
        <f t="shared" si="87"/>
        <v>121.28334466666666</v>
      </c>
      <c r="G1819" t="str">
        <f t="shared" si="88"/>
        <v>28.547056333333334</v>
      </c>
      <c r="H1819" t="str">
        <f t="shared" si="89"/>
        <v>0.2</v>
      </c>
    </row>
    <row r="1820" spans="1:8" x14ac:dyDescent="0.15">
      <c r="A1820" t="s">
        <v>4048</v>
      </c>
      <c r="B1820" t="s">
        <v>4049</v>
      </c>
      <c r="C1820" t="s">
        <v>4050</v>
      </c>
      <c r="D1820" t="s">
        <v>116</v>
      </c>
      <c r="F1820" t="str">
        <f t="shared" si="87"/>
        <v>121.2833375</v>
      </c>
      <c r="G1820" t="str">
        <f t="shared" si="88"/>
        <v>28.5470575</v>
      </c>
      <c r="H1820" t="str">
        <f t="shared" si="89"/>
        <v>0.2</v>
      </c>
    </row>
    <row r="1821" spans="1:8" x14ac:dyDescent="0.15">
      <c r="A1821" t="s">
        <v>4051</v>
      </c>
      <c r="B1821" t="s">
        <v>4052</v>
      </c>
      <c r="C1821" t="s">
        <v>4053</v>
      </c>
      <c r="D1821" t="s">
        <v>116</v>
      </c>
      <c r="F1821" t="str">
        <f t="shared" si="87"/>
        <v>121.28333033333334</v>
      </c>
      <c r="G1821" t="str">
        <f t="shared" si="88"/>
        <v>28.547058333333332</v>
      </c>
      <c r="H1821" t="str">
        <f t="shared" si="89"/>
        <v>0.2</v>
      </c>
    </row>
    <row r="1822" spans="1:8" x14ac:dyDescent="0.15">
      <c r="A1822" t="s">
        <v>4054</v>
      </c>
      <c r="B1822" t="s">
        <v>1855</v>
      </c>
      <c r="C1822" t="s">
        <v>3925</v>
      </c>
      <c r="D1822" t="s">
        <v>116</v>
      </c>
      <c r="F1822" t="str">
        <f t="shared" si="87"/>
        <v>121.283323</v>
      </c>
      <c r="G1822" t="str">
        <f t="shared" si="88"/>
        <v>28.547059166666667</v>
      </c>
      <c r="H1822" t="str">
        <f t="shared" si="89"/>
        <v>0.2</v>
      </c>
    </row>
    <row r="1823" spans="1:8" x14ac:dyDescent="0.15">
      <c r="A1823" t="s">
        <v>4055</v>
      </c>
      <c r="B1823" t="s">
        <v>4056</v>
      </c>
      <c r="C1823" t="s">
        <v>4057</v>
      </c>
      <c r="D1823" t="s">
        <v>116</v>
      </c>
      <c r="F1823" t="str">
        <f t="shared" si="87"/>
        <v>121.283316</v>
      </c>
      <c r="G1823" t="str">
        <f t="shared" si="88"/>
        <v>28.547060166666668</v>
      </c>
      <c r="H1823" t="str">
        <f t="shared" si="89"/>
        <v>0.2</v>
      </c>
    </row>
    <row r="1824" spans="1:8" x14ac:dyDescent="0.15">
      <c r="A1824" t="s">
        <v>4058</v>
      </c>
      <c r="B1824" t="s">
        <v>1044</v>
      </c>
      <c r="C1824" t="s">
        <v>4059</v>
      </c>
      <c r="D1824" t="s">
        <v>116</v>
      </c>
      <c r="F1824" t="str">
        <f t="shared" si="87"/>
        <v>121.28330866666667</v>
      </c>
      <c r="G1824" t="str">
        <f t="shared" si="88"/>
        <v>28.547061</v>
      </c>
      <c r="H1824" t="str">
        <f t="shared" si="89"/>
        <v>0.2</v>
      </c>
    </row>
    <row r="1825" spans="1:8" x14ac:dyDescent="0.15">
      <c r="A1825" t="s">
        <v>4060</v>
      </c>
      <c r="B1825" t="s">
        <v>4061</v>
      </c>
      <c r="C1825" t="s">
        <v>3917</v>
      </c>
      <c r="D1825" t="s">
        <v>116</v>
      </c>
      <c r="F1825" t="str">
        <f t="shared" si="87"/>
        <v>121.28330116666666</v>
      </c>
      <c r="G1825" t="str">
        <f t="shared" si="88"/>
        <v>28.547062</v>
      </c>
      <c r="H1825" t="str">
        <f t="shared" si="89"/>
        <v>0.2</v>
      </c>
    </row>
    <row r="1826" spans="1:8" x14ac:dyDescent="0.15">
      <c r="A1826" t="s">
        <v>4062</v>
      </c>
      <c r="B1826" t="s">
        <v>4063</v>
      </c>
      <c r="C1826" t="s">
        <v>4064</v>
      </c>
      <c r="D1826" t="s">
        <v>116</v>
      </c>
      <c r="F1826" t="str">
        <f t="shared" si="87"/>
        <v>121.28329366666667</v>
      </c>
      <c r="G1826" t="str">
        <f t="shared" si="88"/>
        <v>28.547062666666665</v>
      </c>
      <c r="H1826" t="str">
        <f t="shared" si="89"/>
        <v>0.2</v>
      </c>
    </row>
    <row r="1827" spans="1:8" x14ac:dyDescent="0.15">
      <c r="A1827" t="s">
        <v>4065</v>
      </c>
      <c r="B1827" t="s">
        <v>826</v>
      </c>
      <c r="C1827" t="s">
        <v>3914</v>
      </c>
      <c r="D1827" t="s">
        <v>116</v>
      </c>
      <c r="F1827" t="str">
        <f t="shared" si="87"/>
        <v>121.28328616666667</v>
      </c>
      <c r="G1827" t="str">
        <f t="shared" si="88"/>
        <v>28.547063166666668</v>
      </c>
      <c r="H1827" t="str">
        <f t="shared" si="89"/>
        <v>0.2</v>
      </c>
    </row>
    <row r="1828" spans="1:8" x14ac:dyDescent="0.15">
      <c r="A1828" t="s">
        <v>4066</v>
      </c>
      <c r="B1828" t="s">
        <v>4067</v>
      </c>
      <c r="C1828" t="s">
        <v>3912</v>
      </c>
      <c r="D1828" t="s">
        <v>116</v>
      </c>
      <c r="F1828" t="str">
        <f t="shared" si="87"/>
        <v>121.28327916666667</v>
      </c>
      <c r="G1828" t="str">
        <f t="shared" si="88"/>
        <v>28.547064</v>
      </c>
      <c r="H1828" t="str">
        <f t="shared" si="89"/>
        <v>0.2</v>
      </c>
    </row>
    <row r="1829" spans="1:8" x14ac:dyDescent="0.15">
      <c r="A1829" t="s">
        <v>4068</v>
      </c>
      <c r="B1829" t="s">
        <v>4069</v>
      </c>
      <c r="C1829" t="s">
        <v>4070</v>
      </c>
      <c r="D1829" t="s">
        <v>116</v>
      </c>
      <c r="F1829" t="str">
        <f t="shared" si="87"/>
        <v>121.283273</v>
      </c>
      <c r="G1829" t="str">
        <f t="shared" si="88"/>
        <v>28.547064333333335</v>
      </c>
      <c r="H1829" t="str">
        <f t="shared" si="89"/>
        <v>0.2</v>
      </c>
    </row>
    <row r="1830" spans="1:8" x14ac:dyDescent="0.15">
      <c r="A1830" t="s">
        <v>4071</v>
      </c>
      <c r="B1830" t="s">
        <v>4072</v>
      </c>
      <c r="C1830" t="s">
        <v>4073</v>
      </c>
      <c r="D1830" t="s">
        <v>116</v>
      </c>
      <c r="F1830" t="str">
        <f t="shared" si="87"/>
        <v>121.28326666666666</v>
      </c>
      <c r="G1830" t="str">
        <f t="shared" si="88"/>
        <v>28.547065</v>
      </c>
      <c r="H1830" t="str">
        <f t="shared" si="89"/>
        <v>0.2</v>
      </c>
    </row>
    <row r="1831" spans="1:8" x14ac:dyDescent="0.15">
      <c r="A1831" t="s">
        <v>4074</v>
      </c>
      <c r="B1831" t="s">
        <v>4075</v>
      </c>
      <c r="C1831" t="s">
        <v>4076</v>
      </c>
      <c r="D1831" t="s">
        <v>116</v>
      </c>
      <c r="F1831" t="str">
        <f t="shared" si="87"/>
        <v>121.28325966666667</v>
      </c>
      <c r="G1831" t="str">
        <f t="shared" si="88"/>
        <v>28.547065333333332</v>
      </c>
      <c r="H1831" t="str">
        <f t="shared" si="89"/>
        <v>0.2</v>
      </c>
    </row>
    <row r="1832" spans="1:8" x14ac:dyDescent="0.15">
      <c r="A1832" t="s">
        <v>4077</v>
      </c>
      <c r="B1832" t="s">
        <v>816</v>
      </c>
      <c r="C1832" t="s">
        <v>4078</v>
      </c>
      <c r="D1832" t="s">
        <v>116</v>
      </c>
      <c r="F1832" t="str">
        <f t="shared" si="87"/>
        <v>121.2832525</v>
      </c>
      <c r="G1832" t="str">
        <f t="shared" si="88"/>
        <v>28.5470665</v>
      </c>
      <c r="H1832" t="str">
        <f t="shared" si="89"/>
        <v>0.2</v>
      </c>
    </row>
    <row r="1833" spans="1:8" x14ac:dyDescent="0.15">
      <c r="A1833" t="s">
        <v>4079</v>
      </c>
      <c r="B1833" t="s">
        <v>4080</v>
      </c>
      <c r="C1833" t="s">
        <v>4081</v>
      </c>
      <c r="D1833" t="s">
        <v>116</v>
      </c>
      <c r="F1833" t="str">
        <f t="shared" si="87"/>
        <v>121.28324533333333</v>
      </c>
      <c r="G1833" t="str">
        <f t="shared" si="88"/>
        <v>28.5470675</v>
      </c>
      <c r="H1833" t="str">
        <f t="shared" si="89"/>
        <v>0.2</v>
      </c>
    </row>
    <row r="1834" spans="1:8" x14ac:dyDescent="0.15">
      <c r="A1834" t="s">
        <v>4082</v>
      </c>
      <c r="B1834" t="s">
        <v>4083</v>
      </c>
      <c r="C1834" t="s">
        <v>3899</v>
      </c>
      <c r="D1834" t="s">
        <v>116</v>
      </c>
      <c r="F1834" t="str">
        <f t="shared" si="87"/>
        <v>121.28323766666666</v>
      </c>
      <c r="G1834" t="str">
        <f t="shared" si="88"/>
        <v>28.547068333333332</v>
      </c>
      <c r="H1834" t="str">
        <f t="shared" si="89"/>
        <v>0.2</v>
      </c>
    </row>
    <row r="1835" spans="1:8" x14ac:dyDescent="0.15">
      <c r="A1835" t="s">
        <v>4084</v>
      </c>
      <c r="B1835" t="s">
        <v>2434</v>
      </c>
      <c r="C1835" t="s">
        <v>3897</v>
      </c>
      <c r="D1835" t="s">
        <v>116</v>
      </c>
      <c r="F1835" t="str">
        <f t="shared" si="87"/>
        <v>121.28323016666667</v>
      </c>
      <c r="G1835" t="str">
        <f t="shared" si="88"/>
        <v>28.5470695</v>
      </c>
      <c r="H1835" t="str">
        <f t="shared" si="89"/>
        <v>0.2</v>
      </c>
    </row>
    <row r="1836" spans="1:8" x14ac:dyDescent="0.15">
      <c r="A1836" t="s">
        <v>4085</v>
      </c>
      <c r="B1836" t="s">
        <v>2431</v>
      </c>
      <c r="C1836" t="s">
        <v>4086</v>
      </c>
      <c r="D1836" t="s">
        <v>116</v>
      </c>
      <c r="F1836" t="str">
        <f t="shared" si="87"/>
        <v>121.28322283333333</v>
      </c>
      <c r="G1836" t="str">
        <f t="shared" si="88"/>
        <v>28.547070166666668</v>
      </c>
      <c r="H1836" t="str">
        <f t="shared" si="89"/>
        <v>0.2</v>
      </c>
    </row>
    <row r="1837" spans="1:8" x14ac:dyDescent="0.15">
      <c r="A1837" t="s">
        <v>4087</v>
      </c>
      <c r="B1837" t="s">
        <v>4088</v>
      </c>
      <c r="C1837" t="s">
        <v>4089</v>
      </c>
      <c r="D1837" t="s">
        <v>159</v>
      </c>
      <c r="F1837" t="str">
        <f t="shared" si="87"/>
        <v>121.28321433333333</v>
      </c>
      <c r="G1837" t="str">
        <f t="shared" si="88"/>
        <v>28.547071</v>
      </c>
      <c r="H1837" t="str">
        <f t="shared" si="89"/>
        <v>0.3</v>
      </c>
    </row>
    <row r="1838" spans="1:8" x14ac:dyDescent="0.15">
      <c r="A1838" t="s">
        <v>4090</v>
      </c>
      <c r="B1838" t="s">
        <v>2356</v>
      </c>
      <c r="C1838" t="s">
        <v>4091</v>
      </c>
      <c r="D1838" t="s">
        <v>159</v>
      </c>
      <c r="F1838" t="str">
        <f t="shared" si="87"/>
        <v>121.28320466666666</v>
      </c>
      <c r="G1838" t="str">
        <f t="shared" si="88"/>
        <v>28.547072333333332</v>
      </c>
      <c r="H1838" t="str">
        <f t="shared" si="89"/>
        <v>0.3</v>
      </c>
    </row>
    <row r="1839" spans="1:8" x14ac:dyDescent="0.15">
      <c r="A1839" t="s">
        <v>4092</v>
      </c>
      <c r="B1839" t="s">
        <v>4093</v>
      </c>
      <c r="C1839" t="s">
        <v>4094</v>
      </c>
      <c r="D1839" t="s">
        <v>159</v>
      </c>
      <c r="F1839" t="str">
        <f t="shared" si="87"/>
        <v>121.28319466666666</v>
      </c>
      <c r="G1839" t="str">
        <f t="shared" si="88"/>
        <v>28.5470735</v>
      </c>
      <c r="H1839" t="str">
        <f t="shared" si="89"/>
        <v>0.3</v>
      </c>
    </row>
    <row r="1840" spans="1:8" x14ac:dyDescent="0.15">
      <c r="A1840" t="s">
        <v>4095</v>
      </c>
      <c r="B1840" t="s">
        <v>1417</v>
      </c>
      <c r="C1840" t="s">
        <v>4096</v>
      </c>
      <c r="D1840" t="s">
        <v>159</v>
      </c>
      <c r="F1840" t="str">
        <f t="shared" si="87"/>
        <v>121.283185</v>
      </c>
      <c r="G1840" t="str">
        <f t="shared" si="88"/>
        <v>28.547074833333333</v>
      </c>
      <c r="H1840" t="str">
        <f t="shared" si="89"/>
        <v>0.3</v>
      </c>
    </row>
    <row r="1841" spans="1:8" x14ac:dyDescent="0.15">
      <c r="A1841" t="s">
        <v>4097</v>
      </c>
      <c r="B1841" t="s">
        <v>2604</v>
      </c>
      <c r="C1841" t="s">
        <v>3879</v>
      </c>
      <c r="D1841" t="s">
        <v>159</v>
      </c>
      <c r="F1841" t="str">
        <f t="shared" si="87"/>
        <v>121.283176</v>
      </c>
      <c r="G1841" t="str">
        <f t="shared" si="88"/>
        <v>28.547075833333334</v>
      </c>
      <c r="H1841" t="str">
        <f t="shared" si="89"/>
        <v>0.3</v>
      </c>
    </row>
    <row r="1842" spans="1:8" x14ac:dyDescent="0.15">
      <c r="A1842" t="s">
        <v>4098</v>
      </c>
      <c r="B1842" t="s">
        <v>4099</v>
      </c>
      <c r="C1842" t="s">
        <v>2770</v>
      </c>
      <c r="D1842" t="s">
        <v>159</v>
      </c>
      <c r="F1842" t="str">
        <f t="shared" si="87"/>
        <v>121.2831665</v>
      </c>
      <c r="G1842" t="str">
        <f t="shared" si="88"/>
        <v>28.547077333333334</v>
      </c>
      <c r="H1842" t="str">
        <f t="shared" si="89"/>
        <v>0.3</v>
      </c>
    </row>
    <row r="1843" spans="1:8" x14ac:dyDescent="0.15">
      <c r="A1843" t="s">
        <v>4100</v>
      </c>
      <c r="B1843" t="s">
        <v>775</v>
      </c>
      <c r="C1843" t="s">
        <v>4101</v>
      </c>
      <c r="D1843" t="s">
        <v>159</v>
      </c>
      <c r="F1843" t="str">
        <f t="shared" si="87"/>
        <v>121.28315733333334</v>
      </c>
      <c r="G1843" t="str">
        <f t="shared" si="88"/>
        <v>28.547079</v>
      </c>
      <c r="H1843" t="str">
        <f t="shared" si="89"/>
        <v>0.3</v>
      </c>
    </row>
    <row r="1844" spans="1:8" x14ac:dyDescent="0.15">
      <c r="A1844" t="s">
        <v>4102</v>
      </c>
      <c r="B1844" t="s">
        <v>4103</v>
      </c>
      <c r="C1844" t="s">
        <v>4104</v>
      </c>
      <c r="D1844" t="s">
        <v>159</v>
      </c>
      <c r="F1844" t="str">
        <f t="shared" si="87"/>
        <v>121.28314783333333</v>
      </c>
      <c r="G1844" t="str">
        <f t="shared" si="88"/>
        <v>28.547080333333334</v>
      </c>
      <c r="H1844" t="str">
        <f t="shared" si="89"/>
        <v>0.3</v>
      </c>
    </row>
    <row r="1845" spans="1:8" x14ac:dyDescent="0.15">
      <c r="A1845" t="s">
        <v>4105</v>
      </c>
      <c r="B1845" t="s">
        <v>4106</v>
      </c>
      <c r="C1845" t="s">
        <v>4107</v>
      </c>
      <c r="D1845" t="s">
        <v>159</v>
      </c>
      <c r="F1845" t="str">
        <f t="shared" si="87"/>
        <v>121.28313733333333</v>
      </c>
      <c r="G1845" t="str">
        <f t="shared" si="88"/>
        <v>28.5470815</v>
      </c>
      <c r="H1845" t="str">
        <f t="shared" si="89"/>
        <v>0.3</v>
      </c>
    </row>
    <row r="1846" spans="1:8" x14ac:dyDescent="0.15">
      <c r="A1846" t="s">
        <v>4108</v>
      </c>
      <c r="B1846" t="s">
        <v>4109</v>
      </c>
      <c r="C1846" t="s">
        <v>4110</v>
      </c>
      <c r="D1846" t="s">
        <v>159</v>
      </c>
      <c r="F1846" t="str">
        <f t="shared" si="87"/>
        <v>121.28312816666667</v>
      </c>
      <c r="G1846" t="str">
        <f t="shared" si="88"/>
        <v>28.5470825</v>
      </c>
      <c r="H1846" t="str">
        <f t="shared" si="89"/>
        <v>0.3</v>
      </c>
    </row>
    <row r="1847" spans="1:8" x14ac:dyDescent="0.15">
      <c r="A1847" t="s">
        <v>4111</v>
      </c>
      <c r="B1847" t="s">
        <v>4112</v>
      </c>
      <c r="C1847" t="s">
        <v>4113</v>
      </c>
      <c r="D1847" t="s">
        <v>159</v>
      </c>
      <c r="F1847" t="str">
        <f t="shared" si="87"/>
        <v>121.283119</v>
      </c>
      <c r="G1847" t="str">
        <f t="shared" si="88"/>
        <v>28.5470835</v>
      </c>
      <c r="H1847" t="str">
        <f t="shared" si="89"/>
        <v>0.3</v>
      </c>
    </row>
    <row r="1848" spans="1:8" x14ac:dyDescent="0.15">
      <c r="A1848" t="s">
        <v>4114</v>
      </c>
      <c r="B1848" t="s">
        <v>318</v>
      </c>
      <c r="C1848" t="s">
        <v>4115</v>
      </c>
      <c r="D1848" t="s">
        <v>159</v>
      </c>
      <c r="F1848" t="str">
        <f t="shared" si="87"/>
        <v>121.28311</v>
      </c>
      <c r="G1848" t="str">
        <f t="shared" si="88"/>
        <v>28.547084333333334</v>
      </c>
      <c r="H1848" t="str">
        <f t="shared" si="89"/>
        <v>0.3</v>
      </c>
    </row>
    <row r="1849" spans="1:8" x14ac:dyDescent="0.15">
      <c r="A1849" t="s">
        <v>4116</v>
      </c>
      <c r="B1849" t="s">
        <v>290</v>
      </c>
      <c r="C1849" t="s">
        <v>4117</v>
      </c>
      <c r="D1849" t="s">
        <v>116</v>
      </c>
      <c r="F1849" t="str">
        <f t="shared" si="87"/>
        <v>121.283102</v>
      </c>
      <c r="G1849" t="str">
        <f t="shared" si="88"/>
        <v>28.547085</v>
      </c>
      <c r="H1849" t="str">
        <f t="shared" si="89"/>
        <v>0.2</v>
      </c>
    </row>
    <row r="1850" spans="1:8" x14ac:dyDescent="0.15">
      <c r="A1850" t="s">
        <v>4118</v>
      </c>
      <c r="B1850" t="s">
        <v>281</v>
      </c>
      <c r="C1850" t="s">
        <v>3859</v>
      </c>
      <c r="D1850" t="s">
        <v>97</v>
      </c>
      <c r="F1850" t="str">
        <f t="shared" si="87"/>
        <v>121.28309866666666</v>
      </c>
      <c r="G1850" t="str">
        <f t="shared" si="88"/>
        <v>28.547084</v>
      </c>
      <c r="H1850" t="str">
        <f t="shared" si="89"/>
        <v>0.1</v>
      </c>
    </row>
    <row r="1851" spans="1:8" x14ac:dyDescent="0.15">
      <c r="A1851" t="s">
        <v>4119</v>
      </c>
      <c r="B1851" t="s">
        <v>4120</v>
      </c>
      <c r="C1851" t="s">
        <v>3859</v>
      </c>
      <c r="D1851" t="s">
        <v>3</v>
      </c>
      <c r="F1851" t="str">
        <f t="shared" si="87"/>
        <v>121.28309883333333</v>
      </c>
      <c r="G1851" t="str">
        <f t="shared" si="88"/>
        <v>28.547084</v>
      </c>
      <c r="H1851" t="str">
        <f t="shared" si="89"/>
        <v>0.0</v>
      </c>
    </row>
    <row r="1852" spans="1:8" x14ac:dyDescent="0.15">
      <c r="A1852" t="s">
        <v>4121</v>
      </c>
      <c r="B1852" t="s">
        <v>4122</v>
      </c>
      <c r="C1852" t="s">
        <v>4123</v>
      </c>
      <c r="D1852" t="s">
        <v>3</v>
      </c>
      <c r="F1852" t="str">
        <f t="shared" si="87"/>
        <v>121.28309899999999</v>
      </c>
      <c r="G1852" t="str">
        <f t="shared" si="88"/>
        <v>28.5470845</v>
      </c>
      <c r="H1852" t="str">
        <f t="shared" si="89"/>
        <v>0.0</v>
      </c>
    </row>
    <row r="1853" spans="1:8" x14ac:dyDescent="0.15">
      <c r="A1853" t="s">
        <v>4124</v>
      </c>
      <c r="B1853" t="s">
        <v>4125</v>
      </c>
      <c r="C1853" t="s">
        <v>4123</v>
      </c>
      <c r="D1853" t="s">
        <v>97</v>
      </c>
      <c r="F1853" t="str">
        <f t="shared" si="87"/>
        <v>121.28310183333333</v>
      </c>
      <c r="G1853" t="str">
        <f t="shared" si="88"/>
        <v>28.5470845</v>
      </c>
      <c r="H1853" t="str">
        <f t="shared" si="89"/>
        <v>0.1</v>
      </c>
    </row>
    <row r="1854" spans="1:8" x14ac:dyDescent="0.15">
      <c r="A1854" t="s">
        <v>4126</v>
      </c>
      <c r="B1854" t="s">
        <v>4127</v>
      </c>
      <c r="C1854" t="s">
        <v>4123</v>
      </c>
      <c r="D1854" t="s">
        <v>97</v>
      </c>
      <c r="F1854" t="str">
        <f t="shared" si="87"/>
        <v>121.2831055</v>
      </c>
      <c r="G1854" t="str">
        <f t="shared" si="88"/>
        <v>28.5470845</v>
      </c>
      <c r="H1854" t="str">
        <f t="shared" si="89"/>
        <v>0.1</v>
      </c>
    </row>
    <row r="1855" spans="1:8" x14ac:dyDescent="0.15">
      <c r="A1855" t="s">
        <v>4128</v>
      </c>
      <c r="B1855" t="s">
        <v>315</v>
      </c>
      <c r="C1855" t="s">
        <v>4129</v>
      </c>
      <c r="D1855" t="s">
        <v>97</v>
      </c>
      <c r="F1855" t="str">
        <f t="shared" si="87"/>
        <v>121.28310883333333</v>
      </c>
      <c r="G1855" t="str">
        <f t="shared" si="88"/>
        <v>28.54708533333333</v>
      </c>
      <c r="H1855" t="str">
        <f t="shared" si="89"/>
        <v>0.1</v>
      </c>
    </row>
    <row r="1856" spans="1:8" x14ac:dyDescent="0.15">
      <c r="A1856" t="s">
        <v>4130</v>
      </c>
      <c r="B1856" t="s">
        <v>4131</v>
      </c>
      <c r="C1856" t="s">
        <v>4117</v>
      </c>
      <c r="D1856" t="s">
        <v>97</v>
      </c>
      <c r="F1856" t="str">
        <f t="shared" si="87"/>
        <v>121.28310583333334</v>
      </c>
      <c r="G1856" t="str">
        <f t="shared" si="88"/>
        <v>28.547085</v>
      </c>
      <c r="H1856" t="str">
        <f t="shared" si="89"/>
        <v>0.1</v>
      </c>
    </row>
    <row r="1857" spans="1:8" x14ac:dyDescent="0.15">
      <c r="A1857" t="s">
        <v>4132</v>
      </c>
      <c r="B1857" t="s">
        <v>3179</v>
      </c>
      <c r="C1857" t="s">
        <v>2784</v>
      </c>
      <c r="D1857" t="s">
        <v>97</v>
      </c>
      <c r="F1857" t="str">
        <f t="shared" si="87"/>
        <v>121.28310416666666</v>
      </c>
      <c r="G1857" t="str">
        <f t="shared" si="88"/>
        <v>28.547081666666667</v>
      </c>
      <c r="H1857" t="str">
        <f t="shared" si="89"/>
        <v>0.1</v>
      </c>
    </row>
    <row r="1858" spans="1:8" x14ac:dyDescent="0.15">
      <c r="A1858" t="s">
        <v>4133</v>
      </c>
      <c r="B1858" t="s">
        <v>4134</v>
      </c>
      <c r="C1858" t="s">
        <v>4135</v>
      </c>
      <c r="D1858" t="s">
        <v>97</v>
      </c>
      <c r="F1858" t="str">
        <f t="shared" si="87"/>
        <v>121.28310366666666</v>
      </c>
      <c r="G1858" t="str">
        <f t="shared" si="88"/>
        <v>28.547076666666666</v>
      </c>
      <c r="H1858" t="str">
        <f t="shared" si="89"/>
        <v>0.1</v>
      </c>
    </row>
    <row r="1859" spans="1:8" x14ac:dyDescent="0.15">
      <c r="A1859" t="s">
        <v>4136</v>
      </c>
      <c r="B1859" t="s">
        <v>4131</v>
      </c>
      <c r="C1859" t="s">
        <v>4091</v>
      </c>
      <c r="D1859" t="s">
        <v>97</v>
      </c>
      <c r="F1859" t="str">
        <f t="shared" si="87"/>
        <v>121.28310583333334</v>
      </c>
      <c r="G1859" t="str">
        <f t="shared" si="88"/>
        <v>28.547072333333332</v>
      </c>
      <c r="H1859" t="str">
        <f t="shared" si="89"/>
        <v>0.1</v>
      </c>
    </row>
    <row r="1860" spans="1:8" x14ac:dyDescent="0.15">
      <c r="A1860" t="s">
        <v>4137</v>
      </c>
      <c r="B1860" t="s">
        <v>4138</v>
      </c>
      <c r="C1860" t="s">
        <v>4070</v>
      </c>
      <c r="D1860" t="s">
        <v>159</v>
      </c>
      <c r="F1860" t="str">
        <f t="shared" si="87"/>
        <v>121.28310816666666</v>
      </c>
      <c r="G1860" t="str">
        <f t="shared" si="88"/>
        <v>28.547064333333335</v>
      </c>
      <c r="H1860" t="str">
        <f t="shared" si="89"/>
        <v>0.3</v>
      </c>
    </row>
    <row r="1861" spans="1:8" x14ac:dyDescent="0.15">
      <c r="A1861" t="s">
        <v>4139</v>
      </c>
      <c r="B1861" t="s">
        <v>4140</v>
      </c>
      <c r="C1861" t="s">
        <v>4141</v>
      </c>
      <c r="D1861" t="s">
        <v>159</v>
      </c>
      <c r="F1861" t="str">
        <f t="shared" si="87"/>
        <v>121.28310783333333</v>
      </c>
      <c r="G1861" t="str">
        <f t="shared" si="88"/>
        <v>28.547054166666666</v>
      </c>
      <c r="H1861" t="str">
        <f t="shared" si="89"/>
        <v>0.3</v>
      </c>
    </row>
    <row r="1862" spans="1:8" x14ac:dyDescent="0.15">
      <c r="A1862" t="s">
        <v>4142</v>
      </c>
      <c r="B1862" t="s">
        <v>4143</v>
      </c>
      <c r="C1862" t="s">
        <v>4144</v>
      </c>
      <c r="D1862" t="s">
        <v>97</v>
      </c>
      <c r="F1862" t="str">
        <f t="shared" si="87"/>
        <v>121.28310983333333</v>
      </c>
      <c r="G1862" t="str">
        <f t="shared" si="88"/>
        <v>28.547050333333335</v>
      </c>
      <c r="H1862" t="str">
        <f t="shared" si="89"/>
        <v>0.1</v>
      </c>
    </row>
    <row r="1863" spans="1:8" x14ac:dyDescent="0.15">
      <c r="A1863" t="s">
        <v>4145</v>
      </c>
      <c r="B1863" t="s">
        <v>3770</v>
      </c>
      <c r="C1863" t="s">
        <v>3954</v>
      </c>
      <c r="D1863" t="s">
        <v>116</v>
      </c>
      <c r="F1863" t="str">
        <f t="shared" si="87"/>
        <v>121.28311016666666</v>
      </c>
      <c r="G1863" t="str">
        <f t="shared" si="88"/>
        <v>28.54704316666667</v>
      </c>
      <c r="H1863" t="str">
        <f t="shared" si="89"/>
        <v>0.2</v>
      </c>
    </row>
    <row r="1864" spans="1:8" x14ac:dyDescent="0.15">
      <c r="A1864" t="s">
        <v>4146</v>
      </c>
      <c r="B1864" t="s">
        <v>3770</v>
      </c>
      <c r="C1864" t="s">
        <v>4147</v>
      </c>
      <c r="D1864" t="s">
        <v>116</v>
      </c>
      <c r="F1864" t="str">
        <f t="shared" si="87"/>
        <v>121.28311016666666</v>
      </c>
      <c r="G1864" t="str">
        <f t="shared" si="88"/>
        <v>28.54703616666667</v>
      </c>
      <c r="H1864" t="str">
        <f t="shared" si="89"/>
        <v>0.2</v>
      </c>
    </row>
    <row r="1865" spans="1:8" x14ac:dyDescent="0.15">
      <c r="A1865" t="s">
        <v>4148</v>
      </c>
      <c r="B1865" t="s">
        <v>4149</v>
      </c>
      <c r="C1865" t="s">
        <v>4150</v>
      </c>
      <c r="D1865" t="s">
        <v>159</v>
      </c>
      <c r="F1865" t="str">
        <f t="shared" si="87"/>
        <v>121.28310966666666</v>
      </c>
      <c r="G1865" t="str">
        <f t="shared" si="88"/>
        <v>28.547027833333335</v>
      </c>
      <c r="H1865" t="str">
        <f t="shared" si="89"/>
        <v>0.3</v>
      </c>
    </row>
    <row r="1866" spans="1:8" x14ac:dyDescent="0.15">
      <c r="A1866" t="s">
        <v>4151</v>
      </c>
      <c r="B1866" t="s">
        <v>4152</v>
      </c>
      <c r="C1866" t="s">
        <v>4153</v>
      </c>
      <c r="D1866" t="s">
        <v>159</v>
      </c>
      <c r="F1866" t="str">
        <f t="shared" si="87"/>
        <v>121.283108</v>
      </c>
      <c r="G1866" t="str">
        <f t="shared" si="88"/>
        <v>28.547018333333334</v>
      </c>
      <c r="H1866" t="str">
        <f t="shared" si="89"/>
        <v>0.3</v>
      </c>
    </row>
    <row r="1867" spans="1:8" x14ac:dyDescent="0.15">
      <c r="A1867" t="s">
        <v>4154</v>
      </c>
      <c r="B1867" t="s">
        <v>308</v>
      </c>
      <c r="C1867" t="s">
        <v>4155</v>
      </c>
      <c r="D1867" t="s">
        <v>159</v>
      </c>
      <c r="F1867" t="str">
        <f t="shared" ref="F1867:F1930" si="90">RIGHT(B1867, LEN(B1867)-2)</f>
        <v>121.28310566666667</v>
      </c>
      <c r="G1867" t="str">
        <f t="shared" ref="G1867:G1930" si="91">RIGHT(C1867, LEN(C1867)-2)</f>
        <v>28.547010333333333</v>
      </c>
      <c r="H1867" t="str">
        <f t="shared" ref="H1867:H1930" si="92">RIGHT(D1867, LEN(D1867)-6)</f>
        <v>0.3</v>
      </c>
    </row>
    <row r="1868" spans="1:8" x14ac:dyDescent="0.15">
      <c r="A1868" t="s">
        <v>4156</v>
      </c>
      <c r="B1868" t="s">
        <v>4134</v>
      </c>
      <c r="C1868" t="s">
        <v>4157</v>
      </c>
      <c r="D1868" t="s">
        <v>159</v>
      </c>
      <c r="F1868" t="str">
        <f t="shared" si="90"/>
        <v>121.28310366666666</v>
      </c>
      <c r="G1868" t="str">
        <f t="shared" si="91"/>
        <v>28.547000833333332</v>
      </c>
      <c r="H1868" t="str">
        <f t="shared" si="92"/>
        <v>0.3</v>
      </c>
    </row>
    <row r="1869" spans="1:8" x14ac:dyDescent="0.15">
      <c r="A1869" t="s">
        <v>4158</v>
      </c>
      <c r="B1869" t="s">
        <v>4159</v>
      </c>
      <c r="C1869" t="s">
        <v>4160</v>
      </c>
      <c r="D1869" t="s">
        <v>159</v>
      </c>
      <c r="F1869" t="str">
        <f t="shared" si="90"/>
        <v>121.2831025</v>
      </c>
      <c r="G1869" t="str">
        <f t="shared" si="91"/>
        <v>28.546992166666666</v>
      </c>
      <c r="H1869" t="str">
        <f t="shared" si="92"/>
        <v>0.3</v>
      </c>
    </row>
    <row r="1870" spans="1:8" x14ac:dyDescent="0.15">
      <c r="A1870" t="s">
        <v>4161</v>
      </c>
      <c r="B1870" t="s">
        <v>4162</v>
      </c>
      <c r="C1870" t="s">
        <v>4163</v>
      </c>
      <c r="D1870" t="s">
        <v>159</v>
      </c>
      <c r="F1870" t="str">
        <f t="shared" si="90"/>
        <v>121.283101</v>
      </c>
      <c r="G1870" t="str">
        <f t="shared" si="91"/>
        <v>28.546983666666666</v>
      </c>
      <c r="H1870" t="str">
        <f t="shared" si="92"/>
        <v>0.3</v>
      </c>
    </row>
    <row r="1871" spans="1:8" x14ac:dyDescent="0.15">
      <c r="A1871" t="s">
        <v>4164</v>
      </c>
      <c r="B1871" t="s">
        <v>4120</v>
      </c>
      <c r="C1871" t="s">
        <v>4165</v>
      </c>
      <c r="D1871" t="s">
        <v>159</v>
      </c>
      <c r="F1871" t="str">
        <f t="shared" si="90"/>
        <v>121.28309883333333</v>
      </c>
      <c r="G1871" t="str">
        <f t="shared" si="91"/>
        <v>28.5469755</v>
      </c>
      <c r="H1871" t="str">
        <f t="shared" si="92"/>
        <v>0.3</v>
      </c>
    </row>
    <row r="1872" spans="1:8" x14ac:dyDescent="0.15">
      <c r="A1872" t="s">
        <v>4166</v>
      </c>
      <c r="B1872" t="s">
        <v>4167</v>
      </c>
      <c r="C1872" t="s">
        <v>2865</v>
      </c>
      <c r="D1872" t="s">
        <v>159</v>
      </c>
      <c r="F1872" t="str">
        <f t="shared" si="90"/>
        <v>121.2830965</v>
      </c>
      <c r="G1872" t="str">
        <f t="shared" si="91"/>
        <v>28.5469675</v>
      </c>
      <c r="H1872" t="str">
        <f t="shared" si="92"/>
        <v>0.3</v>
      </c>
    </row>
    <row r="1873" spans="1:8" x14ac:dyDescent="0.15">
      <c r="A1873" t="s">
        <v>4168</v>
      </c>
      <c r="B1873" t="s">
        <v>272</v>
      </c>
      <c r="C1873" t="s">
        <v>4169</v>
      </c>
      <c r="D1873" t="s">
        <v>159</v>
      </c>
      <c r="F1873" t="str">
        <f t="shared" si="90"/>
        <v>121.28309416666667</v>
      </c>
      <c r="G1873" t="str">
        <f t="shared" si="91"/>
        <v>28.5469585</v>
      </c>
      <c r="H1873" t="str">
        <f t="shared" si="92"/>
        <v>0.3</v>
      </c>
    </row>
    <row r="1874" spans="1:8" x14ac:dyDescent="0.15">
      <c r="A1874" t="s">
        <v>4170</v>
      </c>
      <c r="B1874" t="s">
        <v>4171</v>
      </c>
      <c r="C1874" t="s">
        <v>4172</v>
      </c>
      <c r="D1874" t="s">
        <v>159</v>
      </c>
      <c r="F1874" t="str">
        <f t="shared" si="90"/>
        <v>121.28309266666666</v>
      </c>
      <c r="G1874" t="str">
        <f t="shared" si="91"/>
        <v>28.546950166666665</v>
      </c>
      <c r="H1874" t="str">
        <f t="shared" si="92"/>
        <v>0.3</v>
      </c>
    </row>
    <row r="1875" spans="1:8" x14ac:dyDescent="0.15">
      <c r="A1875" t="s">
        <v>4173</v>
      </c>
      <c r="B1875" t="s">
        <v>266</v>
      </c>
      <c r="C1875" t="s">
        <v>4174</v>
      </c>
      <c r="D1875" t="s">
        <v>159</v>
      </c>
      <c r="F1875" t="str">
        <f t="shared" si="90"/>
        <v>121.28309183333333</v>
      </c>
      <c r="G1875" t="str">
        <f t="shared" si="91"/>
        <v>28.546941833333335</v>
      </c>
      <c r="H1875" t="str">
        <f t="shared" si="92"/>
        <v>0.3</v>
      </c>
    </row>
    <row r="1876" spans="1:8" x14ac:dyDescent="0.15">
      <c r="A1876" t="s">
        <v>4175</v>
      </c>
      <c r="B1876" t="s">
        <v>4176</v>
      </c>
      <c r="C1876" t="s">
        <v>4177</v>
      </c>
      <c r="D1876" t="s">
        <v>159</v>
      </c>
      <c r="F1876" t="str">
        <f t="shared" si="90"/>
        <v>121.28309083333333</v>
      </c>
      <c r="G1876" t="str">
        <f t="shared" si="91"/>
        <v>28.546931999999998</v>
      </c>
      <c r="H1876" t="str">
        <f t="shared" si="92"/>
        <v>0.3</v>
      </c>
    </row>
    <row r="1877" spans="1:8" x14ac:dyDescent="0.15">
      <c r="A1877" t="s">
        <v>4178</v>
      </c>
      <c r="B1877" t="s">
        <v>263</v>
      </c>
      <c r="C1877" t="s">
        <v>2880</v>
      </c>
      <c r="D1877" t="s">
        <v>159</v>
      </c>
      <c r="F1877" t="str">
        <f t="shared" si="90"/>
        <v>121.28309016666667</v>
      </c>
      <c r="G1877" t="str">
        <f t="shared" si="91"/>
        <v>28.546922666666667</v>
      </c>
      <c r="H1877" t="str">
        <f t="shared" si="92"/>
        <v>0.3</v>
      </c>
    </row>
    <row r="1878" spans="1:8" x14ac:dyDescent="0.15">
      <c r="A1878" t="s">
        <v>4179</v>
      </c>
      <c r="B1878" t="s">
        <v>3157</v>
      </c>
      <c r="C1878" t="s">
        <v>228</v>
      </c>
      <c r="D1878" t="s">
        <v>159</v>
      </c>
      <c r="F1878" t="str">
        <f t="shared" si="90"/>
        <v>121.28309066666667</v>
      </c>
      <c r="G1878" t="str">
        <f t="shared" si="91"/>
        <v>28.5469145</v>
      </c>
      <c r="H1878" t="str">
        <f t="shared" si="92"/>
        <v>0.3</v>
      </c>
    </row>
    <row r="1879" spans="1:8" x14ac:dyDescent="0.15">
      <c r="A1879" t="s">
        <v>4180</v>
      </c>
      <c r="B1879" t="s">
        <v>4181</v>
      </c>
      <c r="C1879" t="s">
        <v>4182</v>
      </c>
      <c r="D1879" t="s">
        <v>159</v>
      </c>
      <c r="F1879" t="str">
        <f t="shared" si="90"/>
        <v>121.28309533333334</v>
      </c>
      <c r="G1879" t="str">
        <f t="shared" si="91"/>
        <v>28.546908166666668</v>
      </c>
      <c r="H1879" t="str">
        <f t="shared" si="92"/>
        <v>0.3</v>
      </c>
    </row>
    <row r="1880" spans="1:8" x14ac:dyDescent="0.15">
      <c r="A1880" t="s">
        <v>4183</v>
      </c>
      <c r="B1880" t="s">
        <v>4184</v>
      </c>
      <c r="C1880" t="s">
        <v>4185</v>
      </c>
      <c r="D1880" t="s">
        <v>159</v>
      </c>
      <c r="F1880" t="str">
        <f t="shared" si="90"/>
        <v>121.28310383333333</v>
      </c>
      <c r="G1880" t="str">
        <f t="shared" si="91"/>
        <v>28.5469045</v>
      </c>
      <c r="H1880" t="str">
        <f t="shared" si="92"/>
        <v>0.3</v>
      </c>
    </row>
    <row r="1881" spans="1:8" x14ac:dyDescent="0.15">
      <c r="A1881" t="s">
        <v>4186</v>
      </c>
      <c r="B1881" t="s">
        <v>4187</v>
      </c>
      <c r="C1881" t="s">
        <v>222</v>
      </c>
      <c r="D1881" t="s">
        <v>159</v>
      </c>
      <c r="F1881" t="str">
        <f t="shared" si="90"/>
        <v>121.28311383333333</v>
      </c>
      <c r="G1881" t="str">
        <f t="shared" si="91"/>
        <v>28.54690383333333</v>
      </c>
      <c r="H1881" t="str">
        <f t="shared" si="92"/>
        <v>0.3</v>
      </c>
    </row>
    <row r="1882" spans="1:8" x14ac:dyDescent="0.15">
      <c r="A1882" t="s">
        <v>4188</v>
      </c>
      <c r="B1882" t="s">
        <v>4189</v>
      </c>
      <c r="C1882" t="s">
        <v>4190</v>
      </c>
      <c r="D1882" t="s">
        <v>159</v>
      </c>
      <c r="F1882" t="str">
        <f t="shared" si="90"/>
        <v>121.28312316666667</v>
      </c>
      <c r="G1882" t="str">
        <f t="shared" si="91"/>
        <v>28.546905333333335</v>
      </c>
      <c r="H1882" t="str">
        <f t="shared" si="92"/>
        <v>0.3</v>
      </c>
    </row>
    <row r="1883" spans="1:8" x14ac:dyDescent="0.15">
      <c r="A1883" t="s">
        <v>4191</v>
      </c>
      <c r="B1883" t="s">
        <v>3758</v>
      </c>
      <c r="C1883" t="s">
        <v>4192</v>
      </c>
      <c r="D1883" t="s">
        <v>97</v>
      </c>
      <c r="F1883" t="str">
        <f t="shared" si="90"/>
        <v>121.283127</v>
      </c>
      <c r="G1883" t="str">
        <f t="shared" si="91"/>
        <v>28.546906666666665</v>
      </c>
      <c r="H1883" t="str">
        <f t="shared" si="92"/>
        <v>0.1</v>
      </c>
    </row>
    <row r="1884" spans="1:8" x14ac:dyDescent="0.15">
      <c r="A1884" t="s">
        <v>4193</v>
      </c>
      <c r="B1884" t="s">
        <v>336</v>
      </c>
      <c r="C1884" t="s">
        <v>4194</v>
      </c>
      <c r="D1884" t="s">
        <v>97</v>
      </c>
      <c r="F1884" t="str">
        <f t="shared" si="90"/>
        <v>121.28312216666667</v>
      </c>
      <c r="G1884" t="str">
        <f t="shared" si="91"/>
        <v>28.546904833333333</v>
      </c>
      <c r="H1884" t="str">
        <f t="shared" si="92"/>
        <v>0.1</v>
      </c>
    </row>
    <row r="1885" spans="1:8" x14ac:dyDescent="0.15">
      <c r="A1885" t="s">
        <v>4195</v>
      </c>
      <c r="B1885" t="s">
        <v>4196</v>
      </c>
      <c r="C1885" t="s">
        <v>4192</v>
      </c>
      <c r="D1885" t="s">
        <v>97</v>
      </c>
      <c r="F1885" t="str">
        <f t="shared" si="90"/>
        <v>121.28311816666667</v>
      </c>
      <c r="G1885" t="str">
        <f t="shared" si="91"/>
        <v>28.546906666666665</v>
      </c>
      <c r="H1885" t="str">
        <f t="shared" si="92"/>
        <v>0.1</v>
      </c>
    </row>
    <row r="1886" spans="1:8" x14ac:dyDescent="0.15">
      <c r="A1886" t="s">
        <v>4197</v>
      </c>
      <c r="B1886" t="s">
        <v>2846</v>
      </c>
      <c r="C1886" t="s">
        <v>4198</v>
      </c>
      <c r="D1886" t="s">
        <v>97</v>
      </c>
      <c r="F1886" t="str">
        <f t="shared" si="90"/>
        <v>121.283115</v>
      </c>
      <c r="G1886" t="str">
        <f t="shared" si="91"/>
        <v>28.546910166666667</v>
      </c>
      <c r="H1886" t="str">
        <f t="shared" si="92"/>
        <v>0.1</v>
      </c>
    </row>
    <row r="1887" spans="1:8" x14ac:dyDescent="0.15">
      <c r="A1887" t="s">
        <v>4199</v>
      </c>
      <c r="B1887" t="s">
        <v>4200</v>
      </c>
      <c r="C1887" t="s">
        <v>4201</v>
      </c>
      <c r="D1887" t="s">
        <v>97</v>
      </c>
      <c r="F1887" t="str">
        <f t="shared" si="90"/>
        <v>121.28311066666667</v>
      </c>
      <c r="G1887" t="str">
        <f t="shared" si="91"/>
        <v>28.546911</v>
      </c>
      <c r="H1887" t="str">
        <f t="shared" si="92"/>
        <v>0.1</v>
      </c>
    </row>
    <row r="1888" spans="1:8" x14ac:dyDescent="0.15">
      <c r="A1888" t="s">
        <v>4202</v>
      </c>
      <c r="B1888" t="s">
        <v>305</v>
      </c>
      <c r="C1888" t="s">
        <v>4203</v>
      </c>
      <c r="D1888" t="s">
        <v>97</v>
      </c>
      <c r="F1888" t="str">
        <f t="shared" si="90"/>
        <v>121.283106</v>
      </c>
      <c r="G1888" t="str">
        <f t="shared" si="91"/>
        <v>28.546910333333333</v>
      </c>
      <c r="H1888" t="str">
        <f t="shared" si="92"/>
        <v>0.1</v>
      </c>
    </row>
    <row r="1889" spans="1:8" x14ac:dyDescent="0.15">
      <c r="A1889" t="s">
        <v>4204</v>
      </c>
      <c r="B1889" t="s">
        <v>4205</v>
      </c>
      <c r="C1889" t="s">
        <v>225</v>
      </c>
      <c r="D1889" t="s">
        <v>97</v>
      </c>
      <c r="F1889" t="str">
        <f t="shared" si="90"/>
        <v>121.2831015</v>
      </c>
      <c r="G1889" t="str">
        <f t="shared" si="91"/>
        <v>28.546909</v>
      </c>
      <c r="H1889" t="str">
        <f t="shared" si="92"/>
        <v>0.1</v>
      </c>
    </row>
    <row r="1890" spans="1:8" x14ac:dyDescent="0.15">
      <c r="A1890" t="s">
        <v>4206</v>
      </c>
      <c r="B1890" t="s">
        <v>4122</v>
      </c>
      <c r="C1890" t="s">
        <v>4207</v>
      </c>
      <c r="D1890" t="s">
        <v>3</v>
      </c>
      <c r="F1890" t="str">
        <f t="shared" si="90"/>
        <v>121.28309899999999</v>
      </c>
      <c r="G1890" t="str">
        <f t="shared" si="91"/>
        <v>28.546908666666667</v>
      </c>
      <c r="H1890" t="str">
        <f t="shared" si="92"/>
        <v>0.0</v>
      </c>
    </row>
    <row r="1891" spans="1:8" x14ac:dyDescent="0.15">
      <c r="A1891" t="s">
        <v>4208</v>
      </c>
      <c r="B1891" t="s">
        <v>4209</v>
      </c>
      <c r="C1891" t="s">
        <v>4210</v>
      </c>
      <c r="D1891" t="s">
        <v>3</v>
      </c>
      <c r="F1891" t="str">
        <f t="shared" si="90"/>
        <v>121.28310166666667</v>
      </c>
      <c r="G1891" t="str">
        <f t="shared" si="91"/>
        <v>28.546908833333333</v>
      </c>
      <c r="H1891" t="str">
        <f t="shared" si="92"/>
        <v>0.0</v>
      </c>
    </row>
    <row r="1892" spans="1:8" x14ac:dyDescent="0.15">
      <c r="A1892" t="s">
        <v>4211</v>
      </c>
      <c r="B1892" t="s">
        <v>4184</v>
      </c>
      <c r="C1892" t="s">
        <v>4212</v>
      </c>
      <c r="D1892" t="s">
        <v>3</v>
      </c>
      <c r="F1892" t="str">
        <f t="shared" si="90"/>
        <v>121.28310383333333</v>
      </c>
      <c r="G1892" t="str">
        <f t="shared" si="91"/>
        <v>28.5469085</v>
      </c>
      <c r="H1892" t="str">
        <f t="shared" si="92"/>
        <v>0.0</v>
      </c>
    </row>
    <row r="1893" spans="1:8" x14ac:dyDescent="0.15">
      <c r="A1893" t="s">
        <v>4213</v>
      </c>
      <c r="B1893" t="s">
        <v>4214</v>
      </c>
      <c r="C1893" t="s">
        <v>4207</v>
      </c>
      <c r="D1893" t="s">
        <v>3</v>
      </c>
      <c r="F1893" t="str">
        <f t="shared" si="90"/>
        <v>121.283104</v>
      </c>
      <c r="G1893" t="str">
        <f t="shared" si="91"/>
        <v>28.546908666666667</v>
      </c>
      <c r="H1893" t="str">
        <f t="shared" si="92"/>
        <v>0.0</v>
      </c>
    </row>
    <row r="1894" spans="1:8" x14ac:dyDescent="0.15">
      <c r="A1894" t="s">
        <v>4215</v>
      </c>
      <c r="B1894" t="s">
        <v>4214</v>
      </c>
      <c r="C1894" t="s">
        <v>4207</v>
      </c>
      <c r="D1894" t="s">
        <v>3</v>
      </c>
      <c r="F1894" t="str">
        <f t="shared" si="90"/>
        <v>121.283104</v>
      </c>
      <c r="G1894" t="str">
        <f t="shared" si="91"/>
        <v>28.546908666666667</v>
      </c>
      <c r="H1894" t="str">
        <f t="shared" si="92"/>
        <v>0.0</v>
      </c>
    </row>
    <row r="1895" spans="1:8" x14ac:dyDescent="0.15">
      <c r="A1895" t="s">
        <v>4216</v>
      </c>
      <c r="B1895" t="s">
        <v>4214</v>
      </c>
      <c r="C1895" t="s">
        <v>4210</v>
      </c>
      <c r="D1895" t="s">
        <v>3</v>
      </c>
      <c r="F1895" t="str">
        <f t="shared" si="90"/>
        <v>121.283104</v>
      </c>
      <c r="G1895" t="str">
        <f t="shared" si="91"/>
        <v>28.546908833333333</v>
      </c>
      <c r="H1895" t="str">
        <f t="shared" si="92"/>
        <v>0.0</v>
      </c>
    </row>
    <row r="1896" spans="1:8" x14ac:dyDescent="0.15">
      <c r="A1896" t="s">
        <v>4217</v>
      </c>
      <c r="B1896" t="s">
        <v>4214</v>
      </c>
      <c r="C1896" t="s">
        <v>4210</v>
      </c>
      <c r="D1896" t="s">
        <v>3</v>
      </c>
      <c r="F1896" t="str">
        <f t="shared" si="90"/>
        <v>121.283104</v>
      </c>
      <c r="G1896" t="str">
        <f t="shared" si="91"/>
        <v>28.546908833333333</v>
      </c>
      <c r="H1896" t="str">
        <f t="shared" si="92"/>
        <v>0.0</v>
      </c>
    </row>
    <row r="1897" spans="1:8" x14ac:dyDescent="0.15">
      <c r="A1897" t="s">
        <v>4218</v>
      </c>
      <c r="B1897" t="s">
        <v>4214</v>
      </c>
      <c r="C1897" t="s">
        <v>4210</v>
      </c>
      <c r="D1897" t="s">
        <v>3</v>
      </c>
      <c r="F1897" t="str">
        <f t="shared" si="90"/>
        <v>121.283104</v>
      </c>
      <c r="G1897" t="str">
        <f t="shared" si="91"/>
        <v>28.546908833333333</v>
      </c>
      <c r="H1897" t="str">
        <f t="shared" si="92"/>
        <v>0.0</v>
      </c>
    </row>
    <row r="1898" spans="1:8" x14ac:dyDescent="0.15">
      <c r="A1898" t="s">
        <v>4219</v>
      </c>
      <c r="B1898" t="s">
        <v>4214</v>
      </c>
      <c r="C1898" t="s">
        <v>4210</v>
      </c>
      <c r="D1898" t="s">
        <v>3</v>
      </c>
      <c r="F1898" t="str">
        <f t="shared" si="90"/>
        <v>121.283104</v>
      </c>
      <c r="G1898" t="str">
        <f t="shared" si="91"/>
        <v>28.546908833333333</v>
      </c>
      <c r="H1898" t="str">
        <f t="shared" si="92"/>
        <v>0.0</v>
      </c>
    </row>
    <row r="1899" spans="1:8" x14ac:dyDescent="0.15">
      <c r="A1899" t="s">
        <v>4220</v>
      </c>
      <c r="B1899" t="s">
        <v>4214</v>
      </c>
      <c r="C1899" t="s">
        <v>4210</v>
      </c>
      <c r="D1899" t="s">
        <v>3</v>
      </c>
      <c r="F1899" t="str">
        <f t="shared" si="90"/>
        <v>121.283104</v>
      </c>
      <c r="G1899" t="str">
        <f t="shared" si="91"/>
        <v>28.546908833333333</v>
      </c>
      <c r="H1899" t="str">
        <f t="shared" si="92"/>
        <v>0.0</v>
      </c>
    </row>
    <row r="1900" spans="1:8" x14ac:dyDescent="0.15">
      <c r="A1900" t="s">
        <v>4221</v>
      </c>
      <c r="B1900" t="s">
        <v>4214</v>
      </c>
      <c r="C1900" t="s">
        <v>4210</v>
      </c>
      <c r="D1900" t="s">
        <v>3</v>
      </c>
      <c r="F1900" t="str">
        <f t="shared" si="90"/>
        <v>121.283104</v>
      </c>
      <c r="G1900" t="str">
        <f t="shared" si="91"/>
        <v>28.546908833333333</v>
      </c>
      <c r="H1900" t="str">
        <f t="shared" si="92"/>
        <v>0.0</v>
      </c>
    </row>
    <row r="1901" spans="1:8" x14ac:dyDescent="0.15">
      <c r="A1901" t="s">
        <v>4222</v>
      </c>
      <c r="B1901" t="s">
        <v>4214</v>
      </c>
      <c r="C1901" t="s">
        <v>4210</v>
      </c>
      <c r="D1901" t="s">
        <v>3</v>
      </c>
      <c r="F1901" t="str">
        <f t="shared" si="90"/>
        <v>121.283104</v>
      </c>
      <c r="G1901" t="str">
        <f t="shared" si="91"/>
        <v>28.546908833333333</v>
      </c>
      <c r="H1901" t="str">
        <f t="shared" si="92"/>
        <v>0.0</v>
      </c>
    </row>
    <row r="1902" spans="1:8" x14ac:dyDescent="0.15">
      <c r="A1902" t="s">
        <v>4223</v>
      </c>
      <c r="B1902" t="s">
        <v>4214</v>
      </c>
      <c r="C1902" t="s">
        <v>4210</v>
      </c>
      <c r="D1902" t="s">
        <v>3</v>
      </c>
      <c r="F1902" t="str">
        <f t="shared" si="90"/>
        <v>121.283104</v>
      </c>
      <c r="G1902" t="str">
        <f t="shared" si="91"/>
        <v>28.546908833333333</v>
      </c>
      <c r="H1902" t="str">
        <f t="shared" si="92"/>
        <v>0.0</v>
      </c>
    </row>
    <row r="1903" spans="1:8" x14ac:dyDescent="0.15">
      <c r="A1903" t="s">
        <v>4224</v>
      </c>
      <c r="B1903" t="s">
        <v>4214</v>
      </c>
      <c r="C1903" t="s">
        <v>225</v>
      </c>
      <c r="D1903" t="s">
        <v>3</v>
      </c>
      <c r="F1903" t="str">
        <f t="shared" si="90"/>
        <v>121.283104</v>
      </c>
      <c r="G1903" t="str">
        <f t="shared" si="91"/>
        <v>28.546909</v>
      </c>
      <c r="H1903" t="str">
        <f t="shared" si="92"/>
        <v>0.0</v>
      </c>
    </row>
    <row r="1904" spans="1:8" x14ac:dyDescent="0.15">
      <c r="A1904" t="s">
        <v>4225</v>
      </c>
      <c r="B1904" t="s">
        <v>4214</v>
      </c>
      <c r="C1904" t="s">
        <v>225</v>
      </c>
      <c r="D1904" t="s">
        <v>3</v>
      </c>
      <c r="F1904" t="str">
        <f t="shared" si="90"/>
        <v>121.283104</v>
      </c>
      <c r="G1904" t="str">
        <f t="shared" si="91"/>
        <v>28.546909</v>
      </c>
      <c r="H1904" t="str">
        <f t="shared" si="92"/>
        <v>0.0</v>
      </c>
    </row>
    <row r="1905" spans="1:8" x14ac:dyDescent="0.15">
      <c r="A1905" t="s">
        <v>4226</v>
      </c>
      <c r="B1905" t="s">
        <v>4214</v>
      </c>
      <c r="C1905" t="s">
        <v>225</v>
      </c>
      <c r="D1905" t="s">
        <v>3</v>
      </c>
      <c r="F1905" t="str">
        <f t="shared" si="90"/>
        <v>121.283104</v>
      </c>
      <c r="G1905" t="str">
        <f t="shared" si="91"/>
        <v>28.546909</v>
      </c>
      <c r="H1905" t="str">
        <f t="shared" si="92"/>
        <v>0.0</v>
      </c>
    </row>
    <row r="1906" spans="1:8" x14ac:dyDescent="0.15">
      <c r="A1906" t="s">
        <v>4227</v>
      </c>
      <c r="B1906" t="s">
        <v>4214</v>
      </c>
      <c r="C1906" t="s">
        <v>225</v>
      </c>
      <c r="D1906" t="s">
        <v>3</v>
      </c>
      <c r="F1906" t="str">
        <f t="shared" si="90"/>
        <v>121.283104</v>
      </c>
      <c r="G1906" t="str">
        <f t="shared" si="91"/>
        <v>28.546909</v>
      </c>
      <c r="H1906" t="str">
        <f t="shared" si="92"/>
        <v>0.0</v>
      </c>
    </row>
    <row r="1907" spans="1:8" x14ac:dyDescent="0.15">
      <c r="A1907" t="s">
        <v>4228</v>
      </c>
      <c r="B1907" t="s">
        <v>4214</v>
      </c>
      <c r="C1907" t="s">
        <v>225</v>
      </c>
      <c r="D1907" t="s">
        <v>3</v>
      </c>
      <c r="F1907" t="str">
        <f t="shared" si="90"/>
        <v>121.283104</v>
      </c>
      <c r="G1907" t="str">
        <f t="shared" si="91"/>
        <v>28.546909</v>
      </c>
      <c r="H1907" t="str">
        <f t="shared" si="92"/>
        <v>0.0</v>
      </c>
    </row>
    <row r="1908" spans="1:8" x14ac:dyDescent="0.15">
      <c r="A1908" t="s">
        <v>4229</v>
      </c>
      <c r="B1908" t="s">
        <v>4184</v>
      </c>
      <c r="C1908" t="s">
        <v>225</v>
      </c>
      <c r="D1908" t="s">
        <v>3</v>
      </c>
      <c r="F1908" t="str">
        <f t="shared" si="90"/>
        <v>121.28310383333333</v>
      </c>
      <c r="G1908" t="str">
        <f t="shared" si="91"/>
        <v>28.546909</v>
      </c>
      <c r="H1908" t="str">
        <f t="shared" si="92"/>
        <v>0.0</v>
      </c>
    </row>
    <row r="1909" spans="1:8" x14ac:dyDescent="0.15">
      <c r="A1909" t="s">
        <v>4230</v>
      </c>
      <c r="B1909" t="s">
        <v>4184</v>
      </c>
      <c r="C1909" t="s">
        <v>225</v>
      </c>
      <c r="D1909" t="s">
        <v>3</v>
      </c>
      <c r="F1909" t="str">
        <f t="shared" si="90"/>
        <v>121.28310383333333</v>
      </c>
      <c r="G1909" t="str">
        <f t="shared" si="91"/>
        <v>28.546909</v>
      </c>
      <c r="H1909" t="str">
        <f t="shared" si="92"/>
        <v>0.0</v>
      </c>
    </row>
    <row r="1910" spans="1:8" x14ac:dyDescent="0.15">
      <c r="A1910" t="s">
        <v>4231</v>
      </c>
      <c r="B1910" t="s">
        <v>4184</v>
      </c>
      <c r="C1910" t="s">
        <v>225</v>
      </c>
      <c r="D1910" t="s">
        <v>3</v>
      </c>
      <c r="F1910" t="str">
        <f t="shared" si="90"/>
        <v>121.28310383333333</v>
      </c>
      <c r="G1910" t="str">
        <f t="shared" si="91"/>
        <v>28.546909</v>
      </c>
      <c r="H1910" t="str">
        <f t="shared" si="92"/>
        <v>0.0</v>
      </c>
    </row>
    <row r="1911" spans="1:8" x14ac:dyDescent="0.15">
      <c r="A1911" t="s">
        <v>4232</v>
      </c>
      <c r="B1911" t="s">
        <v>4184</v>
      </c>
      <c r="C1911" t="s">
        <v>225</v>
      </c>
      <c r="D1911" t="s">
        <v>3</v>
      </c>
      <c r="F1911" t="str">
        <f t="shared" si="90"/>
        <v>121.28310383333333</v>
      </c>
      <c r="G1911" t="str">
        <f t="shared" si="91"/>
        <v>28.546909</v>
      </c>
      <c r="H1911" t="str">
        <f t="shared" si="92"/>
        <v>0.0</v>
      </c>
    </row>
    <row r="1912" spans="1:8" x14ac:dyDescent="0.15">
      <c r="A1912" t="s">
        <v>4233</v>
      </c>
      <c r="B1912" t="s">
        <v>4184</v>
      </c>
      <c r="C1912" t="s">
        <v>225</v>
      </c>
      <c r="D1912" t="s">
        <v>3</v>
      </c>
      <c r="F1912" t="str">
        <f t="shared" si="90"/>
        <v>121.28310383333333</v>
      </c>
      <c r="G1912" t="str">
        <f t="shared" si="91"/>
        <v>28.546909</v>
      </c>
      <c r="H1912" t="str">
        <f t="shared" si="92"/>
        <v>0.0</v>
      </c>
    </row>
    <row r="1913" spans="1:8" x14ac:dyDescent="0.15">
      <c r="A1913" t="s">
        <v>4234</v>
      </c>
      <c r="B1913" t="s">
        <v>4184</v>
      </c>
      <c r="C1913" t="s">
        <v>225</v>
      </c>
      <c r="D1913" t="s">
        <v>3</v>
      </c>
      <c r="F1913" t="str">
        <f t="shared" si="90"/>
        <v>121.28310383333333</v>
      </c>
      <c r="G1913" t="str">
        <f t="shared" si="91"/>
        <v>28.546909</v>
      </c>
      <c r="H1913" t="str">
        <f t="shared" si="92"/>
        <v>0.0</v>
      </c>
    </row>
    <row r="1914" spans="1:8" x14ac:dyDescent="0.15">
      <c r="A1914" t="s">
        <v>4235</v>
      </c>
      <c r="B1914" t="s">
        <v>4184</v>
      </c>
      <c r="C1914" t="s">
        <v>225</v>
      </c>
      <c r="D1914" t="s">
        <v>3</v>
      </c>
      <c r="F1914" t="str">
        <f t="shared" si="90"/>
        <v>121.28310383333333</v>
      </c>
      <c r="G1914" t="str">
        <f t="shared" si="91"/>
        <v>28.546909</v>
      </c>
      <c r="H1914" t="str">
        <f t="shared" si="92"/>
        <v>0.0</v>
      </c>
    </row>
    <row r="1915" spans="1:8" x14ac:dyDescent="0.15">
      <c r="A1915" t="s">
        <v>4236</v>
      </c>
      <c r="B1915" t="s">
        <v>4184</v>
      </c>
      <c r="C1915" t="s">
        <v>225</v>
      </c>
      <c r="D1915" t="s">
        <v>3</v>
      </c>
      <c r="F1915" t="str">
        <f t="shared" si="90"/>
        <v>121.28310383333333</v>
      </c>
      <c r="G1915" t="str">
        <f t="shared" si="91"/>
        <v>28.546909</v>
      </c>
      <c r="H1915" t="str">
        <f t="shared" si="92"/>
        <v>0.0</v>
      </c>
    </row>
    <row r="1916" spans="1:8" x14ac:dyDescent="0.15">
      <c r="A1916" t="s">
        <v>4237</v>
      </c>
      <c r="B1916" t="s">
        <v>4184</v>
      </c>
      <c r="C1916" t="s">
        <v>225</v>
      </c>
      <c r="D1916" t="s">
        <v>3</v>
      </c>
      <c r="F1916" t="str">
        <f t="shared" si="90"/>
        <v>121.28310383333333</v>
      </c>
      <c r="G1916" t="str">
        <f t="shared" si="91"/>
        <v>28.546909</v>
      </c>
      <c r="H1916" t="str">
        <f t="shared" si="92"/>
        <v>0.0</v>
      </c>
    </row>
    <row r="1917" spans="1:8" x14ac:dyDescent="0.15">
      <c r="A1917" t="s">
        <v>4238</v>
      </c>
      <c r="B1917" t="s">
        <v>4184</v>
      </c>
      <c r="C1917" t="s">
        <v>225</v>
      </c>
      <c r="D1917" t="s">
        <v>3</v>
      </c>
      <c r="F1917" t="str">
        <f t="shared" si="90"/>
        <v>121.28310383333333</v>
      </c>
      <c r="G1917" t="str">
        <f t="shared" si="91"/>
        <v>28.546909</v>
      </c>
      <c r="H1917" t="str">
        <f t="shared" si="92"/>
        <v>0.0</v>
      </c>
    </row>
    <row r="1918" spans="1:8" x14ac:dyDescent="0.15">
      <c r="A1918" t="s">
        <v>4239</v>
      </c>
      <c r="B1918" t="s">
        <v>4184</v>
      </c>
      <c r="C1918" t="s">
        <v>225</v>
      </c>
      <c r="D1918" t="s">
        <v>3</v>
      </c>
      <c r="F1918" t="str">
        <f t="shared" si="90"/>
        <v>121.28310383333333</v>
      </c>
      <c r="G1918" t="str">
        <f t="shared" si="91"/>
        <v>28.546909</v>
      </c>
      <c r="H1918" t="str">
        <f t="shared" si="92"/>
        <v>0.0</v>
      </c>
    </row>
    <row r="1919" spans="1:8" x14ac:dyDescent="0.15">
      <c r="A1919" t="s">
        <v>4240</v>
      </c>
      <c r="B1919" t="s">
        <v>4184</v>
      </c>
      <c r="C1919" t="s">
        <v>225</v>
      </c>
      <c r="D1919" t="s">
        <v>3</v>
      </c>
      <c r="F1919" t="str">
        <f t="shared" si="90"/>
        <v>121.28310383333333</v>
      </c>
      <c r="G1919" t="str">
        <f t="shared" si="91"/>
        <v>28.546909</v>
      </c>
      <c r="H1919" t="str">
        <f t="shared" si="92"/>
        <v>0.0</v>
      </c>
    </row>
    <row r="1920" spans="1:8" x14ac:dyDescent="0.15">
      <c r="A1920" t="s">
        <v>4241</v>
      </c>
      <c r="B1920" t="s">
        <v>4184</v>
      </c>
      <c r="C1920" t="s">
        <v>225</v>
      </c>
      <c r="D1920" t="s">
        <v>3</v>
      </c>
      <c r="F1920" t="str">
        <f t="shared" si="90"/>
        <v>121.28310383333333</v>
      </c>
      <c r="G1920" t="str">
        <f t="shared" si="91"/>
        <v>28.546909</v>
      </c>
      <c r="H1920" t="str">
        <f t="shared" si="92"/>
        <v>0.0</v>
      </c>
    </row>
    <row r="1921" spans="1:8" x14ac:dyDescent="0.15">
      <c r="A1921" t="s">
        <v>4242</v>
      </c>
      <c r="B1921" t="s">
        <v>4184</v>
      </c>
      <c r="C1921" t="s">
        <v>225</v>
      </c>
      <c r="D1921" t="s">
        <v>3</v>
      </c>
      <c r="F1921" t="str">
        <f t="shared" si="90"/>
        <v>121.28310383333333</v>
      </c>
      <c r="G1921" t="str">
        <f t="shared" si="91"/>
        <v>28.546909</v>
      </c>
      <c r="H1921" t="str">
        <f t="shared" si="92"/>
        <v>0.0</v>
      </c>
    </row>
    <row r="1922" spans="1:8" x14ac:dyDescent="0.15">
      <c r="A1922" t="s">
        <v>4243</v>
      </c>
      <c r="B1922" t="s">
        <v>4184</v>
      </c>
      <c r="C1922" t="s">
        <v>225</v>
      </c>
      <c r="D1922" t="s">
        <v>3</v>
      </c>
      <c r="F1922" t="str">
        <f t="shared" si="90"/>
        <v>121.28310383333333</v>
      </c>
      <c r="G1922" t="str">
        <f t="shared" si="91"/>
        <v>28.546909</v>
      </c>
      <c r="H1922" t="str">
        <f t="shared" si="92"/>
        <v>0.0</v>
      </c>
    </row>
    <row r="1923" spans="1:8" x14ac:dyDescent="0.15">
      <c r="A1923" t="s">
        <v>4244</v>
      </c>
      <c r="B1923" t="s">
        <v>4184</v>
      </c>
      <c r="C1923" t="s">
        <v>225</v>
      </c>
      <c r="D1923" t="s">
        <v>3</v>
      </c>
      <c r="F1923" t="str">
        <f t="shared" si="90"/>
        <v>121.28310383333333</v>
      </c>
      <c r="G1923" t="str">
        <f t="shared" si="91"/>
        <v>28.546909</v>
      </c>
      <c r="H1923" t="str">
        <f t="shared" si="92"/>
        <v>0.0</v>
      </c>
    </row>
    <row r="1924" spans="1:8" x14ac:dyDescent="0.15">
      <c r="A1924" t="s">
        <v>4245</v>
      </c>
      <c r="B1924" t="s">
        <v>4184</v>
      </c>
      <c r="C1924" t="s">
        <v>225</v>
      </c>
      <c r="D1924" t="s">
        <v>3</v>
      </c>
      <c r="F1924" t="str">
        <f t="shared" si="90"/>
        <v>121.28310383333333</v>
      </c>
      <c r="G1924" t="str">
        <f t="shared" si="91"/>
        <v>28.546909</v>
      </c>
      <c r="H1924" t="str">
        <f t="shared" si="92"/>
        <v>0.0</v>
      </c>
    </row>
    <row r="1925" spans="1:8" x14ac:dyDescent="0.15">
      <c r="A1925" t="s">
        <v>4246</v>
      </c>
      <c r="B1925" t="s">
        <v>4184</v>
      </c>
      <c r="C1925" t="s">
        <v>225</v>
      </c>
      <c r="D1925" t="s">
        <v>3</v>
      </c>
      <c r="F1925" t="str">
        <f t="shared" si="90"/>
        <v>121.28310383333333</v>
      </c>
      <c r="G1925" t="str">
        <f t="shared" si="91"/>
        <v>28.546909</v>
      </c>
      <c r="H1925" t="str">
        <f t="shared" si="92"/>
        <v>0.0</v>
      </c>
    </row>
    <row r="1926" spans="1:8" x14ac:dyDescent="0.15">
      <c r="A1926" t="s">
        <v>4247</v>
      </c>
      <c r="B1926" t="s">
        <v>4184</v>
      </c>
      <c r="C1926" t="s">
        <v>225</v>
      </c>
      <c r="D1926" t="s">
        <v>3</v>
      </c>
      <c r="F1926" t="str">
        <f t="shared" si="90"/>
        <v>121.28310383333333</v>
      </c>
      <c r="G1926" t="str">
        <f t="shared" si="91"/>
        <v>28.546909</v>
      </c>
      <c r="H1926" t="str">
        <f t="shared" si="92"/>
        <v>0.0</v>
      </c>
    </row>
    <row r="1927" spans="1:8" x14ac:dyDescent="0.15">
      <c r="A1927" t="s">
        <v>4248</v>
      </c>
      <c r="B1927" t="s">
        <v>4184</v>
      </c>
      <c r="C1927" t="s">
        <v>225</v>
      </c>
      <c r="D1927" t="s">
        <v>3</v>
      </c>
      <c r="F1927" t="str">
        <f t="shared" si="90"/>
        <v>121.28310383333333</v>
      </c>
      <c r="G1927" t="str">
        <f t="shared" si="91"/>
        <v>28.546909</v>
      </c>
      <c r="H1927" t="str">
        <f t="shared" si="92"/>
        <v>0.0</v>
      </c>
    </row>
    <row r="1928" spans="1:8" x14ac:dyDescent="0.15">
      <c r="A1928" t="s">
        <v>4249</v>
      </c>
      <c r="B1928" t="s">
        <v>4184</v>
      </c>
      <c r="C1928" t="s">
        <v>225</v>
      </c>
      <c r="D1928" t="s">
        <v>3</v>
      </c>
      <c r="F1928" t="str">
        <f t="shared" si="90"/>
        <v>121.28310383333333</v>
      </c>
      <c r="G1928" t="str">
        <f t="shared" si="91"/>
        <v>28.546909</v>
      </c>
      <c r="H1928" t="str">
        <f t="shared" si="92"/>
        <v>0.0</v>
      </c>
    </row>
    <row r="1929" spans="1:8" x14ac:dyDescent="0.15">
      <c r="A1929" t="s">
        <v>4250</v>
      </c>
      <c r="B1929" t="s">
        <v>4184</v>
      </c>
      <c r="C1929" t="s">
        <v>225</v>
      </c>
      <c r="D1929" t="s">
        <v>3</v>
      </c>
      <c r="F1929" t="str">
        <f t="shared" si="90"/>
        <v>121.28310383333333</v>
      </c>
      <c r="G1929" t="str">
        <f t="shared" si="91"/>
        <v>28.546909</v>
      </c>
      <c r="H1929" t="str">
        <f t="shared" si="92"/>
        <v>0.0</v>
      </c>
    </row>
    <row r="1930" spans="1:8" x14ac:dyDescent="0.15">
      <c r="A1930" t="s">
        <v>4251</v>
      </c>
      <c r="B1930" t="s">
        <v>4184</v>
      </c>
      <c r="C1930" t="s">
        <v>225</v>
      </c>
      <c r="D1930" t="s">
        <v>3</v>
      </c>
      <c r="F1930" t="str">
        <f t="shared" si="90"/>
        <v>121.28310383333333</v>
      </c>
      <c r="G1930" t="str">
        <f t="shared" si="91"/>
        <v>28.546909</v>
      </c>
      <c r="H1930" t="str">
        <f t="shared" si="92"/>
        <v>0.0</v>
      </c>
    </row>
    <row r="1931" spans="1:8" x14ac:dyDescent="0.15">
      <c r="A1931" t="s">
        <v>4252</v>
      </c>
      <c r="B1931" t="s">
        <v>4184</v>
      </c>
      <c r="C1931" t="s">
        <v>225</v>
      </c>
      <c r="D1931" t="s">
        <v>3</v>
      </c>
      <c r="F1931" t="str">
        <f t="shared" ref="F1931:F1994" si="93">RIGHT(B1931, LEN(B1931)-2)</f>
        <v>121.28310383333333</v>
      </c>
      <c r="G1931" t="str">
        <f t="shared" ref="G1931:G1994" si="94">RIGHT(C1931, LEN(C1931)-2)</f>
        <v>28.546909</v>
      </c>
      <c r="H1931" t="str">
        <f t="shared" ref="H1931:H1994" si="95">RIGHT(D1931, LEN(D1931)-6)</f>
        <v>0.0</v>
      </c>
    </row>
    <row r="1932" spans="1:8" x14ac:dyDescent="0.15">
      <c r="A1932" t="s">
        <v>4253</v>
      </c>
      <c r="B1932" t="s">
        <v>4184</v>
      </c>
      <c r="C1932" t="s">
        <v>225</v>
      </c>
      <c r="D1932" t="s">
        <v>3</v>
      </c>
      <c r="F1932" t="str">
        <f t="shared" si="93"/>
        <v>121.28310383333333</v>
      </c>
      <c r="G1932" t="str">
        <f t="shared" si="94"/>
        <v>28.546909</v>
      </c>
      <c r="H1932" t="str">
        <f t="shared" si="95"/>
        <v>0.0</v>
      </c>
    </row>
    <row r="1933" spans="1:8" x14ac:dyDescent="0.15">
      <c r="A1933" t="s">
        <v>4254</v>
      </c>
      <c r="B1933" t="s">
        <v>4184</v>
      </c>
      <c r="C1933" t="s">
        <v>225</v>
      </c>
      <c r="D1933" t="s">
        <v>3</v>
      </c>
      <c r="F1933" t="str">
        <f t="shared" si="93"/>
        <v>121.28310383333333</v>
      </c>
      <c r="G1933" t="str">
        <f t="shared" si="94"/>
        <v>28.546909</v>
      </c>
      <c r="H1933" t="str">
        <f t="shared" si="95"/>
        <v>0.0</v>
      </c>
    </row>
    <row r="1934" spans="1:8" x14ac:dyDescent="0.15">
      <c r="A1934" t="s">
        <v>4255</v>
      </c>
      <c r="B1934" t="s">
        <v>4184</v>
      </c>
      <c r="C1934" t="s">
        <v>225</v>
      </c>
      <c r="D1934" t="s">
        <v>3</v>
      </c>
      <c r="F1934" t="str">
        <f t="shared" si="93"/>
        <v>121.28310383333333</v>
      </c>
      <c r="G1934" t="str">
        <f t="shared" si="94"/>
        <v>28.546909</v>
      </c>
      <c r="H1934" t="str">
        <f t="shared" si="95"/>
        <v>0.0</v>
      </c>
    </row>
    <row r="1935" spans="1:8" x14ac:dyDescent="0.15">
      <c r="A1935" t="s">
        <v>4256</v>
      </c>
      <c r="B1935" t="s">
        <v>4184</v>
      </c>
      <c r="C1935" t="s">
        <v>225</v>
      </c>
      <c r="D1935" t="s">
        <v>3</v>
      </c>
      <c r="F1935" t="str">
        <f t="shared" si="93"/>
        <v>121.28310383333333</v>
      </c>
      <c r="G1935" t="str">
        <f t="shared" si="94"/>
        <v>28.546909</v>
      </c>
      <c r="H1935" t="str">
        <f t="shared" si="95"/>
        <v>0.0</v>
      </c>
    </row>
    <row r="1936" spans="1:8" x14ac:dyDescent="0.15">
      <c r="A1936" t="s">
        <v>4257</v>
      </c>
      <c r="B1936" t="s">
        <v>4184</v>
      </c>
      <c r="C1936" t="s">
        <v>225</v>
      </c>
      <c r="D1936" t="s">
        <v>3</v>
      </c>
      <c r="F1936" t="str">
        <f t="shared" si="93"/>
        <v>121.28310383333333</v>
      </c>
      <c r="G1936" t="str">
        <f t="shared" si="94"/>
        <v>28.546909</v>
      </c>
      <c r="H1936" t="str">
        <f t="shared" si="95"/>
        <v>0.0</v>
      </c>
    </row>
    <row r="1937" spans="1:8" x14ac:dyDescent="0.15">
      <c r="A1937" t="s">
        <v>4258</v>
      </c>
      <c r="B1937" t="s">
        <v>4184</v>
      </c>
      <c r="C1937" t="s">
        <v>225</v>
      </c>
      <c r="D1937" t="s">
        <v>3</v>
      </c>
      <c r="F1937" t="str">
        <f t="shared" si="93"/>
        <v>121.28310383333333</v>
      </c>
      <c r="G1937" t="str">
        <f t="shared" si="94"/>
        <v>28.546909</v>
      </c>
      <c r="H1937" t="str">
        <f t="shared" si="95"/>
        <v>0.0</v>
      </c>
    </row>
    <row r="1938" spans="1:8" x14ac:dyDescent="0.15">
      <c r="A1938" t="s">
        <v>4259</v>
      </c>
      <c r="B1938" t="s">
        <v>4184</v>
      </c>
      <c r="C1938" t="s">
        <v>225</v>
      </c>
      <c r="D1938" t="s">
        <v>3</v>
      </c>
      <c r="F1938" t="str">
        <f t="shared" si="93"/>
        <v>121.28310383333333</v>
      </c>
      <c r="G1938" t="str">
        <f t="shared" si="94"/>
        <v>28.546909</v>
      </c>
      <c r="H1938" t="str">
        <f t="shared" si="95"/>
        <v>0.0</v>
      </c>
    </row>
    <row r="1939" spans="1:8" x14ac:dyDescent="0.15">
      <c r="A1939" t="s">
        <v>4260</v>
      </c>
      <c r="B1939" t="s">
        <v>4184</v>
      </c>
      <c r="C1939" t="s">
        <v>225</v>
      </c>
      <c r="D1939" t="s">
        <v>3</v>
      </c>
      <c r="F1939" t="str">
        <f t="shared" si="93"/>
        <v>121.28310383333333</v>
      </c>
      <c r="G1939" t="str">
        <f t="shared" si="94"/>
        <v>28.546909</v>
      </c>
      <c r="H1939" t="str">
        <f t="shared" si="95"/>
        <v>0.0</v>
      </c>
    </row>
    <row r="1940" spans="1:8" x14ac:dyDescent="0.15">
      <c r="A1940" t="s">
        <v>4261</v>
      </c>
      <c r="B1940" t="s">
        <v>4184</v>
      </c>
      <c r="C1940" t="s">
        <v>225</v>
      </c>
      <c r="D1940" t="s">
        <v>3</v>
      </c>
      <c r="F1940" t="str">
        <f t="shared" si="93"/>
        <v>121.28310383333333</v>
      </c>
      <c r="G1940" t="str">
        <f t="shared" si="94"/>
        <v>28.546909</v>
      </c>
      <c r="H1940" t="str">
        <f t="shared" si="95"/>
        <v>0.0</v>
      </c>
    </row>
    <row r="1941" spans="1:8" x14ac:dyDescent="0.15">
      <c r="A1941" t="s">
        <v>4262</v>
      </c>
      <c r="B1941" t="s">
        <v>4184</v>
      </c>
      <c r="C1941" t="s">
        <v>225</v>
      </c>
      <c r="D1941" t="s">
        <v>3</v>
      </c>
      <c r="F1941" t="str">
        <f t="shared" si="93"/>
        <v>121.28310383333333</v>
      </c>
      <c r="G1941" t="str">
        <f t="shared" si="94"/>
        <v>28.546909</v>
      </c>
      <c r="H1941" t="str">
        <f t="shared" si="95"/>
        <v>0.0</v>
      </c>
    </row>
    <row r="1942" spans="1:8" x14ac:dyDescent="0.15">
      <c r="A1942" t="s">
        <v>4263</v>
      </c>
      <c r="B1942" t="s">
        <v>4184</v>
      </c>
      <c r="C1942" t="s">
        <v>225</v>
      </c>
      <c r="D1942" t="s">
        <v>3</v>
      </c>
      <c r="F1942" t="str">
        <f t="shared" si="93"/>
        <v>121.28310383333333</v>
      </c>
      <c r="G1942" t="str">
        <f t="shared" si="94"/>
        <v>28.546909</v>
      </c>
      <c r="H1942" t="str">
        <f t="shared" si="95"/>
        <v>0.0</v>
      </c>
    </row>
    <row r="1943" spans="1:8" x14ac:dyDescent="0.15">
      <c r="A1943" t="s">
        <v>4264</v>
      </c>
      <c r="B1943" t="s">
        <v>4184</v>
      </c>
      <c r="C1943" t="s">
        <v>225</v>
      </c>
      <c r="D1943" t="s">
        <v>3</v>
      </c>
      <c r="F1943" t="str">
        <f t="shared" si="93"/>
        <v>121.28310383333333</v>
      </c>
      <c r="G1943" t="str">
        <f t="shared" si="94"/>
        <v>28.546909</v>
      </c>
      <c r="H1943" t="str">
        <f t="shared" si="95"/>
        <v>0.0</v>
      </c>
    </row>
    <row r="1944" spans="1:8" x14ac:dyDescent="0.15">
      <c r="A1944" t="s">
        <v>4265</v>
      </c>
      <c r="B1944" t="s">
        <v>4184</v>
      </c>
      <c r="C1944" t="s">
        <v>225</v>
      </c>
      <c r="D1944" t="s">
        <v>3</v>
      </c>
      <c r="F1944" t="str">
        <f t="shared" si="93"/>
        <v>121.28310383333333</v>
      </c>
      <c r="G1944" t="str">
        <f t="shared" si="94"/>
        <v>28.546909</v>
      </c>
      <c r="H1944" t="str">
        <f t="shared" si="95"/>
        <v>0.0</v>
      </c>
    </row>
    <row r="1945" spans="1:8" x14ac:dyDescent="0.15">
      <c r="A1945" t="s">
        <v>4266</v>
      </c>
      <c r="B1945" t="s">
        <v>4184</v>
      </c>
      <c r="C1945" t="s">
        <v>225</v>
      </c>
      <c r="D1945" t="s">
        <v>3</v>
      </c>
      <c r="F1945" t="str">
        <f t="shared" si="93"/>
        <v>121.28310383333333</v>
      </c>
      <c r="G1945" t="str">
        <f t="shared" si="94"/>
        <v>28.546909</v>
      </c>
      <c r="H1945" t="str">
        <f t="shared" si="95"/>
        <v>0.0</v>
      </c>
    </row>
    <row r="1946" spans="1:8" x14ac:dyDescent="0.15">
      <c r="A1946" t="s">
        <v>4267</v>
      </c>
      <c r="B1946" t="s">
        <v>4184</v>
      </c>
      <c r="C1946" t="s">
        <v>225</v>
      </c>
      <c r="D1946" t="s">
        <v>3</v>
      </c>
      <c r="F1946" t="str">
        <f t="shared" si="93"/>
        <v>121.28310383333333</v>
      </c>
      <c r="G1946" t="str">
        <f t="shared" si="94"/>
        <v>28.546909</v>
      </c>
      <c r="H1946" t="str">
        <f t="shared" si="95"/>
        <v>0.0</v>
      </c>
    </row>
    <row r="1947" spans="1:8" x14ac:dyDescent="0.15">
      <c r="A1947" t="s">
        <v>4268</v>
      </c>
      <c r="B1947" t="s">
        <v>4184</v>
      </c>
      <c r="C1947" t="s">
        <v>225</v>
      </c>
      <c r="D1947" t="s">
        <v>3</v>
      </c>
      <c r="F1947" t="str">
        <f t="shared" si="93"/>
        <v>121.28310383333333</v>
      </c>
      <c r="G1947" t="str">
        <f t="shared" si="94"/>
        <v>28.546909</v>
      </c>
      <c r="H1947" t="str">
        <f t="shared" si="95"/>
        <v>0.0</v>
      </c>
    </row>
    <row r="1948" spans="1:8" x14ac:dyDescent="0.15">
      <c r="A1948" t="s">
        <v>4269</v>
      </c>
      <c r="B1948" t="s">
        <v>4184</v>
      </c>
      <c r="C1948" t="s">
        <v>225</v>
      </c>
      <c r="D1948" t="s">
        <v>3</v>
      </c>
      <c r="F1948" t="str">
        <f t="shared" si="93"/>
        <v>121.28310383333333</v>
      </c>
      <c r="G1948" t="str">
        <f t="shared" si="94"/>
        <v>28.546909</v>
      </c>
      <c r="H1948" t="str">
        <f t="shared" si="95"/>
        <v>0.0</v>
      </c>
    </row>
    <row r="1949" spans="1:8" x14ac:dyDescent="0.15">
      <c r="A1949" t="s">
        <v>4270</v>
      </c>
      <c r="B1949" t="s">
        <v>4184</v>
      </c>
      <c r="C1949" t="s">
        <v>225</v>
      </c>
      <c r="D1949" t="s">
        <v>3</v>
      </c>
      <c r="F1949" t="str">
        <f t="shared" si="93"/>
        <v>121.28310383333333</v>
      </c>
      <c r="G1949" t="str">
        <f t="shared" si="94"/>
        <v>28.546909</v>
      </c>
      <c r="H1949" t="str">
        <f t="shared" si="95"/>
        <v>0.0</v>
      </c>
    </row>
    <row r="1950" spans="1:8" x14ac:dyDescent="0.15">
      <c r="A1950" t="s">
        <v>4271</v>
      </c>
      <c r="B1950" t="s">
        <v>4184</v>
      </c>
      <c r="C1950" t="s">
        <v>225</v>
      </c>
      <c r="D1950" t="s">
        <v>3</v>
      </c>
      <c r="F1950" t="str">
        <f t="shared" si="93"/>
        <v>121.28310383333333</v>
      </c>
      <c r="G1950" t="str">
        <f t="shared" si="94"/>
        <v>28.546909</v>
      </c>
      <c r="H1950" t="str">
        <f t="shared" si="95"/>
        <v>0.0</v>
      </c>
    </row>
    <row r="1951" spans="1:8" x14ac:dyDescent="0.15">
      <c r="A1951" t="s">
        <v>4272</v>
      </c>
      <c r="B1951" t="s">
        <v>4184</v>
      </c>
      <c r="C1951" t="s">
        <v>225</v>
      </c>
      <c r="D1951" t="s">
        <v>3</v>
      </c>
      <c r="F1951" t="str">
        <f t="shared" si="93"/>
        <v>121.28310383333333</v>
      </c>
      <c r="G1951" t="str">
        <f t="shared" si="94"/>
        <v>28.546909</v>
      </c>
      <c r="H1951" t="str">
        <f t="shared" si="95"/>
        <v>0.0</v>
      </c>
    </row>
    <row r="1952" spans="1:8" x14ac:dyDescent="0.15">
      <c r="A1952" t="s">
        <v>4273</v>
      </c>
      <c r="B1952" t="s">
        <v>4184</v>
      </c>
      <c r="C1952" t="s">
        <v>225</v>
      </c>
      <c r="D1952" t="s">
        <v>3</v>
      </c>
      <c r="F1952" t="str">
        <f t="shared" si="93"/>
        <v>121.28310383333333</v>
      </c>
      <c r="G1952" t="str">
        <f t="shared" si="94"/>
        <v>28.546909</v>
      </c>
      <c r="H1952" t="str">
        <f t="shared" si="95"/>
        <v>0.0</v>
      </c>
    </row>
    <row r="1953" spans="1:8" x14ac:dyDescent="0.15">
      <c r="A1953" t="s">
        <v>4274</v>
      </c>
      <c r="B1953" t="s">
        <v>4184</v>
      </c>
      <c r="C1953" t="s">
        <v>225</v>
      </c>
      <c r="D1953" t="s">
        <v>3</v>
      </c>
      <c r="F1953" t="str">
        <f t="shared" si="93"/>
        <v>121.28310383333333</v>
      </c>
      <c r="G1953" t="str">
        <f t="shared" si="94"/>
        <v>28.546909</v>
      </c>
      <c r="H1953" t="str">
        <f t="shared" si="95"/>
        <v>0.0</v>
      </c>
    </row>
    <row r="1954" spans="1:8" x14ac:dyDescent="0.15">
      <c r="A1954" t="s">
        <v>4275</v>
      </c>
      <c r="B1954" t="s">
        <v>4184</v>
      </c>
      <c r="C1954" t="s">
        <v>225</v>
      </c>
      <c r="D1954" t="s">
        <v>3</v>
      </c>
      <c r="F1954" t="str">
        <f t="shared" si="93"/>
        <v>121.28310383333333</v>
      </c>
      <c r="G1954" t="str">
        <f t="shared" si="94"/>
        <v>28.546909</v>
      </c>
      <c r="H1954" t="str">
        <f t="shared" si="95"/>
        <v>0.0</v>
      </c>
    </row>
    <row r="1955" spans="1:8" x14ac:dyDescent="0.15">
      <c r="A1955" t="s">
        <v>4276</v>
      </c>
      <c r="B1955" t="s">
        <v>4184</v>
      </c>
      <c r="C1955" t="s">
        <v>225</v>
      </c>
      <c r="D1955" t="s">
        <v>3</v>
      </c>
      <c r="F1955" t="str">
        <f t="shared" si="93"/>
        <v>121.28310383333333</v>
      </c>
      <c r="G1955" t="str">
        <f t="shared" si="94"/>
        <v>28.546909</v>
      </c>
      <c r="H1955" t="str">
        <f t="shared" si="95"/>
        <v>0.0</v>
      </c>
    </row>
    <row r="1956" spans="1:8" x14ac:dyDescent="0.15">
      <c r="A1956" t="s">
        <v>4277</v>
      </c>
      <c r="B1956" t="s">
        <v>4184</v>
      </c>
      <c r="C1956" t="s">
        <v>225</v>
      </c>
      <c r="D1956" t="s">
        <v>3</v>
      </c>
      <c r="F1956" t="str">
        <f t="shared" si="93"/>
        <v>121.28310383333333</v>
      </c>
      <c r="G1956" t="str">
        <f t="shared" si="94"/>
        <v>28.546909</v>
      </c>
      <c r="H1956" t="str">
        <f t="shared" si="95"/>
        <v>0.0</v>
      </c>
    </row>
    <row r="1957" spans="1:8" x14ac:dyDescent="0.15">
      <c r="A1957" t="s">
        <v>4278</v>
      </c>
      <c r="B1957" t="s">
        <v>4184</v>
      </c>
      <c r="C1957" t="s">
        <v>225</v>
      </c>
      <c r="D1957" t="s">
        <v>3</v>
      </c>
      <c r="F1957" t="str">
        <f t="shared" si="93"/>
        <v>121.28310383333333</v>
      </c>
      <c r="G1957" t="str">
        <f t="shared" si="94"/>
        <v>28.546909</v>
      </c>
      <c r="H1957" t="str">
        <f t="shared" si="95"/>
        <v>0.0</v>
      </c>
    </row>
    <row r="1958" spans="1:8" x14ac:dyDescent="0.15">
      <c r="A1958" t="s">
        <v>4279</v>
      </c>
      <c r="B1958" t="s">
        <v>4184</v>
      </c>
      <c r="C1958" t="s">
        <v>225</v>
      </c>
      <c r="D1958" t="s">
        <v>3</v>
      </c>
      <c r="F1958" t="str">
        <f t="shared" si="93"/>
        <v>121.28310383333333</v>
      </c>
      <c r="G1958" t="str">
        <f t="shared" si="94"/>
        <v>28.546909</v>
      </c>
      <c r="H1958" t="str">
        <f t="shared" si="95"/>
        <v>0.0</v>
      </c>
    </row>
    <row r="1959" spans="1:8" x14ac:dyDescent="0.15">
      <c r="A1959" t="s">
        <v>4280</v>
      </c>
      <c r="B1959" t="s">
        <v>4184</v>
      </c>
      <c r="C1959" t="s">
        <v>225</v>
      </c>
      <c r="D1959" t="s">
        <v>3</v>
      </c>
      <c r="F1959" t="str">
        <f t="shared" si="93"/>
        <v>121.28310383333333</v>
      </c>
      <c r="G1959" t="str">
        <f t="shared" si="94"/>
        <v>28.546909</v>
      </c>
      <c r="H1959" t="str">
        <f t="shared" si="95"/>
        <v>0.0</v>
      </c>
    </row>
    <row r="1960" spans="1:8" x14ac:dyDescent="0.15">
      <c r="A1960" t="s">
        <v>4281</v>
      </c>
      <c r="B1960" t="s">
        <v>4184</v>
      </c>
      <c r="C1960" t="s">
        <v>225</v>
      </c>
      <c r="D1960" t="s">
        <v>3</v>
      </c>
      <c r="F1960" t="str">
        <f t="shared" si="93"/>
        <v>121.28310383333333</v>
      </c>
      <c r="G1960" t="str">
        <f t="shared" si="94"/>
        <v>28.546909</v>
      </c>
      <c r="H1960" t="str">
        <f t="shared" si="95"/>
        <v>0.0</v>
      </c>
    </row>
    <row r="1961" spans="1:8" x14ac:dyDescent="0.15">
      <c r="A1961" t="s">
        <v>4282</v>
      </c>
      <c r="B1961" t="s">
        <v>4184</v>
      </c>
      <c r="C1961" t="s">
        <v>225</v>
      </c>
      <c r="D1961" t="s">
        <v>3</v>
      </c>
      <c r="F1961" t="str">
        <f t="shared" si="93"/>
        <v>121.28310383333333</v>
      </c>
      <c r="G1961" t="str">
        <f t="shared" si="94"/>
        <v>28.546909</v>
      </c>
      <c r="H1961" t="str">
        <f t="shared" si="95"/>
        <v>0.0</v>
      </c>
    </row>
    <row r="1962" spans="1:8" x14ac:dyDescent="0.15">
      <c r="A1962" t="s">
        <v>4283</v>
      </c>
      <c r="B1962" t="s">
        <v>4184</v>
      </c>
      <c r="C1962" t="s">
        <v>225</v>
      </c>
      <c r="D1962" t="s">
        <v>3</v>
      </c>
      <c r="F1962" t="str">
        <f t="shared" si="93"/>
        <v>121.28310383333333</v>
      </c>
      <c r="G1962" t="str">
        <f t="shared" si="94"/>
        <v>28.546909</v>
      </c>
      <c r="H1962" t="str">
        <f t="shared" si="95"/>
        <v>0.0</v>
      </c>
    </row>
    <row r="1963" spans="1:8" x14ac:dyDescent="0.15">
      <c r="A1963" t="s">
        <v>4284</v>
      </c>
      <c r="B1963" t="s">
        <v>4127</v>
      </c>
      <c r="C1963" t="s">
        <v>225</v>
      </c>
      <c r="D1963" t="s">
        <v>3</v>
      </c>
      <c r="F1963" t="str">
        <f t="shared" si="93"/>
        <v>121.2831055</v>
      </c>
      <c r="G1963" t="str">
        <f t="shared" si="94"/>
        <v>28.546909</v>
      </c>
      <c r="H1963" t="str">
        <f t="shared" si="95"/>
        <v>0.0</v>
      </c>
    </row>
    <row r="1964" spans="1:8" x14ac:dyDescent="0.15">
      <c r="A1964" t="s">
        <v>4285</v>
      </c>
      <c r="B1964" t="s">
        <v>311</v>
      </c>
      <c r="C1964" t="s">
        <v>225</v>
      </c>
      <c r="D1964" t="s">
        <v>3</v>
      </c>
      <c r="F1964" t="str">
        <f t="shared" si="93"/>
        <v>121.28310716666667</v>
      </c>
      <c r="G1964" t="str">
        <f t="shared" si="94"/>
        <v>28.546909</v>
      </c>
      <c r="H1964" t="str">
        <f t="shared" si="95"/>
        <v>0.0</v>
      </c>
    </row>
    <row r="1965" spans="1:8" x14ac:dyDescent="0.15">
      <c r="A1965" t="s">
        <v>4286</v>
      </c>
      <c r="B1965" t="s">
        <v>318</v>
      </c>
      <c r="C1965" t="s">
        <v>4287</v>
      </c>
      <c r="D1965" t="s">
        <v>3</v>
      </c>
      <c r="F1965" t="str">
        <f t="shared" si="93"/>
        <v>121.28311</v>
      </c>
      <c r="G1965" t="str">
        <f t="shared" si="94"/>
        <v>28.546908</v>
      </c>
      <c r="H1965" t="str">
        <f t="shared" si="95"/>
        <v>0.0</v>
      </c>
    </row>
    <row r="1966" spans="1:8" x14ac:dyDescent="0.15">
      <c r="A1966" t="s">
        <v>4288</v>
      </c>
      <c r="B1966" t="s">
        <v>3197</v>
      </c>
      <c r="C1966" t="s">
        <v>4289</v>
      </c>
      <c r="D1966" t="s">
        <v>3</v>
      </c>
      <c r="F1966" t="str">
        <f t="shared" si="93"/>
        <v>121.283113</v>
      </c>
      <c r="G1966" t="str">
        <f t="shared" si="94"/>
        <v>28.546907</v>
      </c>
      <c r="H1966" t="str">
        <f t="shared" si="95"/>
        <v>0.0</v>
      </c>
    </row>
    <row r="1967" spans="1:8" x14ac:dyDescent="0.15">
      <c r="A1967" t="s">
        <v>4290</v>
      </c>
      <c r="B1967" t="s">
        <v>4291</v>
      </c>
      <c r="C1967" t="s">
        <v>4292</v>
      </c>
      <c r="D1967" t="s">
        <v>3</v>
      </c>
      <c r="F1967" t="str">
        <f t="shared" si="93"/>
        <v>121.2831155</v>
      </c>
      <c r="G1967" t="str">
        <f t="shared" si="94"/>
        <v>28.5469065</v>
      </c>
      <c r="H1967" t="str">
        <f t="shared" si="95"/>
        <v>0.0</v>
      </c>
    </row>
    <row r="1968" spans="1:8" x14ac:dyDescent="0.15">
      <c r="A1968" t="s">
        <v>4293</v>
      </c>
      <c r="B1968" t="s">
        <v>4112</v>
      </c>
      <c r="C1968" t="s">
        <v>4294</v>
      </c>
      <c r="D1968" t="s">
        <v>97</v>
      </c>
      <c r="F1968" t="str">
        <f t="shared" si="93"/>
        <v>121.283119</v>
      </c>
      <c r="G1968" t="str">
        <f t="shared" si="94"/>
        <v>28.546905666666667</v>
      </c>
      <c r="H1968" t="str">
        <f t="shared" si="95"/>
        <v>0.1</v>
      </c>
    </row>
    <row r="1969" spans="1:8" x14ac:dyDescent="0.15">
      <c r="A1969" t="s">
        <v>4295</v>
      </c>
      <c r="B1969" t="s">
        <v>4296</v>
      </c>
      <c r="C1969" t="s">
        <v>4190</v>
      </c>
      <c r="D1969" t="s">
        <v>116</v>
      </c>
      <c r="F1969" t="str">
        <f t="shared" si="93"/>
        <v>121.283126</v>
      </c>
      <c r="G1969" t="str">
        <f t="shared" si="94"/>
        <v>28.546905333333335</v>
      </c>
      <c r="H1969" t="str">
        <f t="shared" si="95"/>
        <v>0.2</v>
      </c>
    </row>
    <row r="1970" spans="1:8" x14ac:dyDescent="0.15">
      <c r="A1970" t="s">
        <v>4297</v>
      </c>
      <c r="B1970" t="s">
        <v>3243</v>
      </c>
      <c r="C1970" t="s">
        <v>4298</v>
      </c>
      <c r="D1970" t="s">
        <v>159</v>
      </c>
      <c r="F1970" t="str">
        <f t="shared" si="93"/>
        <v>121.28313533333333</v>
      </c>
      <c r="G1970" t="str">
        <f t="shared" si="94"/>
        <v>28.546904166666668</v>
      </c>
      <c r="H1970" t="str">
        <f t="shared" si="95"/>
        <v>0.3</v>
      </c>
    </row>
    <row r="1971" spans="1:8" x14ac:dyDescent="0.15">
      <c r="A1971" t="s">
        <v>4299</v>
      </c>
      <c r="B1971" t="s">
        <v>4300</v>
      </c>
      <c r="C1971" t="s">
        <v>4301</v>
      </c>
      <c r="D1971" t="s">
        <v>159</v>
      </c>
      <c r="F1971" t="str">
        <f t="shared" si="93"/>
        <v>121.28314616666667</v>
      </c>
      <c r="G1971" t="str">
        <f t="shared" si="94"/>
        <v>28.5469035</v>
      </c>
      <c r="H1971" t="str">
        <f t="shared" si="95"/>
        <v>0.3</v>
      </c>
    </row>
    <row r="1972" spans="1:8" x14ac:dyDescent="0.15">
      <c r="A1972" t="s">
        <v>4302</v>
      </c>
      <c r="B1972" t="s">
        <v>4303</v>
      </c>
      <c r="C1972" t="s">
        <v>4304</v>
      </c>
      <c r="D1972" t="s">
        <v>159</v>
      </c>
      <c r="F1972" t="str">
        <f t="shared" si="93"/>
        <v>121.28315633333334</v>
      </c>
      <c r="G1972" t="str">
        <f t="shared" si="94"/>
        <v>28.546902833333334</v>
      </c>
      <c r="H1972" t="str">
        <f t="shared" si="95"/>
        <v>0.3</v>
      </c>
    </row>
    <row r="1973" spans="1:8" x14ac:dyDescent="0.15">
      <c r="A1973" t="s">
        <v>4305</v>
      </c>
      <c r="B1973" t="s">
        <v>4306</v>
      </c>
      <c r="C1973" t="s">
        <v>4307</v>
      </c>
      <c r="D1973" t="s">
        <v>159</v>
      </c>
      <c r="F1973" t="str">
        <f t="shared" si="93"/>
        <v>121.283166</v>
      </c>
      <c r="G1973" t="str">
        <f t="shared" si="94"/>
        <v>28.546901833333333</v>
      </c>
      <c r="H1973" t="str">
        <f t="shared" si="95"/>
        <v>0.3</v>
      </c>
    </row>
    <row r="1974" spans="1:8" x14ac:dyDescent="0.15">
      <c r="A1974" t="s">
        <v>4308</v>
      </c>
      <c r="B1974" t="s">
        <v>423</v>
      </c>
      <c r="C1974" t="s">
        <v>4309</v>
      </c>
      <c r="D1974" t="s">
        <v>159</v>
      </c>
      <c r="F1974" t="str">
        <f t="shared" si="93"/>
        <v>121.28317633333333</v>
      </c>
      <c r="G1974" t="str">
        <f t="shared" si="94"/>
        <v>28.546901</v>
      </c>
      <c r="H1974" t="str">
        <f t="shared" si="95"/>
        <v>0.3</v>
      </c>
    </row>
    <row r="1975" spans="1:8" x14ac:dyDescent="0.15">
      <c r="A1975" t="s">
        <v>4310</v>
      </c>
      <c r="B1975" t="s">
        <v>760</v>
      </c>
      <c r="C1975" t="s">
        <v>4311</v>
      </c>
      <c r="D1975" t="s">
        <v>313</v>
      </c>
      <c r="F1975" t="str">
        <f t="shared" si="93"/>
        <v>121.2831875</v>
      </c>
      <c r="G1975" t="str">
        <f t="shared" si="94"/>
        <v>28.5469</v>
      </c>
      <c r="H1975" t="str">
        <f t="shared" si="95"/>
        <v>0.4</v>
      </c>
    </row>
    <row r="1976" spans="1:8" x14ac:dyDescent="0.15">
      <c r="A1976" t="s">
        <v>4312</v>
      </c>
      <c r="B1976" t="s">
        <v>4313</v>
      </c>
      <c r="C1976" t="s">
        <v>219</v>
      </c>
      <c r="D1976" t="s">
        <v>159</v>
      </c>
      <c r="F1976" t="str">
        <f t="shared" si="93"/>
        <v>121.28319816666666</v>
      </c>
      <c r="G1976" t="str">
        <f t="shared" si="94"/>
        <v>28.546898666666667</v>
      </c>
      <c r="H1976" t="str">
        <f t="shared" si="95"/>
        <v>0.3</v>
      </c>
    </row>
    <row r="1977" spans="1:8" x14ac:dyDescent="0.15">
      <c r="A1977" t="s">
        <v>4314</v>
      </c>
      <c r="B1977" t="s">
        <v>2668</v>
      </c>
      <c r="C1977" t="s">
        <v>4315</v>
      </c>
      <c r="D1977" t="s">
        <v>159</v>
      </c>
      <c r="F1977" t="str">
        <f t="shared" si="93"/>
        <v>121.283208</v>
      </c>
      <c r="G1977" t="str">
        <f t="shared" si="94"/>
        <v>28.546897333333334</v>
      </c>
      <c r="H1977" t="str">
        <f t="shared" si="95"/>
        <v>0.3</v>
      </c>
    </row>
    <row r="1978" spans="1:8" x14ac:dyDescent="0.15">
      <c r="A1978" t="s">
        <v>4316</v>
      </c>
      <c r="B1978" t="s">
        <v>4317</v>
      </c>
      <c r="C1978" t="s">
        <v>4318</v>
      </c>
      <c r="D1978" t="s">
        <v>159</v>
      </c>
      <c r="F1978" t="str">
        <f t="shared" si="93"/>
        <v>121.283217</v>
      </c>
      <c r="G1978" t="str">
        <f t="shared" si="94"/>
        <v>28.546896</v>
      </c>
      <c r="H1978" t="str">
        <f t="shared" si="95"/>
        <v>0.3</v>
      </c>
    </row>
    <row r="1979" spans="1:8" x14ac:dyDescent="0.15">
      <c r="A1979" t="s">
        <v>4319</v>
      </c>
      <c r="B1979" t="s">
        <v>4320</v>
      </c>
      <c r="C1979" t="s">
        <v>4321</v>
      </c>
      <c r="D1979" t="s">
        <v>159</v>
      </c>
      <c r="F1979" t="str">
        <f t="shared" si="93"/>
        <v>121.28322666666666</v>
      </c>
      <c r="G1979" t="str">
        <f t="shared" si="94"/>
        <v>28.54689533333333</v>
      </c>
      <c r="H1979" t="str">
        <f t="shared" si="95"/>
        <v>0.3</v>
      </c>
    </row>
    <row r="1980" spans="1:8" x14ac:dyDescent="0.15">
      <c r="A1980" t="s">
        <v>4322</v>
      </c>
      <c r="B1980" t="s">
        <v>4323</v>
      </c>
      <c r="C1980" t="s">
        <v>4324</v>
      </c>
      <c r="D1980" t="s">
        <v>159</v>
      </c>
      <c r="F1980" t="str">
        <f t="shared" si="93"/>
        <v>121.28323783333333</v>
      </c>
      <c r="G1980" t="str">
        <f t="shared" si="94"/>
        <v>28.546894333333334</v>
      </c>
      <c r="H1980" t="str">
        <f t="shared" si="95"/>
        <v>0.3</v>
      </c>
    </row>
    <row r="1981" spans="1:8" x14ac:dyDescent="0.15">
      <c r="A1981" t="s">
        <v>4325</v>
      </c>
      <c r="B1981" t="s">
        <v>4326</v>
      </c>
      <c r="C1981" t="s">
        <v>4327</v>
      </c>
      <c r="D1981" t="s">
        <v>313</v>
      </c>
      <c r="F1981" t="str">
        <f t="shared" si="93"/>
        <v>121.28324916666666</v>
      </c>
      <c r="G1981" t="str">
        <f t="shared" si="94"/>
        <v>28.546893333333333</v>
      </c>
      <c r="H1981" t="str">
        <f t="shared" si="95"/>
        <v>0.4</v>
      </c>
    </row>
    <row r="1982" spans="1:8" x14ac:dyDescent="0.15">
      <c r="A1982" t="s">
        <v>4328</v>
      </c>
      <c r="B1982" t="s">
        <v>2339</v>
      </c>
      <c r="C1982" t="s">
        <v>4329</v>
      </c>
      <c r="D1982" t="s">
        <v>159</v>
      </c>
      <c r="F1982" t="str">
        <f t="shared" si="93"/>
        <v>121.2832605</v>
      </c>
      <c r="G1982" t="str">
        <f t="shared" si="94"/>
        <v>28.54689266666667</v>
      </c>
      <c r="H1982" t="str">
        <f t="shared" si="95"/>
        <v>0.3</v>
      </c>
    </row>
    <row r="1983" spans="1:8" x14ac:dyDescent="0.15">
      <c r="A1983" t="s">
        <v>4330</v>
      </c>
      <c r="B1983" t="s">
        <v>4331</v>
      </c>
      <c r="C1983" t="s">
        <v>4332</v>
      </c>
      <c r="D1983" t="s">
        <v>159</v>
      </c>
      <c r="F1983" t="str">
        <f t="shared" si="93"/>
        <v>121.283271</v>
      </c>
      <c r="G1983" t="str">
        <f t="shared" si="94"/>
        <v>28.546891833333333</v>
      </c>
      <c r="H1983" t="str">
        <f t="shared" si="95"/>
        <v>0.3</v>
      </c>
    </row>
    <row r="1984" spans="1:8" x14ac:dyDescent="0.15">
      <c r="A1984" t="s">
        <v>4333</v>
      </c>
      <c r="B1984" t="s">
        <v>4334</v>
      </c>
      <c r="C1984" t="s">
        <v>4335</v>
      </c>
      <c r="D1984" t="s">
        <v>159</v>
      </c>
      <c r="F1984" t="str">
        <f t="shared" si="93"/>
        <v>121.28328033333334</v>
      </c>
      <c r="G1984" t="str">
        <f t="shared" si="94"/>
        <v>28.54689116666667</v>
      </c>
      <c r="H1984" t="str">
        <f t="shared" si="95"/>
        <v>0.3</v>
      </c>
    </row>
    <row r="1985" spans="1:8" x14ac:dyDescent="0.15">
      <c r="A1985" t="s">
        <v>4336</v>
      </c>
      <c r="B1985" t="s">
        <v>2157</v>
      </c>
      <c r="C1985" t="s">
        <v>4337</v>
      </c>
      <c r="D1985" t="s">
        <v>159</v>
      </c>
      <c r="F1985" t="str">
        <f t="shared" si="93"/>
        <v>121.28329016666666</v>
      </c>
      <c r="G1985" t="str">
        <f t="shared" si="94"/>
        <v>28.546890166666667</v>
      </c>
      <c r="H1985" t="str">
        <f t="shared" si="95"/>
        <v>0.3</v>
      </c>
    </row>
    <row r="1986" spans="1:8" x14ac:dyDescent="0.15">
      <c r="A1986" t="s">
        <v>4338</v>
      </c>
      <c r="B1986" t="s">
        <v>1047</v>
      </c>
      <c r="C1986" t="s">
        <v>4339</v>
      </c>
      <c r="D1986" t="s">
        <v>159</v>
      </c>
      <c r="F1986" t="str">
        <f t="shared" si="93"/>
        <v>121.28330066666666</v>
      </c>
      <c r="G1986" t="str">
        <f t="shared" si="94"/>
        <v>28.546888833333334</v>
      </c>
      <c r="H1986" t="str">
        <f t="shared" si="95"/>
        <v>0.3</v>
      </c>
    </row>
    <row r="1987" spans="1:8" x14ac:dyDescent="0.15">
      <c r="A1987" t="s">
        <v>4340</v>
      </c>
      <c r="B1987" t="s">
        <v>1907</v>
      </c>
      <c r="C1987" t="s">
        <v>4341</v>
      </c>
      <c r="D1987" t="s">
        <v>159</v>
      </c>
      <c r="F1987" t="str">
        <f t="shared" si="93"/>
        <v>121.2833115</v>
      </c>
      <c r="G1987" t="str">
        <f t="shared" si="94"/>
        <v>28.546887333333334</v>
      </c>
      <c r="H1987" t="str">
        <f t="shared" si="95"/>
        <v>0.3</v>
      </c>
    </row>
    <row r="1988" spans="1:8" x14ac:dyDescent="0.15">
      <c r="A1988" t="s">
        <v>4342</v>
      </c>
      <c r="B1988" t="s">
        <v>4343</v>
      </c>
      <c r="C1988" t="s">
        <v>4344</v>
      </c>
      <c r="D1988" t="s">
        <v>159</v>
      </c>
      <c r="F1988" t="str">
        <f t="shared" si="93"/>
        <v>121.2833225</v>
      </c>
      <c r="G1988" t="str">
        <f t="shared" si="94"/>
        <v>28.546885666666668</v>
      </c>
      <c r="H1988" t="str">
        <f t="shared" si="95"/>
        <v>0.3</v>
      </c>
    </row>
    <row r="1989" spans="1:8" x14ac:dyDescent="0.15">
      <c r="A1989" t="s">
        <v>4345</v>
      </c>
      <c r="B1989" t="s">
        <v>4346</v>
      </c>
      <c r="C1989" t="s">
        <v>4347</v>
      </c>
      <c r="D1989" t="s">
        <v>159</v>
      </c>
      <c r="F1989" t="str">
        <f t="shared" si="93"/>
        <v>121.28333366666666</v>
      </c>
      <c r="G1989" t="str">
        <f t="shared" si="94"/>
        <v>28.546884333333335</v>
      </c>
      <c r="H1989" t="str">
        <f t="shared" si="95"/>
        <v>0.3</v>
      </c>
    </row>
    <row r="1990" spans="1:8" x14ac:dyDescent="0.15">
      <c r="A1990" t="s">
        <v>4348</v>
      </c>
      <c r="B1990" t="s">
        <v>4046</v>
      </c>
      <c r="C1990" t="s">
        <v>4349</v>
      </c>
      <c r="D1990" t="s">
        <v>159</v>
      </c>
      <c r="F1990" t="str">
        <f t="shared" si="93"/>
        <v>121.28334466666666</v>
      </c>
      <c r="G1990" t="str">
        <f t="shared" si="94"/>
        <v>28.546883333333334</v>
      </c>
      <c r="H1990" t="str">
        <f t="shared" si="95"/>
        <v>0.3</v>
      </c>
    </row>
    <row r="1991" spans="1:8" x14ac:dyDescent="0.15">
      <c r="A1991" t="s">
        <v>4350</v>
      </c>
      <c r="B1991" t="s">
        <v>3421</v>
      </c>
      <c r="C1991" t="s">
        <v>4351</v>
      </c>
      <c r="D1991" t="s">
        <v>159</v>
      </c>
      <c r="F1991" t="str">
        <f t="shared" si="93"/>
        <v>121.28335533333333</v>
      </c>
      <c r="G1991" t="str">
        <f t="shared" si="94"/>
        <v>28.546882666666665</v>
      </c>
      <c r="H1991" t="str">
        <f t="shared" si="95"/>
        <v>0.3</v>
      </c>
    </row>
    <row r="1992" spans="1:8" x14ac:dyDescent="0.15">
      <c r="A1992" t="s">
        <v>4352</v>
      </c>
      <c r="B1992" t="s">
        <v>4353</v>
      </c>
      <c r="C1992" t="s">
        <v>4354</v>
      </c>
      <c r="D1992" t="s">
        <v>159</v>
      </c>
      <c r="F1992" t="str">
        <f t="shared" si="93"/>
        <v>121.283366</v>
      </c>
      <c r="G1992" t="str">
        <f t="shared" si="94"/>
        <v>28.546882</v>
      </c>
      <c r="H1992" t="str">
        <f t="shared" si="95"/>
        <v>0.3</v>
      </c>
    </row>
    <row r="1993" spans="1:8" x14ac:dyDescent="0.15">
      <c r="A1993" t="s">
        <v>4355</v>
      </c>
      <c r="B1993" t="s">
        <v>2473</v>
      </c>
      <c r="C1993" t="s">
        <v>4356</v>
      </c>
      <c r="D1993" t="s">
        <v>159</v>
      </c>
      <c r="F1993" t="str">
        <f t="shared" si="93"/>
        <v>121.283377</v>
      </c>
      <c r="G1993" t="str">
        <f t="shared" si="94"/>
        <v>28.546881666666668</v>
      </c>
      <c r="H1993" t="str">
        <f t="shared" si="95"/>
        <v>0.3</v>
      </c>
    </row>
    <row r="1994" spans="1:8" x14ac:dyDescent="0.15">
      <c r="A1994" t="s">
        <v>4357</v>
      </c>
      <c r="B1994" t="s">
        <v>1210</v>
      </c>
      <c r="C1994" t="s">
        <v>4358</v>
      </c>
      <c r="D1994" t="s">
        <v>159</v>
      </c>
      <c r="F1994" t="str">
        <f t="shared" si="93"/>
        <v>121.283388</v>
      </c>
      <c r="G1994" t="str">
        <f t="shared" si="94"/>
        <v>28.5468805</v>
      </c>
      <c r="H1994" t="str">
        <f t="shared" si="95"/>
        <v>0.3</v>
      </c>
    </row>
    <row r="1995" spans="1:8" x14ac:dyDescent="0.15">
      <c r="A1995" t="s">
        <v>4359</v>
      </c>
      <c r="B1995" t="s">
        <v>4360</v>
      </c>
      <c r="C1995" t="s">
        <v>4361</v>
      </c>
      <c r="D1995" t="s">
        <v>313</v>
      </c>
      <c r="F1995" t="str">
        <f t="shared" ref="F1995:F2058" si="96">RIGHT(B1995, LEN(B1995)-2)</f>
        <v>121.2834</v>
      </c>
      <c r="G1995" t="str">
        <f t="shared" ref="G1995:G2058" si="97">RIGHT(C1995, LEN(C1995)-2)</f>
        <v>28.54688</v>
      </c>
      <c r="H1995" t="str">
        <f t="shared" ref="H1995:H2058" si="98">RIGHT(D1995, LEN(D1995)-6)</f>
        <v>0.4</v>
      </c>
    </row>
    <row r="1996" spans="1:8" x14ac:dyDescent="0.15">
      <c r="A1996" t="s">
        <v>4362</v>
      </c>
      <c r="B1996" t="s">
        <v>4363</v>
      </c>
      <c r="C1996" t="s">
        <v>4364</v>
      </c>
      <c r="D1996" t="s">
        <v>159</v>
      </c>
      <c r="F1996" t="str">
        <f t="shared" si="96"/>
        <v>121.28341033333334</v>
      </c>
      <c r="G1996" t="str">
        <f t="shared" si="97"/>
        <v>28.546879666666666</v>
      </c>
      <c r="H1996" t="str">
        <f t="shared" si="98"/>
        <v>0.3</v>
      </c>
    </row>
    <row r="1997" spans="1:8" x14ac:dyDescent="0.15">
      <c r="A1997" t="s">
        <v>4365</v>
      </c>
      <c r="B1997" t="s">
        <v>4366</v>
      </c>
      <c r="C1997" t="s">
        <v>4367</v>
      </c>
      <c r="D1997" t="s">
        <v>159</v>
      </c>
      <c r="F1997" t="str">
        <f t="shared" si="96"/>
        <v>121.28341983333334</v>
      </c>
      <c r="G1997" t="str">
        <f t="shared" si="97"/>
        <v>28.546881</v>
      </c>
      <c r="H1997" t="str">
        <f t="shared" si="98"/>
        <v>0.3</v>
      </c>
    </row>
    <row r="1998" spans="1:8" x14ac:dyDescent="0.15">
      <c r="A1998" t="s">
        <v>4368</v>
      </c>
      <c r="B1998" t="s">
        <v>4369</v>
      </c>
      <c r="C1998" t="s">
        <v>4370</v>
      </c>
      <c r="D1998" t="s">
        <v>159</v>
      </c>
      <c r="F1998" t="str">
        <f t="shared" si="96"/>
        <v>121.28342366666666</v>
      </c>
      <c r="G1998" t="str">
        <f t="shared" si="97"/>
        <v>28.546888</v>
      </c>
      <c r="H1998" t="str">
        <f t="shared" si="98"/>
        <v>0.3</v>
      </c>
    </row>
    <row r="1999" spans="1:8" x14ac:dyDescent="0.15">
      <c r="A1999" t="s">
        <v>4371</v>
      </c>
      <c r="B1999" t="s">
        <v>4366</v>
      </c>
      <c r="C1999" t="s">
        <v>4318</v>
      </c>
      <c r="D1999" t="s">
        <v>159</v>
      </c>
      <c r="F1999" t="str">
        <f t="shared" si="96"/>
        <v>121.28341983333334</v>
      </c>
      <c r="G1999" t="str">
        <f t="shared" si="97"/>
        <v>28.546896</v>
      </c>
      <c r="H1999" t="str">
        <f t="shared" si="98"/>
        <v>0.3</v>
      </c>
    </row>
    <row r="2000" spans="1:8" x14ac:dyDescent="0.15">
      <c r="A2000" t="s">
        <v>4372</v>
      </c>
      <c r="B2000" t="s">
        <v>1641</v>
      </c>
      <c r="C2000" t="s">
        <v>4373</v>
      </c>
      <c r="D2000" t="s">
        <v>313</v>
      </c>
      <c r="F2000" t="str">
        <f t="shared" si="96"/>
        <v>121.28341016666667</v>
      </c>
      <c r="G2000" t="str">
        <f t="shared" si="97"/>
        <v>28.546902</v>
      </c>
      <c r="H2000" t="str">
        <f t="shared" si="98"/>
        <v>0.4</v>
      </c>
    </row>
    <row r="2001" spans="1:8" x14ac:dyDescent="0.15">
      <c r="A2001" t="s">
        <v>4374</v>
      </c>
      <c r="B2001" t="s">
        <v>1674</v>
      </c>
      <c r="C2001" t="s">
        <v>4375</v>
      </c>
      <c r="D2001" t="s">
        <v>159</v>
      </c>
      <c r="F2001" t="str">
        <f t="shared" si="96"/>
        <v>121.28339866666667</v>
      </c>
      <c r="G2001" t="str">
        <f t="shared" si="97"/>
        <v>28.546900666666666</v>
      </c>
      <c r="H2001" t="str">
        <f t="shared" si="98"/>
        <v>0.3</v>
      </c>
    </row>
    <row r="2002" spans="1:8" x14ac:dyDescent="0.15">
      <c r="A2002" t="s">
        <v>4376</v>
      </c>
      <c r="B2002" t="s">
        <v>4377</v>
      </c>
      <c r="C2002" t="s">
        <v>4378</v>
      </c>
      <c r="D2002" t="s">
        <v>116</v>
      </c>
      <c r="F2002" t="str">
        <f t="shared" si="96"/>
        <v>121.2833925</v>
      </c>
      <c r="G2002" t="str">
        <f t="shared" si="97"/>
        <v>28.546897833333333</v>
      </c>
      <c r="H2002" t="str">
        <f t="shared" si="98"/>
        <v>0.2</v>
      </c>
    </row>
    <row r="2003" spans="1:8" x14ac:dyDescent="0.15">
      <c r="A2003" t="s">
        <v>4379</v>
      </c>
      <c r="B2003" t="s">
        <v>4377</v>
      </c>
      <c r="C2003" t="s">
        <v>2886</v>
      </c>
      <c r="D2003" t="s">
        <v>3</v>
      </c>
      <c r="F2003" t="str">
        <f t="shared" si="96"/>
        <v>121.2833925</v>
      </c>
      <c r="G2003" t="str">
        <f t="shared" si="97"/>
        <v>28.546897666666666</v>
      </c>
      <c r="H2003" t="str">
        <f t="shared" si="98"/>
        <v>0.0</v>
      </c>
    </row>
    <row r="2004" spans="1:8" x14ac:dyDescent="0.15">
      <c r="A2004" t="s">
        <v>4380</v>
      </c>
      <c r="B2004" t="s">
        <v>4381</v>
      </c>
      <c r="C2004" t="s">
        <v>4382</v>
      </c>
      <c r="D2004" t="s">
        <v>3</v>
      </c>
      <c r="F2004" t="str">
        <f t="shared" si="96"/>
        <v>121.28339083333333</v>
      </c>
      <c r="G2004" t="str">
        <f t="shared" si="97"/>
        <v>28.546897</v>
      </c>
      <c r="H2004" t="str">
        <f t="shared" si="98"/>
        <v>0.0</v>
      </c>
    </row>
    <row r="2005" spans="1:8" x14ac:dyDescent="0.15">
      <c r="A2005" t="s">
        <v>4383</v>
      </c>
      <c r="B2005" t="s">
        <v>3586</v>
      </c>
      <c r="C2005" t="s">
        <v>4384</v>
      </c>
      <c r="D2005" t="s">
        <v>3</v>
      </c>
      <c r="F2005" t="str">
        <f t="shared" si="96"/>
        <v>121.283389</v>
      </c>
      <c r="G2005" t="str">
        <f t="shared" si="97"/>
        <v>28.5468965</v>
      </c>
      <c r="H2005" t="str">
        <f t="shared" si="98"/>
        <v>0.0</v>
      </c>
    </row>
    <row r="2006" spans="1:8" x14ac:dyDescent="0.15">
      <c r="A2006" t="s">
        <v>4385</v>
      </c>
      <c r="B2006" t="s">
        <v>978</v>
      </c>
      <c r="C2006" t="s">
        <v>4386</v>
      </c>
      <c r="D2006" t="s">
        <v>3</v>
      </c>
      <c r="F2006" t="str">
        <f t="shared" si="96"/>
        <v>121.28338766666667</v>
      </c>
      <c r="G2006" t="str">
        <f t="shared" si="97"/>
        <v>28.546896333333333</v>
      </c>
      <c r="H2006" t="str">
        <f t="shared" si="98"/>
        <v>0.0</v>
      </c>
    </row>
    <row r="2007" spans="1:8" x14ac:dyDescent="0.15">
      <c r="A2007" t="s">
        <v>4387</v>
      </c>
      <c r="B2007" t="s">
        <v>2301</v>
      </c>
      <c r="C2007" t="s">
        <v>4318</v>
      </c>
      <c r="D2007" t="s">
        <v>3</v>
      </c>
      <c r="F2007" t="str">
        <f t="shared" si="96"/>
        <v>121.28338933333333</v>
      </c>
      <c r="G2007" t="str">
        <f t="shared" si="97"/>
        <v>28.546896</v>
      </c>
      <c r="H2007" t="str">
        <f t="shared" si="98"/>
        <v>0.0</v>
      </c>
    </row>
    <row r="2008" spans="1:8" x14ac:dyDescent="0.15">
      <c r="A2008" t="s">
        <v>4388</v>
      </c>
      <c r="B2008" t="s">
        <v>4389</v>
      </c>
      <c r="C2008" t="s">
        <v>4390</v>
      </c>
      <c r="D2008" t="s">
        <v>97</v>
      </c>
      <c r="F2008" t="str">
        <f t="shared" si="96"/>
        <v>121.28339216666667</v>
      </c>
      <c r="G2008" t="str">
        <f t="shared" si="97"/>
        <v>28.546895666666668</v>
      </c>
      <c r="H2008" t="str">
        <f t="shared" si="98"/>
        <v>0.1</v>
      </c>
    </row>
    <row r="2009" spans="1:8" x14ac:dyDescent="0.15">
      <c r="A2009" t="s">
        <v>4391</v>
      </c>
      <c r="B2009" t="s">
        <v>4392</v>
      </c>
      <c r="C2009" t="s">
        <v>4393</v>
      </c>
      <c r="D2009" t="s">
        <v>97</v>
      </c>
      <c r="F2009" t="str">
        <f t="shared" si="96"/>
        <v>121.2833955</v>
      </c>
      <c r="G2009" t="str">
        <f t="shared" si="97"/>
        <v>28.5468955</v>
      </c>
      <c r="H2009" t="str">
        <f t="shared" si="98"/>
        <v>0.1</v>
      </c>
    </row>
    <row r="2010" spans="1:8" x14ac:dyDescent="0.15">
      <c r="A2010" t="s">
        <v>4394</v>
      </c>
      <c r="B2010" t="s">
        <v>863</v>
      </c>
      <c r="C2010" t="s">
        <v>4395</v>
      </c>
      <c r="D2010" t="s">
        <v>97</v>
      </c>
      <c r="F2010" t="str">
        <f t="shared" si="96"/>
        <v>121.28339966666667</v>
      </c>
      <c r="G2010" t="str">
        <f t="shared" si="97"/>
        <v>28.546895</v>
      </c>
      <c r="H2010" t="str">
        <f t="shared" si="98"/>
        <v>0.1</v>
      </c>
    </row>
    <row r="2011" spans="1:8" x14ac:dyDescent="0.15">
      <c r="A2011" t="s">
        <v>4396</v>
      </c>
      <c r="B2011" t="s">
        <v>3406</v>
      </c>
      <c r="C2011" t="s">
        <v>4397</v>
      </c>
      <c r="D2011" t="s">
        <v>3</v>
      </c>
      <c r="F2011" t="str">
        <f t="shared" si="96"/>
        <v>121.28340233333333</v>
      </c>
      <c r="G2011" t="str">
        <f t="shared" si="97"/>
        <v>28.546894833333333</v>
      </c>
      <c r="H2011" t="str">
        <f t="shared" si="98"/>
        <v>0.0</v>
      </c>
    </row>
    <row r="2012" spans="1:8" x14ac:dyDescent="0.15">
      <c r="A2012" t="s">
        <v>4398</v>
      </c>
      <c r="B2012" t="s">
        <v>1215</v>
      </c>
      <c r="C2012" t="s">
        <v>4395</v>
      </c>
      <c r="D2012" t="s">
        <v>3</v>
      </c>
      <c r="F2012" t="str">
        <f t="shared" si="96"/>
        <v>121.28340266666666</v>
      </c>
      <c r="G2012" t="str">
        <f t="shared" si="97"/>
        <v>28.546895</v>
      </c>
      <c r="H2012" t="str">
        <f t="shared" si="98"/>
        <v>0.0</v>
      </c>
    </row>
    <row r="2013" spans="1:8" x14ac:dyDescent="0.15">
      <c r="A2013" t="s">
        <v>4399</v>
      </c>
      <c r="B2013" t="s">
        <v>4400</v>
      </c>
      <c r="C2013" t="s">
        <v>4395</v>
      </c>
      <c r="D2013" t="s">
        <v>3</v>
      </c>
      <c r="F2013" t="str">
        <f t="shared" si="96"/>
        <v>121.2834025</v>
      </c>
      <c r="G2013" t="str">
        <f t="shared" si="97"/>
        <v>28.546895</v>
      </c>
      <c r="H2013" t="str">
        <f t="shared" si="98"/>
        <v>0.0</v>
      </c>
    </row>
    <row r="2014" spans="1:8" x14ac:dyDescent="0.15">
      <c r="A2014" t="s">
        <v>4401</v>
      </c>
      <c r="B2014" t="s">
        <v>4402</v>
      </c>
      <c r="C2014" t="s">
        <v>4395</v>
      </c>
      <c r="D2014" t="s">
        <v>97</v>
      </c>
      <c r="F2014" t="str">
        <f t="shared" si="96"/>
        <v>121.28339916666667</v>
      </c>
      <c r="G2014" t="str">
        <f t="shared" si="97"/>
        <v>28.546895</v>
      </c>
      <c r="H2014" t="str">
        <f t="shared" si="98"/>
        <v>0.1</v>
      </c>
    </row>
    <row r="2015" spans="1:8" x14ac:dyDescent="0.15">
      <c r="A2015" t="s">
        <v>4403</v>
      </c>
      <c r="B2015" t="s">
        <v>4392</v>
      </c>
      <c r="C2015" t="s">
        <v>4395</v>
      </c>
      <c r="D2015" t="s">
        <v>97</v>
      </c>
      <c r="F2015" t="str">
        <f t="shared" si="96"/>
        <v>121.2833955</v>
      </c>
      <c r="G2015" t="str">
        <f t="shared" si="97"/>
        <v>28.546895</v>
      </c>
      <c r="H2015" t="str">
        <f t="shared" si="98"/>
        <v>0.1</v>
      </c>
    </row>
    <row r="2016" spans="1:8" x14ac:dyDescent="0.15">
      <c r="A2016" t="s">
        <v>4404</v>
      </c>
      <c r="B2016" t="s">
        <v>4377</v>
      </c>
      <c r="C2016" t="s">
        <v>4405</v>
      </c>
      <c r="D2016" t="s">
        <v>97</v>
      </c>
      <c r="F2016" t="str">
        <f t="shared" si="96"/>
        <v>121.2833925</v>
      </c>
      <c r="G2016" t="str">
        <f t="shared" si="97"/>
        <v>28.546895166666665</v>
      </c>
      <c r="H2016" t="str">
        <f t="shared" si="98"/>
        <v>0.1</v>
      </c>
    </row>
    <row r="2017" spans="1:8" x14ac:dyDescent="0.15">
      <c r="A2017" t="s">
        <v>4406</v>
      </c>
      <c r="B2017" t="s">
        <v>4407</v>
      </c>
      <c r="C2017" t="s">
        <v>4390</v>
      </c>
      <c r="D2017" t="s">
        <v>97</v>
      </c>
      <c r="F2017" t="str">
        <f t="shared" si="96"/>
        <v>121.28338883333333</v>
      </c>
      <c r="G2017" t="str">
        <f t="shared" si="97"/>
        <v>28.546895666666668</v>
      </c>
      <c r="H2017" t="str">
        <f t="shared" si="98"/>
        <v>0.1</v>
      </c>
    </row>
    <row r="2018" spans="1:8" x14ac:dyDescent="0.15">
      <c r="A2018" t="s">
        <v>4408</v>
      </c>
      <c r="B2018" t="s">
        <v>3411</v>
      </c>
      <c r="C2018" t="s">
        <v>4393</v>
      </c>
      <c r="D2018" t="s">
        <v>97</v>
      </c>
      <c r="F2018" t="str">
        <f t="shared" si="96"/>
        <v>121.28338566666666</v>
      </c>
      <c r="G2018" t="str">
        <f t="shared" si="97"/>
        <v>28.5468955</v>
      </c>
      <c r="H2018" t="str">
        <f t="shared" si="98"/>
        <v>0.1</v>
      </c>
    </row>
    <row r="2019" spans="1:8" x14ac:dyDescent="0.15">
      <c r="A2019" t="s">
        <v>4409</v>
      </c>
      <c r="B2019" t="s">
        <v>4410</v>
      </c>
      <c r="C2019" t="s">
        <v>4411</v>
      </c>
      <c r="D2019" t="s">
        <v>116</v>
      </c>
      <c r="F2019" t="str">
        <f t="shared" si="96"/>
        <v>121.28337966666666</v>
      </c>
      <c r="G2019" t="str">
        <f t="shared" si="97"/>
        <v>28.546896166666667</v>
      </c>
      <c r="H2019" t="str">
        <f t="shared" si="98"/>
        <v>0.2</v>
      </c>
    </row>
    <row r="2020" spans="1:8" x14ac:dyDescent="0.15">
      <c r="A2020" t="s">
        <v>4412</v>
      </c>
      <c r="B2020" t="s">
        <v>4413</v>
      </c>
      <c r="C2020" t="s">
        <v>4414</v>
      </c>
      <c r="D2020" t="s">
        <v>116</v>
      </c>
      <c r="F2020" t="str">
        <f t="shared" si="96"/>
        <v>121.28337283333333</v>
      </c>
      <c r="G2020" t="str">
        <f t="shared" si="97"/>
        <v>28.546896833333335</v>
      </c>
      <c r="H2020" t="str">
        <f t="shared" si="98"/>
        <v>0.2</v>
      </c>
    </row>
    <row r="2021" spans="1:8" x14ac:dyDescent="0.15">
      <c r="A2021" t="s">
        <v>4415</v>
      </c>
      <c r="B2021" t="s">
        <v>4416</v>
      </c>
      <c r="C2021" t="s">
        <v>4417</v>
      </c>
      <c r="D2021" t="s">
        <v>116</v>
      </c>
      <c r="F2021" t="str">
        <f t="shared" si="96"/>
        <v>121.28336516666667</v>
      </c>
      <c r="G2021" t="str">
        <f t="shared" si="97"/>
        <v>28.5468975</v>
      </c>
      <c r="H2021" t="str">
        <f t="shared" si="98"/>
        <v>0.2</v>
      </c>
    </row>
    <row r="2022" spans="1:8" x14ac:dyDescent="0.15">
      <c r="A2022" t="s">
        <v>4418</v>
      </c>
      <c r="B2022" t="s">
        <v>2783</v>
      </c>
      <c r="C2022" t="s">
        <v>4419</v>
      </c>
      <c r="D2022" t="s">
        <v>116</v>
      </c>
      <c r="F2022" t="str">
        <f t="shared" si="96"/>
        <v>121.2833585</v>
      </c>
      <c r="G2022" t="str">
        <f t="shared" si="97"/>
        <v>28.546898166666665</v>
      </c>
      <c r="H2022" t="str">
        <f t="shared" si="98"/>
        <v>0.2</v>
      </c>
    </row>
    <row r="2023" spans="1:8" x14ac:dyDescent="0.15">
      <c r="A2023" t="s">
        <v>4420</v>
      </c>
      <c r="B2023" t="s">
        <v>4421</v>
      </c>
      <c r="C2023" t="s">
        <v>4422</v>
      </c>
      <c r="D2023" t="s">
        <v>116</v>
      </c>
      <c r="F2023" t="str">
        <f t="shared" si="96"/>
        <v>121.28335216666666</v>
      </c>
      <c r="G2023" t="str">
        <f t="shared" si="97"/>
        <v>28.546898833333334</v>
      </c>
      <c r="H2023" t="str">
        <f t="shared" si="98"/>
        <v>0.2</v>
      </c>
    </row>
    <row r="2024" spans="1:8" x14ac:dyDescent="0.15">
      <c r="A2024" t="s">
        <v>4423</v>
      </c>
      <c r="B2024" t="s">
        <v>2570</v>
      </c>
      <c r="C2024" t="s">
        <v>4311</v>
      </c>
      <c r="D2024" t="s">
        <v>116</v>
      </c>
      <c r="F2024" t="str">
        <f t="shared" si="96"/>
        <v>121.2833445</v>
      </c>
      <c r="G2024" t="str">
        <f t="shared" si="97"/>
        <v>28.5469</v>
      </c>
      <c r="H2024" t="str">
        <f t="shared" si="98"/>
        <v>0.2</v>
      </c>
    </row>
    <row r="2025" spans="1:8" x14ac:dyDescent="0.15">
      <c r="A2025" t="s">
        <v>4424</v>
      </c>
      <c r="B2025" t="s">
        <v>4425</v>
      </c>
      <c r="C2025" t="s">
        <v>4309</v>
      </c>
      <c r="D2025" t="s">
        <v>116</v>
      </c>
      <c r="F2025" t="str">
        <f t="shared" si="96"/>
        <v>121.28333766666667</v>
      </c>
      <c r="G2025" t="str">
        <f t="shared" si="97"/>
        <v>28.546901</v>
      </c>
      <c r="H2025" t="str">
        <f t="shared" si="98"/>
        <v>0.2</v>
      </c>
    </row>
    <row r="2026" spans="1:8" x14ac:dyDescent="0.15">
      <c r="A2026" t="s">
        <v>4426</v>
      </c>
      <c r="B2026" t="s">
        <v>4427</v>
      </c>
      <c r="C2026" t="s">
        <v>4373</v>
      </c>
      <c r="D2026" t="s">
        <v>116</v>
      </c>
      <c r="F2026" t="str">
        <f t="shared" si="96"/>
        <v>121.28333</v>
      </c>
      <c r="G2026" t="str">
        <f t="shared" si="97"/>
        <v>28.546902</v>
      </c>
      <c r="H2026" t="str">
        <f t="shared" si="98"/>
        <v>0.2</v>
      </c>
    </row>
    <row r="2027" spans="1:8" x14ac:dyDescent="0.15">
      <c r="A2027" t="s">
        <v>4428</v>
      </c>
      <c r="B2027" t="s">
        <v>4429</v>
      </c>
      <c r="C2027" t="s">
        <v>4430</v>
      </c>
      <c r="D2027" t="s">
        <v>116</v>
      </c>
      <c r="F2027" t="str">
        <f t="shared" si="96"/>
        <v>121.283322</v>
      </c>
      <c r="G2027" t="str">
        <f t="shared" si="97"/>
        <v>28.546902666666668</v>
      </c>
      <c r="H2027" t="str">
        <f t="shared" si="98"/>
        <v>0.2</v>
      </c>
    </row>
    <row r="2028" spans="1:8" x14ac:dyDescent="0.15">
      <c r="A2028" t="s">
        <v>4431</v>
      </c>
      <c r="B2028" t="s">
        <v>4432</v>
      </c>
      <c r="C2028" t="s">
        <v>4433</v>
      </c>
      <c r="D2028" t="s">
        <v>116</v>
      </c>
      <c r="F2028" t="str">
        <f t="shared" si="96"/>
        <v>121.28331383333334</v>
      </c>
      <c r="G2028" t="str">
        <f t="shared" si="97"/>
        <v>28.546903333333333</v>
      </c>
      <c r="H2028" t="str">
        <f t="shared" si="98"/>
        <v>0.2</v>
      </c>
    </row>
    <row r="2029" spans="1:8" x14ac:dyDescent="0.15">
      <c r="A2029" t="s">
        <v>4434</v>
      </c>
      <c r="B2029" t="s">
        <v>4435</v>
      </c>
      <c r="C2029" t="s">
        <v>4298</v>
      </c>
      <c r="D2029" t="s">
        <v>116</v>
      </c>
      <c r="F2029" t="str">
        <f t="shared" si="96"/>
        <v>121.28330716666666</v>
      </c>
      <c r="G2029" t="str">
        <f t="shared" si="97"/>
        <v>28.546904166666668</v>
      </c>
      <c r="H2029" t="str">
        <f t="shared" si="98"/>
        <v>0.2</v>
      </c>
    </row>
    <row r="2030" spans="1:8" x14ac:dyDescent="0.15">
      <c r="A2030" t="s">
        <v>4436</v>
      </c>
      <c r="B2030" t="s">
        <v>4437</v>
      </c>
      <c r="C2030" t="s">
        <v>4190</v>
      </c>
      <c r="D2030" t="s">
        <v>116</v>
      </c>
      <c r="F2030" t="str">
        <f t="shared" si="96"/>
        <v>121.2833</v>
      </c>
      <c r="G2030" t="str">
        <f t="shared" si="97"/>
        <v>28.546905333333335</v>
      </c>
      <c r="H2030" t="str">
        <f t="shared" si="98"/>
        <v>0.2</v>
      </c>
    </row>
    <row r="2031" spans="1:8" x14ac:dyDescent="0.15">
      <c r="A2031" t="s">
        <v>4438</v>
      </c>
      <c r="B2031" t="s">
        <v>3558</v>
      </c>
      <c r="C2031" t="s">
        <v>4439</v>
      </c>
      <c r="D2031" t="s">
        <v>116</v>
      </c>
      <c r="F2031" t="str">
        <f t="shared" si="96"/>
        <v>121.28329183333334</v>
      </c>
      <c r="G2031" t="str">
        <f t="shared" si="97"/>
        <v>28.546906166666666</v>
      </c>
      <c r="H2031" t="str">
        <f t="shared" si="98"/>
        <v>0.2</v>
      </c>
    </row>
    <row r="2032" spans="1:8" x14ac:dyDescent="0.15">
      <c r="A2032" t="s">
        <v>4440</v>
      </c>
      <c r="B2032" t="s">
        <v>4441</v>
      </c>
      <c r="C2032" t="s">
        <v>4192</v>
      </c>
      <c r="D2032" t="s">
        <v>116</v>
      </c>
      <c r="F2032" t="str">
        <f t="shared" si="96"/>
        <v>121.28328366666666</v>
      </c>
      <c r="G2032" t="str">
        <f t="shared" si="97"/>
        <v>28.546906666666665</v>
      </c>
      <c r="H2032" t="str">
        <f t="shared" si="98"/>
        <v>0.2</v>
      </c>
    </row>
    <row r="2033" spans="1:8" x14ac:dyDescent="0.15">
      <c r="A2033" t="s">
        <v>4442</v>
      </c>
      <c r="B2033" t="s">
        <v>3297</v>
      </c>
      <c r="C2033" t="s">
        <v>4443</v>
      </c>
      <c r="D2033" t="s">
        <v>116</v>
      </c>
      <c r="F2033" t="str">
        <f t="shared" si="96"/>
        <v>121.2832755</v>
      </c>
      <c r="G2033" t="str">
        <f t="shared" si="97"/>
        <v>28.546907166666667</v>
      </c>
      <c r="H2033" t="str">
        <f t="shared" si="98"/>
        <v>0.2</v>
      </c>
    </row>
    <row r="2034" spans="1:8" x14ac:dyDescent="0.15">
      <c r="A2034" t="s">
        <v>4444</v>
      </c>
      <c r="B2034" t="s">
        <v>4445</v>
      </c>
      <c r="C2034" t="s">
        <v>4182</v>
      </c>
      <c r="D2034" t="s">
        <v>116</v>
      </c>
      <c r="F2034" t="str">
        <f t="shared" si="96"/>
        <v>121.28326716666666</v>
      </c>
      <c r="G2034" t="str">
        <f t="shared" si="97"/>
        <v>28.546908166666668</v>
      </c>
      <c r="H2034" t="str">
        <f t="shared" si="98"/>
        <v>0.2</v>
      </c>
    </row>
    <row r="2035" spans="1:8" x14ac:dyDescent="0.15">
      <c r="A2035" t="s">
        <v>4446</v>
      </c>
      <c r="B2035" t="s">
        <v>2151</v>
      </c>
      <c r="C2035" t="s">
        <v>4210</v>
      </c>
      <c r="D2035" t="s">
        <v>116</v>
      </c>
      <c r="F2035" t="str">
        <f t="shared" si="96"/>
        <v>121.28325916666667</v>
      </c>
      <c r="G2035" t="str">
        <f t="shared" si="97"/>
        <v>28.546908833333333</v>
      </c>
      <c r="H2035" t="str">
        <f t="shared" si="98"/>
        <v>0.2</v>
      </c>
    </row>
    <row r="2036" spans="1:8" x14ac:dyDescent="0.15">
      <c r="A2036" t="s">
        <v>4447</v>
      </c>
      <c r="B2036" t="s">
        <v>4448</v>
      </c>
      <c r="C2036" t="s">
        <v>4449</v>
      </c>
      <c r="D2036" t="s">
        <v>116</v>
      </c>
      <c r="F2036" t="str">
        <f t="shared" si="96"/>
        <v>121.2832515</v>
      </c>
      <c r="G2036" t="str">
        <f t="shared" si="97"/>
        <v>28.546909666666668</v>
      </c>
      <c r="H2036" t="str">
        <f t="shared" si="98"/>
        <v>0.2</v>
      </c>
    </row>
    <row r="2037" spans="1:8" x14ac:dyDescent="0.15">
      <c r="A2037" t="s">
        <v>4450</v>
      </c>
      <c r="B2037" t="s">
        <v>4451</v>
      </c>
      <c r="C2037" t="s">
        <v>4452</v>
      </c>
      <c r="D2037" t="s">
        <v>116</v>
      </c>
      <c r="F2037" t="str">
        <f t="shared" si="96"/>
        <v>121.283244</v>
      </c>
      <c r="G2037" t="str">
        <f t="shared" si="97"/>
        <v>28.5469105</v>
      </c>
      <c r="H2037" t="str">
        <f t="shared" si="98"/>
        <v>0.2</v>
      </c>
    </row>
    <row r="2038" spans="1:8" x14ac:dyDescent="0.15">
      <c r="A2038" t="s">
        <v>4453</v>
      </c>
      <c r="B2038" t="s">
        <v>1157</v>
      </c>
      <c r="C2038" t="s">
        <v>4201</v>
      </c>
      <c r="D2038" t="s">
        <v>116</v>
      </c>
      <c r="F2038" t="str">
        <f t="shared" si="96"/>
        <v>121.28323616666667</v>
      </c>
      <c r="G2038" t="str">
        <f t="shared" si="97"/>
        <v>28.546911</v>
      </c>
      <c r="H2038" t="str">
        <f t="shared" si="98"/>
        <v>0.2</v>
      </c>
    </row>
    <row r="2039" spans="1:8" x14ac:dyDescent="0.15">
      <c r="A2039" t="s">
        <v>4454</v>
      </c>
      <c r="B2039" t="s">
        <v>4455</v>
      </c>
      <c r="C2039" t="s">
        <v>4456</v>
      </c>
      <c r="D2039" t="s">
        <v>116</v>
      </c>
      <c r="F2039" t="str">
        <f t="shared" si="96"/>
        <v>121.28322816666666</v>
      </c>
      <c r="G2039" t="str">
        <f t="shared" si="97"/>
        <v>28.546911666666666</v>
      </c>
      <c r="H2039" t="str">
        <f t="shared" si="98"/>
        <v>0.2</v>
      </c>
    </row>
    <row r="2040" spans="1:8" x14ac:dyDescent="0.15">
      <c r="A2040" t="s">
        <v>4457</v>
      </c>
      <c r="B2040" t="s">
        <v>4458</v>
      </c>
      <c r="C2040" t="s">
        <v>4459</v>
      </c>
      <c r="D2040" t="s">
        <v>116</v>
      </c>
      <c r="F2040" t="str">
        <f t="shared" si="96"/>
        <v>121.28322033333333</v>
      </c>
      <c r="G2040" t="str">
        <f t="shared" si="97"/>
        <v>28.5469125</v>
      </c>
      <c r="H2040" t="str">
        <f t="shared" si="98"/>
        <v>0.2</v>
      </c>
    </row>
    <row r="2041" spans="1:8" x14ac:dyDescent="0.15">
      <c r="A2041" t="s">
        <v>4460</v>
      </c>
      <c r="B2041" t="s">
        <v>4461</v>
      </c>
      <c r="C2041" t="s">
        <v>4462</v>
      </c>
      <c r="D2041" t="s">
        <v>116</v>
      </c>
      <c r="F2041" t="str">
        <f t="shared" si="96"/>
        <v>121.28321266666667</v>
      </c>
      <c r="G2041" t="str">
        <f t="shared" si="97"/>
        <v>28.546913333333332</v>
      </c>
      <c r="H2041" t="str">
        <f t="shared" si="98"/>
        <v>0.2</v>
      </c>
    </row>
    <row r="2042" spans="1:8" x14ac:dyDescent="0.15">
      <c r="A2042" t="s">
        <v>4463</v>
      </c>
      <c r="B2042" t="s">
        <v>4464</v>
      </c>
      <c r="C2042" t="s">
        <v>4465</v>
      </c>
      <c r="D2042" t="s">
        <v>116</v>
      </c>
      <c r="F2042" t="str">
        <f t="shared" si="96"/>
        <v>121.283205</v>
      </c>
      <c r="G2042" t="str">
        <f t="shared" si="97"/>
        <v>28.546914</v>
      </c>
      <c r="H2042" t="str">
        <f t="shared" si="98"/>
        <v>0.2</v>
      </c>
    </row>
    <row r="2043" spans="1:8" x14ac:dyDescent="0.15">
      <c r="A2043" t="s">
        <v>4466</v>
      </c>
      <c r="B2043" t="s">
        <v>792</v>
      </c>
      <c r="C2043" t="s">
        <v>4467</v>
      </c>
      <c r="D2043" t="s">
        <v>116</v>
      </c>
      <c r="F2043" t="str">
        <f t="shared" si="96"/>
        <v>121.28319716666667</v>
      </c>
      <c r="G2043" t="str">
        <f t="shared" si="97"/>
        <v>28.546914666666666</v>
      </c>
      <c r="H2043" t="str">
        <f t="shared" si="98"/>
        <v>0.2</v>
      </c>
    </row>
    <row r="2044" spans="1:8" x14ac:dyDescent="0.15">
      <c r="A2044" t="s">
        <v>4468</v>
      </c>
      <c r="B2044" t="s">
        <v>4469</v>
      </c>
      <c r="C2044" t="s">
        <v>4470</v>
      </c>
      <c r="D2044" t="s">
        <v>116</v>
      </c>
      <c r="F2044" t="str">
        <f t="shared" si="96"/>
        <v>121.28318933333334</v>
      </c>
      <c r="G2044" t="str">
        <f t="shared" si="97"/>
        <v>28.54691516666667</v>
      </c>
      <c r="H2044" t="str">
        <f t="shared" si="98"/>
        <v>0.2</v>
      </c>
    </row>
    <row r="2045" spans="1:8" x14ac:dyDescent="0.15">
      <c r="A2045" t="s">
        <v>4471</v>
      </c>
      <c r="B2045" t="s">
        <v>2051</v>
      </c>
      <c r="C2045" t="s">
        <v>4472</v>
      </c>
      <c r="D2045" t="s">
        <v>116</v>
      </c>
      <c r="F2045" t="str">
        <f t="shared" si="96"/>
        <v>121.2831815</v>
      </c>
      <c r="G2045" t="str">
        <f t="shared" si="97"/>
        <v>28.546915833333333</v>
      </c>
      <c r="H2045" t="str">
        <f t="shared" si="98"/>
        <v>0.2</v>
      </c>
    </row>
    <row r="2046" spans="1:8" x14ac:dyDescent="0.15">
      <c r="A2046" t="s">
        <v>4473</v>
      </c>
      <c r="B2046" t="s">
        <v>417</v>
      </c>
      <c r="C2046" t="s">
        <v>4474</v>
      </c>
      <c r="D2046" t="s">
        <v>116</v>
      </c>
      <c r="F2046" t="str">
        <f t="shared" si="96"/>
        <v>121.28317333333334</v>
      </c>
      <c r="G2046" t="str">
        <f t="shared" si="97"/>
        <v>28.546916333333332</v>
      </c>
      <c r="H2046" t="str">
        <f t="shared" si="98"/>
        <v>0.2</v>
      </c>
    </row>
    <row r="2047" spans="1:8" x14ac:dyDescent="0.15">
      <c r="A2047" t="s">
        <v>4475</v>
      </c>
      <c r="B2047" t="s">
        <v>4476</v>
      </c>
      <c r="C2047" t="s">
        <v>4477</v>
      </c>
      <c r="D2047" t="s">
        <v>116</v>
      </c>
      <c r="F2047" t="str">
        <f t="shared" si="96"/>
        <v>121.2831655</v>
      </c>
      <c r="G2047" t="str">
        <f t="shared" si="97"/>
        <v>28.546917166666667</v>
      </c>
      <c r="H2047" t="str">
        <f t="shared" si="98"/>
        <v>0.2</v>
      </c>
    </row>
    <row r="2048" spans="1:8" x14ac:dyDescent="0.15">
      <c r="A2048" t="s">
        <v>4478</v>
      </c>
      <c r="B2048" t="s">
        <v>1102</v>
      </c>
      <c r="C2048" t="s">
        <v>4479</v>
      </c>
      <c r="D2048" t="s">
        <v>116</v>
      </c>
      <c r="F2048" t="str">
        <f t="shared" si="96"/>
        <v>121.28315766666667</v>
      </c>
      <c r="G2048" t="str">
        <f t="shared" si="97"/>
        <v>28.546918166666668</v>
      </c>
      <c r="H2048" t="str">
        <f t="shared" si="98"/>
        <v>0.2</v>
      </c>
    </row>
    <row r="2049" spans="1:8" x14ac:dyDescent="0.15">
      <c r="A2049" t="s">
        <v>4480</v>
      </c>
      <c r="B2049" t="s">
        <v>2399</v>
      </c>
      <c r="C2049" t="s">
        <v>4481</v>
      </c>
      <c r="D2049" t="s">
        <v>116</v>
      </c>
      <c r="F2049" t="str">
        <f t="shared" si="96"/>
        <v>121.28314966666667</v>
      </c>
      <c r="G2049" t="str">
        <f t="shared" si="97"/>
        <v>28.546919166666665</v>
      </c>
      <c r="H2049" t="str">
        <f t="shared" si="98"/>
        <v>0.2</v>
      </c>
    </row>
    <row r="2050" spans="1:8" x14ac:dyDescent="0.15">
      <c r="A2050" t="s">
        <v>4482</v>
      </c>
      <c r="B2050" t="s">
        <v>4483</v>
      </c>
      <c r="C2050" t="s">
        <v>4484</v>
      </c>
      <c r="D2050" t="s">
        <v>116</v>
      </c>
      <c r="F2050" t="str">
        <f t="shared" si="96"/>
        <v>121.28314166666667</v>
      </c>
      <c r="G2050" t="str">
        <f t="shared" si="97"/>
        <v>28.546920333333333</v>
      </c>
      <c r="H2050" t="str">
        <f t="shared" si="98"/>
        <v>0.2</v>
      </c>
    </row>
    <row r="2051" spans="1:8" x14ac:dyDescent="0.15">
      <c r="A2051" t="s">
        <v>4485</v>
      </c>
      <c r="B2051" t="s">
        <v>4486</v>
      </c>
      <c r="C2051" t="s">
        <v>4487</v>
      </c>
      <c r="D2051" t="s">
        <v>116</v>
      </c>
      <c r="F2051" t="str">
        <f t="shared" si="96"/>
        <v>121.28313433333334</v>
      </c>
      <c r="G2051" t="str">
        <f t="shared" si="97"/>
        <v>28.5469215</v>
      </c>
      <c r="H2051" t="str">
        <f t="shared" si="98"/>
        <v>0.2</v>
      </c>
    </row>
    <row r="2052" spans="1:8" x14ac:dyDescent="0.15">
      <c r="A2052" t="s">
        <v>4488</v>
      </c>
      <c r="B2052" t="s">
        <v>342</v>
      </c>
      <c r="C2052" t="s">
        <v>4489</v>
      </c>
      <c r="D2052" t="s">
        <v>159</v>
      </c>
      <c r="F2052" t="str">
        <f t="shared" si="96"/>
        <v>121.28312583333333</v>
      </c>
      <c r="G2052" t="str">
        <f t="shared" si="97"/>
        <v>28.5469225</v>
      </c>
      <c r="H2052" t="str">
        <f t="shared" si="98"/>
        <v>0.3</v>
      </c>
    </row>
    <row r="2053" spans="1:8" x14ac:dyDescent="0.15">
      <c r="A2053" t="s">
        <v>4490</v>
      </c>
      <c r="B2053" t="s">
        <v>4491</v>
      </c>
      <c r="C2053" t="s">
        <v>4492</v>
      </c>
      <c r="D2053" t="s">
        <v>159</v>
      </c>
      <c r="F2053" t="str">
        <f t="shared" si="96"/>
        <v>121.28311633333334</v>
      </c>
      <c r="G2053" t="str">
        <f t="shared" si="97"/>
        <v>28.546923166666666</v>
      </c>
      <c r="H2053" t="str">
        <f t="shared" si="98"/>
        <v>0.3</v>
      </c>
    </row>
    <row r="2054" spans="1:8" x14ac:dyDescent="0.15">
      <c r="A2054" t="s">
        <v>4493</v>
      </c>
      <c r="B2054" t="s">
        <v>2858</v>
      </c>
      <c r="C2054" t="s">
        <v>4494</v>
      </c>
      <c r="D2054" t="s">
        <v>159</v>
      </c>
      <c r="F2054" t="str">
        <f t="shared" si="96"/>
        <v>121.28310683333333</v>
      </c>
      <c r="G2054" t="str">
        <f t="shared" si="97"/>
        <v>28.546924</v>
      </c>
      <c r="H2054" t="str">
        <f t="shared" si="98"/>
        <v>0.3</v>
      </c>
    </row>
    <row r="2055" spans="1:8" x14ac:dyDescent="0.15">
      <c r="A2055" t="s">
        <v>4495</v>
      </c>
      <c r="B2055" t="s">
        <v>2873</v>
      </c>
      <c r="C2055" t="s">
        <v>4496</v>
      </c>
      <c r="D2055" t="s">
        <v>159</v>
      </c>
      <c r="F2055" t="str">
        <f t="shared" si="96"/>
        <v>121.2830975</v>
      </c>
      <c r="G2055" t="str">
        <f t="shared" si="97"/>
        <v>28.546925</v>
      </c>
      <c r="H2055" t="str">
        <f t="shared" si="98"/>
        <v>0.3</v>
      </c>
    </row>
    <row r="2056" spans="1:8" x14ac:dyDescent="0.15">
      <c r="A2056" t="s">
        <v>4497</v>
      </c>
      <c r="B2056" t="s">
        <v>2885</v>
      </c>
      <c r="C2056" t="s">
        <v>4498</v>
      </c>
      <c r="D2056" t="s">
        <v>159</v>
      </c>
      <c r="F2056" t="str">
        <f t="shared" si="96"/>
        <v>121.28308883333334</v>
      </c>
      <c r="G2056" t="str">
        <f t="shared" si="97"/>
        <v>28.546926166666665</v>
      </c>
      <c r="H2056" t="str">
        <f t="shared" si="98"/>
        <v>0.3</v>
      </c>
    </row>
    <row r="2057" spans="1:8" x14ac:dyDescent="0.15">
      <c r="A2057" t="s">
        <v>4499</v>
      </c>
      <c r="B2057" t="s">
        <v>4500</v>
      </c>
      <c r="C2057" t="s">
        <v>4501</v>
      </c>
      <c r="D2057" t="s">
        <v>116</v>
      </c>
      <c r="F2057" t="str">
        <f t="shared" si="96"/>
        <v>121.28308216666667</v>
      </c>
      <c r="G2057" t="str">
        <f t="shared" si="97"/>
        <v>28.546927666666665</v>
      </c>
      <c r="H2057" t="str">
        <f t="shared" si="98"/>
        <v>0.2</v>
      </c>
    </row>
    <row r="2058" spans="1:8" x14ac:dyDescent="0.15">
      <c r="A2058" t="s">
        <v>4502</v>
      </c>
      <c r="B2058" t="s">
        <v>4503</v>
      </c>
      <c r="C2058" t="s">
        <v>4504</v>
      </c>
      <c r="D2058" t="s">
        <v>116</v>
      </c>
      <c r="F2058" t="str">
        <f t="shared" si="96"/>
        <v>121.2830785</v>
      </c>
      <c r="G2058" t="str">
        <f t="shared" si="97"/>
        <v>28.546933833333334</v>
      </c>
      <c r="H2058" t="str">
        <f t="shared" si="98"/>
        <v>0.2</v>
      </c>
    </row>
    <row r="2059" spans="1:8" x14ac:dyDescent="0.15">
      <c r="A2059" t="s">
        <v>4505</v>
      </c>
      <c r="B2059" t="s">
        <v>3136</v>
      </c>
      <c r="C2059" t="s">
        <v>4506</v>
      </c>
      <c r="D2059" t="s">
        <v>159</v>
      </c>
      <c r="F2059" t="str">
        <f t="shared" ref="F2059:F2122" si="99">RIGHT(B2059, LEN(B2059)-2)</f>
        <v>121.2830805</v>
      </c>
      <c r="G2059" t="str">
        <f t="shared" ref="G2059:G2122" si="100">RIGHT(C2059, LEN(C2059)-2)</f>
        <v>28.5469425</v>
      </c>
      <c r="H2059" t="str">
        <f t="shared" ref="H2059:H2122" si="101">RIGHT(D2059, LEN(D2059)-6)</f>
        <v>0.3</v>
      </c>
    </row>
    <row r="2060" spans="1:8" x14ac:dyDescent="0.15">
      <c r="A2060" t="s">
        <v>4507</v>
      </c>
      <c r="B2060" t="s">
        <v>4508</v>
      </c>
      <c r="C2060" t="s">
        <v>4509</v>
      </c>
      <c r="D2060" t="s">
        <v>159</v>
      </c>
      <c r="F2060" t="str">
        <f t="shared" si="99"/>
        <v>121.28308716666666</v>
      </c>
      <c r="G2060" t="str">
        <f t="shared" si="100"/>
        <v>28.546949333333334</v>
      </c>
      <c r="H2060" t="str">
        <f t="shared" si="101"/>
        <v>0.3</v>
      </c>
    </row>
    <row r="2061" spans="1:8" x14ac:dyDescent="0.15">
      <c r="A2061" t="s">
        <v>4510</v>
      </c>
      <c r="B2061" t="s">
        <v>4511</v>
      </c>
      <c r="C2061" t="s">
        <v>4512</v>
      </c>
      <c r="D2061" t="s">
        <v>159</v>
      </c>
      <c r="F2061" t="str">
        <f t="shared" si="99"/>
        <v>121.28309733333333</v>
      </c>
      <c r="G2061" t="str">
        <f t="shared" si="100"/>
        <v>28.546952333333333</v>
      </c>
      <c r="H2061" t="str">
        <f t="shared" si="101"/>
        <v>0.3</v>
      </c>
    </row>
    <row r="2062" spans="1:8" x14ac:dyDescent="0.15">
      <c r="A2062" t="s">
        <v>4513</v>
      </c>
      <c r="B2062" t="s">
        <v>3764</v>
      </c>
      <c r="C2062" t="s">
        <v>2871</v>
      </c>
      <c r="D2062" t="s">
        <v>159</v>
      </c>
      <c r="F2062" t="str">
        <f t="shared" si="99"/>
        <v>121.28310766666667</v>
      </c>
      <c r="G2062" t="str">
        <f t="shared" si="100"/>
        <v>28.546950333333335</v>
      </c>
      <c r="H2062" t="str">
        <f t="shared" si="101"/>
        <v>0.3</v>
      </c>
    </row>
    <row r="2063" spans="1:8" x14ac:dyDescent="0.15">
      <c r="A2063" t="s">
        <v>4514</v>
      </c>
      <c r="B2063" t="s">
        <v>3761</v>
      </c>
      <c r="C2063" t="s">
        <v>4515</v>
      </c>
      <c r="D2063" t="s">
        <v>116</v>
      </c>
      <c r="F2063" t="str">
        <f t="shared" si="99"/>
        <v>121.28311333333333</v>
      </c>
      <c r="G2063" t="str">
        <f t="shared" si="100"/>
        <v>28.5469445</v>
      </c>
      <c r="H2063" t="str">
        <f t="shared" si="101"/>
        <v>0.2</v>
      </c>
    </row>
    <row r="2064" spans="1:8" x14ac:dyDescent="0.15">
      <c r="A2064" t="s">
        <v>4516</v>
      </c>
      <c r="B2064" t="s">
        <v>3495</v>
      </c>
      <c r="C2064" t="s">
        <v>4517</v>
      </c>
      <c r="D2064" t="s">
        <v>97</v>
      </c>
      <c r="F2064" t="str">
        <f t="shared" si="99"/>
        <v>121.28311683333334</v>
      </c>
      <c r="G2064" t="str">
        <f t="shared" si="100"/>
        <v>28.546942</v>
      </c>
      <c r="H2064" t="str">
        <f t="shared" si="101"/>
        <v>0.1</v>
      </c>
    </row>
    <row r="2065" spans="1:8" x14ac:dyDescent="0.15">
      <c r="A2065" t="s">
        <v>4518</v>
      </c>
      <c r="B2065" t="s">
        <v>4196</v>
      </c>
      <c r="C2065" t="s">
        <v>4519</v>
      </c>
      <c r="D2065" t="s">
        <v>3</v>
      </c>
      <c r="F2065" t="str">
        <f t="shared" si="99"/>
        <v>121.28311816666667</v>
      </c>
      <c r="G2065" t="str">
        <f t="shared" si="100"/>
        <v>28.546941166666667</v>
      </c>
      <c r="H2065" t="str">
        <f t="shared" si="101"/>
        <v>0.0</v>
      </c>
    </row>
    <row r="2066" spans="1:8" x14ac:dyDescent="0.15">
      <c r="A2066" t="s">
        <v>4520</v>
      </c>
      <c r="B2066" t="s">
        <v>4521</v>
      </c>
      <c r="C2066" t="s">
        <v>4522</v>
      </c>
      <c r="D2066" t="s">
        <v>3</v>
      </c>
      <c r="F2066" t="str">
        <f t="shared" si="99"/>
        <v>121.28311966666666</v>
      </c>
      <c r="G2066" t="str">
        <f t="shared" si="100"/>
        <v>28.546940833333334</v>
      </c>
      <c r="H2066" t="str">
        <f t="shared" si="101"/>
        <v>0.0</v>
      </c>
    </row>
    <row r="2067" spans="1:8" x14ac:dyDescent="0.15">
      <c r="A2067" t="s">
        <v>4523</v>
      </c>
      <c r="B2067" t="s">
        <v>4524</v>
      </c>
      <c r="C2067" t="s">
        <v>3158</v>
      </c>
      <c r="D2067" t="s">
        <v>3</v>
      </c>
      <c r="F2067" t="str">
        <f t="shared" si="99"/>
        <v>121.283121</v>
      </c>
      <c r="G2067" t="str">
        <f t="shared" si="100"/>
        <v>28.546940666666668</v>
      </c>
      <c r="H2067" t="str">
        <f t="shared" si="101"/>
        <v>0.0</v>
      </c>
    </row>
    <row r="2068" spans="1:8" x14ac:dyDescent="0.15">
      <c r="A2068" t="s">
        <v>4525</v>
      </c>
      <c r="B2068" t="s">
        <v>4524</v>
      </c>
      <c r="C2068" t="s">
        <v>4526</v>
      </c>
      <c r="D2068" t="s">
        <v>3</v>
      </c>
      <c r="F2068" t="str">
        <f t="shared" si="99"/>
        <v>121.283121</v>
      </c>
      <c r="G2068" t="str">
        <f t="shared" si="100"/>
        <v>28.5469405</v>
      </c>
      <c r="H2068" t="str">
        <f t="shared" si="101"/>
        <v>0.0</v>
      </c>
    </row>
    <row r="2069" spans="1:8" x14ac:dyDescent="0.15">
      <c r="A2069" t="s">
        <v>4527</v>
      </c>
      <c r="B2069" t="s">
        <v>2619</v>
      </c>
      <c r="C2069" t="s">
        <v>3158</v>
      </c>
      <c r="D2069" t="s">
        <v>3</v>
      </c>
      <c r="F2069" t="str">
        <f t="shared" si="99"/>
        <v>121.28312116666666</v>
      </c>
      <c r="G2069" t="str">
        <f t="shared" si="100"/>
        <v>28.546940666666668</v>
      </c>
      <c r="H2069" t="str">
        <f t="shared" si="101"/>
        <v>0.0</v>
      </c>
    </row>
    <row r="2070" spans="1:8" x14ac:dyDescent="0.15">
      <c r="A2070" t="s">
        <v>4528</v>
      </c>
      <c r="B2070" t="s">
        <v>2619</v>
      </c>
      <c r="C2070" t="s">
        <v>3158</v>
      </c>
      <c r="D2070" t="s">
        <v>3</v>
      </c>
      <c r="F2070" t="str">
        <f t="shared" si="99"/>
        <v>121.28312116666666</v>
      </c>
      <c r="G2070" t="str">
        <f t="shared" si="100"/>
        <v>28.546940666666668</v>
      </c>
      <c r="H2070" t="str">
        <f t="shared" si="101"/>
        <v>0.0</v>
      </c>
    </row>
    <row r="2071" spans="1:8" x14ac:dyDescent="0.15">
      <c r="A2071" t="s">
        <v>4529</v>
      </c>
      <c r="B2071" t="s">
        <v>2619</v>
      </c>
      <c r="C2071" t="s">
        <v>3158</v>
      </c>
      <c r="D2071" t="s">
        <v>3</v>
      </c>
      <c r="F2071" t="str">
        <f t="shared" si="99"/>
        <v>121.28312116666666</v>
      </c>
      <c r="G2071" t="str">
        <f t="shared" si="100"/>
        <v>28.546940666666668</v>
      </c>
      <c r="H2071" t="str">
        <f t="shared" si="101"/>
        <v>0.0</v>
      </c>
    </row>
    <row r="2072" spans="1:8" x14ac:dyDescent="0.15">
      <c r="A2072" t="s">
        <v>4530</v>
      </c>
      <c r="B2072" t="s">
        <v>2619</v>
      </c>
      <c r="C2072" t="s">
        <v>3158</v>
      </c>
      <c r="D2072" t="s">
        <v>3</v>
      </c>
      <c r="F2072" t="str">
        <f t="shared" si="99"/>
        <v>121.28312116666666</v>
      </c>
      <c r="G2072" t="str">
        <f t="shared" si="100"/>
        <v>28.546940666666668</v>
      </c>
      <c r="H2072" t="str">
        <f t="shared" si="101"/>
        <v>0.0</v>
      </c>
    </row>
    <row r="2073" spans="1:8" x14ac:dyDescent="0.15">
      <c r="A2073" t="s">
        <v>4531</v>
      </c>
      <c r="B2073" t="s">
        <v>2619</v>
      </c>
      <c r="C2073" t="s">
        <v>3158</v>
      </c>
      <c r="D2073" t="s">
        <v>3</v>
      </c>
      <c r="F2073" t="str">
        <f t="shared" si="99"/>
        <v>121.28312116666666</v>
      </c>
      <c r="G2073" t="str">
        <f t="shared" si="100"/>
        <v>28.546940666666668</v>
      </c>
      <c r="H2073" t="str">
        <f t="shared" si="101"/>
        <v>0.0</v>
      </c>
    </row>
    <row r="2074" spans="1:8" x14ac:dyDescent="0.15">
      <c r="A2074" t="s">
        <v>4532</v>
      </c>
      <c r="B2074" t="s">
        <v>2619</v>
      </c>
      <c r="C2074" t="s">
        <v>3158</v>
      </c>
      <c r="D2074" t="s">
        <v>3</v>
      </c>
      <c r="F2074" t="str">
        <f t="shared" si="99"/>
        <v>121.28312116666666</v>
      </c>
      <c r="G2074" t="str">
        <f t="shared" si="100"/>
        <v>28.546940666666668</v>
      </c>
      <c r="H2074" t="str">
        <f t="shared" si="101"/>
        <v>0.0</v>
      </c>
    </row>
    <row r="2075" spans="1:8" x14ac:dyDescent="0.15">
      <c r="A2075" t="s">
        <v>4533</v>
      </c>
      <c r="B2075" t="s">
        <v>2619</v>
      </c>
      <c r="C2075" t="s">
        <v>3158</v>
      </c>
      <c r="D2075" t="s">
        <v>3</v>
      </c>
      <c r="F2075" t="str">
        <f t="shared" si="99"/>
        <v>121.28312116666666</v>
      </c>
      <c r="G2075" t="str">
        <f t="shared" si="100"/>
        <v>28.546940666666668</v>
      </c>
      <c r="H2075" t="str">
        <f t="shared" si="101"/>
        <v>0.0</v>
      </c>
    </row>
    <row r="2076" spans="1:8" x14ac:dyDescent="0.15">
      <c r="A2076" t="s">
        <v>4534</v>
      </c>
      <c r="B2076" t="s">
        <v>2619</v>
      </c>
      <c r="C2076" t="s">
        <v>3158</v>
      </c>
      <c r="D2076" t="s">
        <v>3</v>
      </c>
      <c r="F2076" t="str">
        <f t="shared" si="99"/>
        <v>121.28312116666666</v>
      </c>
      <c r="G2076" t="str">
        <f t="shared" si="100"/>
        <v>28.546940666666668</v>
      </c>
      <c r="H2076" t="str">
        <f t="shared" si="101"/>
        <v>0.0</v>
      </c>
    </row>
    <row r="2077" spans="1:8" x14ac:dyDescent="0.15">
      <c r="A2077" t="s">
        <v>4535</v>
      </c>
      <c r="B2077" t="s">
        <v>2619</v>
      </c>
      <c r="C2077" t="s">
        <v>3158</v>
      </c>
      <c r="D2077" t="s">
        <v>3</v>
      </c>
      <c r="F2077" t="str">
        <f t="shared" si="99"/>
        <v>121.28312116666666</v>
      </c>
      <c r="G2077" t="str">
        <f t="shared" si="100"/>
        <v>28.546940666666668</v>
      </c>
      <c r="H2077" t="str">
        <f t="shared" si="101"/>
        <v>0.0</v>
      </c>
    </row>
    <row r="2078" spans="1:8" x14ac:dyDescent="0.15">
      <c r="A2078" t="s">
        <v>4536</v>
      </c>
      <c r="B2078" t="s">
        <v>2619</v>
      </c>
      <c r="C2078" t="s">
        <v>3158</v>
      </c>
      <c r="D2078" t="s">
        <v>3</v>
      </c>
      <c r="F2078" t="str">
        <f t="shared" si="99"/>
        <v>121.28312116666666</v>
      </c>
      <c r="G2078" t="str">
        <f t="shared" si="100"/>
        <v>28.546940666666668</v>
      </c>
      <c r="H2078" t="str">
        <f t="shared" si="101"/>
        <v>0.0</v>
      </c>
    </row>
    <row r="2079" spans="1:8" x14ac:dyDescent="0.15">
      <c r="A2079" t="s">
        <v>4537</v>
      </c>
      <c r="B2079" t="s">
        <v>2619</v>
      </c>
      <c r="C2079" t="s">
        <v>3158</v>
      </c>
      <c r="D2079" t="s">
        <v>3</v>
      </c>
      <c r="F2079" t="str">
        <f t="shared" si="99"/>
        <v>121.28312116666666</v>
      </c>
      <c r="G2079" t="str">
        <f t="shared" si="100"/>
        <v>28.546940666666668</v>
      </c>
      <c r="H2079" t="str">
        <f t="shared" si="101"/>
        <v>0.0</v>
      </c>
    </row>
    <row r="2080" spans="1:8" x14ac:dyDescent="0.15">
      <c r="A2080" t="s">
        <v>4538</v>
      </c>
      <c r="B2080" t="s">
        <v>2619</v>
      </c>
      <c r="C2080" t="s">
        <v>3158</v>
      </c>
      <c r="D2080" t="s">
        <v>3</v>
      </c>
      <c r="F2080" t="str">
        <f t="shared" si="99"/>
        <v>121.28312116666666</v>
      </c>
      <c r="G2080" t="str">
        <f t="shared" si="100"/>
        <v>28.546940666666668</v>
      </c>
      <c r="H2080" t="str">
        <f t="shared" si="101"/>
        <v>0.0</v>
      </c>
    </row>
    <row r="2081" spans="1:8" x14ac:dyDescent="0.15">
      <c r="A2081" t="s">
        <v>4539</v>
      </c>
      <c r="B2081" t="s">
        <v>2619</v>
      </c>
      <c r="C2081" t="s">
        <v>3158</v>
      </c>
      <c r="D2081" t="s">
        <v>3</v>
      </c>
      <c r="F2081" t="str">
        <f t="shared" si="99"/>
        <v>121.28312116666666</v>
      </c>
      <c r="G2081" t="str">
        <f t="shared" si="100"/>
        <v>28.546940666666668</v>
      </c>
      <c r="H2081" t="str">
        <f t="shared" si="101"/>
        <v>0.0</v>
      </c>
    </row>
    <row r="2082" spans="1:8" x14ac:dyDescent="0.15">
      <c r="A2082" t="s">
        <v>4540</v>
      </c>
      <c r="B2082" t="s">
        <v>2619</v>
      </c>
      <c r="C2082" t="s">
        <v>3158</v>
      </c>
      <c r="D2082" t="s">
        <v>3</v>
      </c>
      <c r="F2082" t="str">
        <f t="shared" si="99"/>
        <v>121.28312116666666</v>
      </c>
      <c r="G2082" t="str">
        <f t="shared" si="100"/>
        <v>28.546940666666668</v>
      </c>
      <c r="H2082" t="str">
        <f t="shared" si="101"/>
        <v>0.0</v>
      </c>
    </row>
    <row r="2083" spans="1:8" x14ac:dyDescent="0.15">
      <c r="A2083" t="s">
        <v>4541</v>
      </c>
      <c r="B2083" t="s">
        <v>2619</v>
      </c>
      <c r="C2083" t="s">
        <v>3158</v>
      </c>
      <c r="D2083" t="s">
        <v>3</v>
      </c>
      <c r="F2083" t="str">
        <f t="shared" si="99"/>
        <v>121.28312116666666</v>
      </c>
      <c r="G2083" t="str">
        <f t="shared" si="100"/>
        <v>28.546940666666668</v>
      </c>
      <c r="H2083" t="str">
        <f t="shared" si="101"/>
        <v>0.0</v>
      </c>
    </row>
    <row r="2084" spans="1:8" x14ac:dyDescent="0.15">
      <c r="A2084" t="s">
        <v>4542</v>
      </c>
      <c r="B2084" t="s">
        <v>2619</v>
      </c>
      <c r="C2084" t="s">
        <v>3158</v>
      </c>
      <c r="D2084" t="s">
        <v>3</v>
      </c>
      <c r="F2084" t="str">
        <f t="shared" si="99"/>
        <v>121.28312116666666</v>
      </c>
      <c r="G2084" t="str">
        <f t="shared" si="100"/>
        <v>28.546940666666668</v>
      </c>
      <c r="H2084" t="str">
        <f t="shared" si="101"/>
        <v>0.0</v>
      </c>
    </row>
    <row r="2085" spans="1:8" x14ac:dyDescent="0.15">
      <c r="A2085" t="s">
        <v>4543</v>
      </c>
      <c r="B2085" t="s">
        <v>2619</v>
      </c>
      <c r="C2085" t="s">
        <v>3158</v>
      </c>
      <c r="D2085" t="s">
        <v>3</v>
      </c>
      <c r="F2085" t="str">
        <f t="shared" si="99"/>
        <v>121.28312116666666</v>
      </c>
      <c r="G2085" t="str">
        <f t="shared" si="100"/>
        <v>28.546940666666668</v>
      </c>
      <c r="H2085" t="str">
        <f t="shared" si="101"/>
        <v>0.0</v>
      </c>
    </row>
    <row r="2086" spans="1:8" x14ac:dyDescent="0.15">
      <c r="A2086" t="s">
        <v>4544</v>
      </c>
      <c r="B2086" t="s">
        <v>2619</v>
      </c>
      <c r="C2086" t="s">
        <v>3158</v>
      </c>
      <c r="D2086" t="s">
        <v>3</v>
      </c>
      <c r="F2086" t="str">
        <f t="shared" si="99"/>
        <v>121.28312116666666</v>
      </c>
      <c r="G2086" t="str">
        <f t="shared" si="100"/>
        <v>28.546940666666668</v>
      </c>
      <c r="H2086" t="str">
        <f t="shared" si="101"/>
        <v>0.0</v>
      </c>
    </row>
    <row r="2087" spans="1:8" x14ac:dyDescent="0.15">
      <c r="A2087" t="s">
        <v>4545</v>
      </c>
      <c r="B2087" t="s">
        <v>2619</v>
      </c>
      <c r="C2087" t="s">
        <v>3158</v>
      </c>
      <c r="D2087" t="s">
        <v>3</v>
      </c>
      <c r="F2087" t="str">
        <f t="shared" si="99"/>
        <v>121.28312116666666</v>
      </c>
      <c r="G2087" t="str">
        <f t="shared" si="100"/>
        <v>28.546940666666668</v>
      </c>
      <c r="H2087" t="str">
        <f t="shared" si="101"/>
        <v>0.0</v>
      </c>
    </row>
    <row r="2088" spans="1:8" x14ac:dyDescent="0.15">
      <c r="A2088" t="s">
        <v>4546</v>
      </c>
      <c r="B2088" t="s">
        <v>2619</v>
      </c>
      <c r="C2088" t="s">
        <v>3158</v>
      </c>
      <c r="D2088" t="s">
        <v>3</v>
      </c>
      <c r="F2088" t="str">
        <f t="shared" si="99"/>
        <v>121.28312116666666</v>
      </c>
      <c r="G2088" t="str">
        <f t="shared" si="100"/>
        <v>28.546940666666668</v>
      </c>
      <c r="H2088" t="str">
        <f t="shared" si="101"/>
        <v>0.0</v>
      </c>
    </row>
    <row r="2089" spans="1:8" x14ac:dyDescent="0.15">
      <c r="A2089" t="s">
        <v>4547</v>
      </c>
      <c r="B2089" t="s">
        <v>2619</v>
      </c>
      <c r="C2089" t="s">
        <v>3158</v>
      </c>
      <c r="D2089" t="s">
        <v>3</v>
      </c>
      <c r="F2089" t="str">
        <f t="shared" si="99"/>
        <v>121.28312116666666</v>
      </c>
      <c r="G2089" t="str">
        <f t="shared" si="100"/>
        <v>28.546940666666668</v>
      </c>
      <c r="H2089" t="str">
        <f t="shared" si="101"/>
        <v>0.0</v>
      </c>
    </row>
    <row r="2090" spans="1:8" x14ac:dyDescent="0.15">
      <c r="A2090" t="s">
        <v>4548</v>
      </c>
      <c r="B2090" t="s">
        <v>2619</v>
      </c>
      <c r="C2090" t="s">
        <v>3158</v>
      </c>
      <c r="D2090" t="s">
        <v>3</v>
      </c>
      <c r="F2090" t="str">
        <f t="shared" si="99"/>
        <v>121.28312116666666</v>
      </c>
      <c r="G2090" t="str">
        <f t="shared" si="100"/>
        <v>28.546940666666668</v>
      </c>
      <c r="H2090" t="str">
        <f t="shared" si="101"/>
        <v>0.0</v>
      </c>
    </row>
    <row r="2091" spans="1:8" x14ac:dyDescent="0.15">
      <c r="A2091" t="s">
        <v>4549</v>
      </c>
      <c r="B2091" t="s">
        <v>2619</v>
      </c>
      <c r="C2091" t="s">
        <v>3158</v>
      </c>
      <c r="D2091" t="s">
        <v>3</v>
      </c>
      <c r="F2091" t="str">
        <f t="shared" si="99"/>
        <v>121.28312116666666</v>
      </c>
      <c r="G2091" t="str">
        <f t="shared" si="100"/>
        <v>28.546940666666668</v>
      </c>
      <c r="H2091" t="str">
        <f t="shared" si="101"/>
        <v>0.0</v>
      </c>
    </row>
    <row r="2092" spans="1:8" x14ac:dyDescent="0.15">
      <c r="A2092" t="s">
        <v>4550</v>
      </c>
      <c r="B2092" t="s">
        <v>2619</v>
      </c>
      <c r="C2092" t="s">
        <v>3158</v>
      </c>
      <c r="D2092" t="s">
        <v>3</v>
      </c>
      <c r="F2092" t="str">
        <f t="shared" si="99"/>
        <v>121.28312116666666</v>
      </c>
      <c r="G2092" t="str">
        <f t="shared" si="100"/>
        <v>28.546940666666668</v>
      </c>
      <c r="H2092" t="str">
        <f t="shared" si="101"/>
        <v>0.0</v>
      </c>
    </row>
    <row r="2093" spans="1:8" x14ac:dyDescent="0.15">
      <c r="A2093" t="s">
        <v>4551</v>
      </c>
      <c r="B2093" t="s">
        <v>2619</v>
      </c>
      <c r="C2093" t="s">
        <v>3158</v>
      </c>
      <c r="D2093" t="s">
        <v>3</v>
      </c>
      <c r="F2093" t="str">
        <f t="shared" si="99"/>
        <v>121.28312116666666</v>
      </c>
      <c r="G2093" t="str">
        <f t="shared" si="100"/>
        <v>28.546940666666668</v>
      </c>
      <c r="H2093" t="str">
        <f t="shared" si="101"/>
        <v>0.0</v>
      </c>
    </row>
    <row r="2094" spans="1:8" x14ac:dyDescent="0.15">
      <c r="A2094" t="s">
        <v>4552</v>
      </c>
      <c r="B2094" t="s">
        <v>2619</v>
      </c>
      <c r="C2094" t="s">
        <v>3158</v>
      </c>
      <c r="D2094" t="s">
        <v>3</v>
      </c>
      <c r="F2094" t="str">
        <f t="shared" si="99"/>
        <v>121.28312116666666</v>
      </c>
      <c r="G2094" t="str">
        <f t="shared" si="100"/>
        <v>28.546940666666668</v>
      </c>
      <c r="H2094" t="str">
        <f t="shared" si="101"/>
        <v>0.0</v>
      </c>
    </row>
    <row r="2095" spans="1:8" x14ac:dyDescent="0.15">
      <c r="A2095" t="s">
        <v>4553</v>
      </c>
      <c r="B2095" t="s">
        <v>2619</v>
      </c>
      <c r="C2095" t="s">
        <v>3158</v>
      </c>
      <c r="D2095" t="s">
        <v>3</v>
      </c>
      <c r="F2095" t="str">
        <f t="shared" si="99"/>
        <v>121.28312116666666</v>
      </c>
      <c r="G2095" t="str">
        <f t="shared" si="100"/>
        <v>28.546940666666668</v>
      </c>
      <c r="H2095" t="str">
        <f t="shared" si="101"/>
        <v>0.0</v>
      </c>
    </row>
    <row r="2096" spans="1:8" x14ac:dyDescent="0.15">
      <c r="A2096" t="s">
        <v>4554</v>
      </c>
      <c r="B2096" t="s">
        <v>2619</v>
      </c>
      <c r="C2096" t="s">
        <v>3158</v>
      </c>
      <c r="D2096" t="s">
        <v>3</v>
      </c>
      <c r="F2096" t="str">
        <f t="shared" si="99"/>
        <v>121.28312116666666</v>
      </c>
      <c r="G2096" t="str">
        <f t="shared" si="100"/>
        <v>28.546940666666668</v>
      </c>
      <c r="H2096" t="str">
        <f t="shared" si="101"/>
        <v>0.0</v>
      </c>
    </row>
    <row r="2097" spans="1:8" x14ac:dyDescent="0.15">
      <c r="A2097" t="s">
        <v>4555</v>
      </c>
      <c r="B2097" t="s">
        <v>2619</v>
      </c>
      <c r="C2097" t="s">
        <v>3158</v>
      </c>
      <c r="D2097" t="s">
        <v>3</v>
      </c>
      <c r="F2097" t="str">
        <f t="shared" si="99"/>
        <v>121.28312116666666</v>
      </c>
      <c r="G2097" t="str">
        <f t="shared" si="100"/>
        <v>28.546940666666668</v>
      </c>
      <c r="H2097" t="str">
        <f t="shared" si="101"/>
        <v>0.0</v>
      </c>
    </row>
    <row r="2098" spans="1:8" x14ac:dyDescent="0.15">
      <c r="A2098" t="s">
        <v>4556</v>
      </c>
      <c r="B2098" t="s">
        <v>2619</v>
      </c>
      <c r="C2098" t="s">
        <v>3158</v>
      </c>
      <c r="D2098" t="s">
        <v>3</v>
      </c>
      <c r="F2098" t="str">
        <f t="shared" si="99"/>
        <v>121.28312116666666</v>
      </c>
      <c r="G2098" t="str">
        <f t="shared" si="100"/>
        <v>28.546940666666668</v>
      </c>
      <c r="H2098" t="str">
        <f t="shared" si="101"/>
        <v>0.0</v>
      </c>
    </row>
    <row r="2099" spans="1:8" x14ac:dyDescent="0.15">
      <c r="A2099" t="s">
        <v>4557</v>
      </c>
      <c r="B2099" t="s">
        <v>2619</v>
      </c>
      <c r="C2099" t="s">
        <v>3158</v>
      </c>
      <c r="D2099" t="s">
        <v>3</v>
      </c>
      <c r="F2099" t="str">
        <f t="shared" si="99"/>
        <v>121.28312116666666</v>
      </c>
      <c r="G2099" t="str">
        <f t="shared" si="100"/>
        <v>28.546940666666668</v>
      </c>
      <c r="H2099" t="str">
        <f t="shared" si="101"/>
        <v>0.0</v>
      </c>
    </row>
    <row r="2100" spans="1:8" x14ac:dyDescent="0.15">
      <c r="A2100" t="s">
        <v>4558</v>
      </c>
      <c r="B2100" t="s">
        <v>2619</v>
      </c>
      <c r="C2100" t="s">
        <v>3158</v>
      </c>
      <c r="D2100" t="s">
        <v>3</v>
      </c>
      <c r="F2100" t="str">
        <f t="shared" si="99"/>
        <v>121.28312116666666</v>
      </c>
      <c r="G2100" t="str">
        <f t="shared" si="100"/>
        <v>28.546940666666668</v>
      </c>
      <c r="H2100" t="str">
        <f t="shared" si="101"/>
        <v>0.0</v>
      </c>
    </row>
    <row r="2101" spans="1:8" x14ac:dyDescent="0.15">
      <c r="A2101" t="s">
        <v>4559</v>
      </c>
      <c r="B2101" t="s">
        <v>2619</v>
      </c>
      <c r="C2101" t="s">
        <v>3158</v>
      </c>
      <c r="D2101" t="s">
        <v>3</v>
      </c>
      <c r="F2101" t="str">
        <f t="shared" si="99"/>
        <v>121.28312116666666</v>
      </c>
      <c r="G2101" t="str">
        <f t="shared" si="100"/>
        <v>28.546940666666668</v>
      </c>
      <c r="H2101" t="str">
        <f t="shared" si="101"/>
        <v>0.0</v>
      </c>
    </row>
    <row r="2102" spans="1:8" x14ac:dyDescent="0.15">
      <c r="A2102" t="s">
        <v>4560</v>
      </c>
      <c r="B2102" t="s">
        <v>2619</v>
      </c>
      <c r="C2102" t="s">
        <v>3158</v>
      </c>
      <c r="D2102" t="s">
        <v>3</v>
      </c>
      <c r="F2102" t="str">
        <f t="shared" si="99"/>
        <v>121.28312116666666</v>
      </c>
      <c r="G2102" t="str">
        <f t="shared" si="100"/>
        <v>28.546940666666668</v>
      </c>
      <c r="H2102" t="str">
        <f t="shared" si="101"/>
        <v>0.0</v>
      </c>
    </row>
    <row r="2103" spans="1:8" x14ac:dyDescent="0.15">
      <c r="A2103" t="s">
        <v>4561</v>
      </c>
      <c r="B2103" t="s">
        <v>2619</v>
      </c>
      <c r="C2103" t="s">
        <v>3158</v>
      </c>
      <c r="D2103" t="s">
        <v>3</v>
      </c>
      <c r="F2103" t="str">
        <f t="shared" si="99"/>
        <v>121.28312116666666</v>
      </c>
      <c r="G2103" t="str">
        <f t="shared" si="100"/>
        <v>28.546940666666668</v>
      </c>
      <c r="H2103" t="str">
        <f t="shared" si="101"/>
        <v>0.0</v>
      </c>
    </row>
    <row r="2104" spans="1:8" x14ac:dyDescent="0.15">
      <c r="A2104" t="s">
        <v>4562</v>
      </c>
      <c r="B2104" t="s">
        <v>2619</v>
      </c>
      <c r="C2104" t="s">
        <v>3158</v>
      </c>
      <c r="D2104" t="s">
        <v>3</v>
      </c>
      <c r="F2104" t="str">
        <f t="shared" si="99"/>
        <v>121.28312116666666</v>
      </c>
      <c r="G2104" t="str">
        <f t="shared" si="100"/>
        <v>28.546940666666668</v>
      </c>
      <c r="H2104" t="str">
        <f t="shared" si="101"/>
        <v>0.0</v>
      </c>
    </row>
    <row r="2105" spans="1:8" x14ac:dyDescent="0.15">
      <c r="A2105" t="s">
        <v>4563</v>
      </c>
      <c r="B2105" t="s">
        <v>2619</v>
      </c>
      <c r="C2105" t="s">
        <v>3158</v>
      </c>
      <c r="D2105" t="s">
        <v>3</v>
      </c>
      <c r="F2105" t="str">
        <f t="shared" si="99"/>
        <v>121.28312116666666</v>
      </c>
      <c r="G2105" t="str">
        <f t="shared" si="100"/>
        <v>28.546940666666668</v>
      </c>
      <c r="H2105" t="str">
        <f t="shared" si="101"/>
        <v>0.0</v>
      </c>
    </row>
    <row r="2106" spans="1:8" x14ac:dyDescent="0.15">
      <c r="A2106" t="s">
        <v>4564</v>
      </c>
      <c r="B2106" t="s">
        <v>2619</v>
      </c>
      <c r="C2106" t="s">
        <v>3158</v>
      </c>
      <c r="D2106" t="s">
        <v>3</v>
      </c>
      <c r="F2106" t="str">
        <f t="shared" si="99"/>
        <v>121.28312116666666</v>
      </c>
      <c r="G2106" t="str">
        <f t="shared" si="100"/>
        <v>28.546940666666668</v>
      </c>
      <c r="H2106" t="str">
        <f t="shared" si="101"/>
        <v>0.0</v>
      </c>
    </row>
    <row r="2107" spans="1:8" x14ac:dyDescent="0.15">
      <c r="A2107" t="s">
        <v>4565</v>
      </c>
      <c r="B2107" t="s">
        <v>2619</v>
      </c>
      <c r="C2107" t="s">
        <v>3158</v>
      </c>
      <c r="D2107" t="s">
        <v>3</v>
      </c>
      <c r="F2107" t="str">
        <f t="shared" si="99"/>
        <v>121.28312116666666</v>
      </c>
      <c r="G2107" t="str">
        <f t="shared" si="100"/>
        <v>28.546940666666668</v>
      </c>
      <c r="H2107" t="str">
        <f t="shared" si="101"/>
        <v>0.0</v>
      </c>
    </row>
    <row r="2108" spans="1:8" x14ac:dyDescent="0.15">
      <c r="A2108" t="s">
        <v>4566</v>
      </c>
      <c r="B2108" t="s">
        <v>2619</v>
      </c>
      <c r="C2108" t="s">
        <v>3158</v>
      </c>
      <c r="D2108" t="s">
        <v>3</v>
      </c>
      <c r="F2108" t="str">
        <f t="shared" si="99"/>
        <v>121.28312116666666</v>
      </c>
      <c r="G2108" t="str">
        <f t="shared" si="100"/>
        <v>28.546940666666668</v>
      </c>
      <c r="H2108" t="str">
        <f t="shared" si="101"/>
        <v>0.0</v>
      </c>
    </row>
    <row r="2109" spans="1:8" x14ac:dyDescent="0.15">
      <c r="A2109" t="s">
        <v>4567</v>
      </c>
      <c r="B2109" t="s">
        <v>2619</v>
      </c>
      <c r="C2109" t="s">
        <v>3158</v>
      </c>
      <c r="D2109" t="s">
        <v>3</v>
      </c>
      <c r="F2109" t="str">
        <f t="shared" si="99"/>
        <v>121.28312116666666</v>
      </c>
      <c r="G2109" t="str">
        <f t="shared" si="100"/>
        <v>28.546940666666668</v>
      </c>
      <c r="H2109" t="str">
        <f t="shared" si="101"/>
        <v>0.0</v>
      </c>
    </row>
    <row r="2110" spans="1:8" x14ac:dyDescent="0.15">
      <c r="A2110" t="s">
        <v>4568</v>
      </c>
      <c r="B2110" t="s">
        <v>2619</v>
      </c>
      <c r="C2110" t="s">
        <v>3158</v>
      </c>
      <c r="D2110" t="s">
        <v>3</v>
      </c>
      <c r="F2110" t="str">
        <f t="shared" si="99"/>
        <v>121.28312116666666</v>
      </c>
      <c r="G2110" t="str">
        <f t="shared" si="100"/>
        <v>28.546940666666668</v>
      </c>
      <c r="H2110" t="str">
        <f t="shared" si="101"/>
        <v>0.0</v>
      </c>
    </row>
    <row r="2111" spans="1:8" x14ac:dyDescent="0.15">
      <c r="A2111" t="s">
        <v>4569</v>
      </c>
      <c r="B2111" t="s">
        <v>2619</v>
      </c>
      <c r="C2111" t="s">
        <v>3158</v>
      </c>
      <c r="D2111" t="s">
        <v>3</v>
      </c>
      <c r="F2111" t="str">
        <f t="shared" si="99"/>
        <v>121.28312116666666</v>
      </c>
      <c r="G2111" t="str">
        <f t="shared" si="100"/>
        <v>28.546940666666668</v>
      </c>
      <c r="H2111" t="str">
        <f t="shared" si="101"/>
        <v>0.0</v>
      </c>
    </row>
    <row r="2112" spans="1:8" x14ac:dyDescent="0.15">
      <c r="A2112" t="s">
        <v>4570</v>
      </c>
      <c r="B2112" t="s">
        <v>2619</v>
      </c>
      <c r="C2112" t="s">
        <v>3158</v>
      </c>
      <c r="D2112" t="s">
        <v>3</v>
      </c>
      <c r="F2112" t="str">
        <f t="shared" si="99"/>
        <v>121.28312116666666</v>
      </c>
      <c r="G2112" t="str">
        <f t="shared" si="100"/>
        <v>28.546940666666668</v>
      </c>
      <c r="H2112" t="str">
        <f t="shared" si="101"/>
        <v>0.0</v>
      </c>
    </row>
    <row r="2113" spans="1:8" x14ac:dyDescent="0.15">
      <c r="A2113" t="s">
        <v>4571</v>
      </c>
      <c r="B2113" t="s">
        <v>2619</v>
      </c>
      <c r="C2113" t="s">
        <v>3158</v>
      </c>
      <c r="D2113" t="s">
        <v>3</v>
      </c>
      <c r="F2113" t="str">
        <f t="shared" si="99"/>
        <v>121.28312116666666</v>
      </c>
      <c r="G2113" t="str">
        <f t="shared" si="100"/>
        <v>28.546940666666668</v>
      </c>
      <c r="H2113" t="str">
        <f t="shared" si="101"/>
        <v>0.0</v>
      </c>
    </row>
    <row r="2114" spans="1:8" x14ac:dyDescent="0.15">
      <c r="A2114" t="s">
        <v>4572</v>
      </c>
      <c r="B2114" t="s">
        <v>2619</v>
      </c>
      <c r="C2114" t="s">
        <v>3158</v>
      </c>
      <c r="D2114" t="s">
        <v>3</v>
      </c>
      <c r="F2114" t="str">
        <f t="shared" si="99"/>
        <v>121.28312116666666</v>
      </c>
      <c r="G2114" t="str">
        <f t="shared" si="100"/>
        <v>28.546940666666668</v>
      </c>
      <c r="H2114" t="str">
        <f t="shared" si="101"/>
        <v>0.0</v>
      </c>
    </row>
    <row r="2115" spans="1:8" x14ac:dyDescent="0.15">
      <c r="A2115" t="s">
        <v>4573</v>
      </c>
      <c r="B2115" t="s">
        <v>4574</v>
      </c>
      <c r="C2115" t="s">
        <v>3158</v>
      </c>
      <c r="D2115" t="s">
        <v>3</v>
      </c>
      <c r="F2115" t="str">
        <f t="shared" si="99"/>
        <v>121.28312283333334</v>
      </c>
      <c r="G2115" t="str">
        <f t="shared" si="100"/>
        <v>28.546940666666668</v>
      </c>
      <c r="H2115" t="str">
        <f t="shared" si="101"/>
        <v>0.0</v>
      </c>
    </row>
    <row r="2116" spans="1:8" x14ac:dyDescent="0.15">
      <c r="A2116" t="s">
        <v>4575</v>
      </c>
      <c r="B2116" t="s">
        <v>4576</v>
      </c>
      <c r="C2116" t="s">
        <v>4522</v>
      </c>
      <c r="D2116" t="s">
        <v>116</v>
      </c>
      <c r="F2116" t="str">
        <f t="shared" si="99"/>
        <v>121.28312883333334</v>
      </c>
      <c r="G2116" t="str">
        <f t="shared" si="100"/>
        <v>28.546940833333334</v>
      </c>
      <c r="H2116" t="str">
        <f t="shared" si="101"/>
        <v>0.2</v>
      </c>
    </row>
    <row r="2117" spans="1:8" x14ac:dyDescent="0.15">
      <c r="A2117" t="s">
        <v>4577</v>
      </c>
      <c r="B2117" t="s">
        <v>3499</v>
      </c>
      <c r="C2117" t="s">
        <v>4526</v>
      </c>
      <c r="D2117" t="s">
        <v>116</v>
      </c>
      <c r="F2117" t="str">
        <f t="shared" si="99"/>
        <v>121.28313616666667</v>
      </c>
      <c r="G2117" t="str">
        <f t="shared" si="100"/>
        <v>28.5469405</v>
      </c>
      <c r="H2117" t="str">
        <f t="shared" si="101"/>
        <v>0.2</v>
      </c>
    </row>
    <row r="2118" spans="1:8" x14ac:dyDescent="0.15">
      <c r="A2118" t="s">
        <v>4578</v>
      </c>
      <c r="B2118" t="s">
        <v>2627</v>
      </c>
      <c r="C2118" t="s">
        <v>4526</v>
      </c>
      <c r="D2118" t="s">
        <v>116</v>
      </c>
      <c r="F2118" t="str">
        <f t="shared" si="99"/>
        <v>121.28314283333333</v>
      </c>
      <c r="G2118" t="str">
        <f t="shared" si="100"/>
        <v>28.5469405</v>
      </c>
      <c r="H2118" t="str">
        <f t="shared" si="101"/>
        <v>0.2</v>
      </c>
    </row>
    <row r="2119" spans="1:8" x14ac:dyDescent="0.15">
      <c r="A2119" t="s">
        <v>4579</v>
      </c>
      <c r="B2119" t="s">
        <v>4580</v>
      </c>
      <c r="C2119" t="s">
        <v>4581</v>
      </c>
      <c r="D2119" t="s">
        <v>116</v>
      </c>
      <c r="F2119" t="str">
        <f t="shared" si="99"/>
        <v>121.28315083333334</v>
      </c>
      <c r="G2119" t="str">
        <f t="shared" si="100"/>
        <v>28.546939333333334</v>
      </c>
      <c r="H2119" t="str">
        <f t="shared" si="101"/>
        <v>0.2</v>
      </c>
    </row>
    <row r="2120" spans="1:8" x14ac:dyDescent="0.15">
      <c r="A2120" t="s">
        <v>4582</v>
      </c>
      <c r="B2120" t="s">
        <v>2023</v>
      </c>
      <c r="C2120" t="s">
        <v>4583</v>
      </c>
      <c r="D2120" t="s">
        <v>159</v>
      </c>
      <c r="F2120" t="str">
        <f t="shared" si="99"/>
        <v>121.28316066666666</v>
      </c>
      <c r="G2120" t="str">
        <f t="shared" si="100"/>
        <v>28.5469375</v>
      </c>
      <c r="H2120" t="str">
        <f t="shared" si="101"/>
        <v>0.3</v>
      </c>
    </row>
    <row r="2121" spans="1:8" x14ac:dyDescent="0.15">
      <c r="A2121" t="s">
        <v>4584</v>
      </c>
      <c r="B2121" t="s">
        <v>1983</v>
      </c>
      <c r="C2121" t="s">
        <v>4585</v>
      </c>
      <c r="D2121" t="s">
        <v>159</v>
      </c>
      <c r="F2121" t="str">
        <f t="shared" si="99"/>
        <v>121.28317016666666</v>
      </c>
      <c r="G2121" t="str">
        <f t="shared" si="100"/>
        <v>28.546936166666665</v>
      </c>
      <c r="H2121" t="str">
        <f t="shared" si="101"/>
        <v>0.3</v>
      </c>
    </row>
    <row r="2122" spans="1:8" x14ac:dyDescent="0.15">
      <c r="A2122" t="s">
        <v>4586</v>
      </c>
      <c r="B2122" t="s">
        <v>4587</v>
      </c>
      <c r="C2122" t="s">
        <v>4588</v>
      </c>
      <c r="D2122" t="s">
        <v>159</v>
      </c>
      <c r="F2122" t="str">
        <f t="shared" si="99"/>
        <v>121.28318066666667</v>
      </c>
      <c r="G2122" t="str">
        <f t="shared" si="100"/>
        <v>28.546935166666668</v>
      </c>
      <c r="H2122" t="str">
        <f t="shared" si="101"/>
        <v>0.3</v>
      </c>
    </row>
    <row r="2123" spans="1:8" x14ac:dyDescent="0.15">
      <c r="A2123" t="s">
        <v>4589</v>
      </c>
      <c r="B2123" t="s">
        <v>4590</v>
      </c>
      <c r="C2123" t="s">
        <v>4504</v>
      </c>
      <c r="D2123" t="s">
        <v>159</v>
      </c>
      <c r="F2123" t="str">
        <f t="shared" ref="F2123:F2186" si="102">RIGHT(B2123, LEN(B2123)-2)</f>
        <v>121.28319166666667</v>
      </c>
      <c r="G2123" t="str">
        <f t="shared" ref="G2123:G2186" si="103">RIGHT(C2123, LEN(C2123)-2)</f>
        <v>28.546933833333334</v>
      </c>
      <c r="H2123" t="str">
        <f t="shared" ref="H2123:H2186" si="104">RIGHT(D2123, LEN(D2123)-6)</f>
        <v>0.3</v>
      </c>
    </row>
    <row r="2124" spans="1:8" x14ac:dyDescent="0.15">
      <c r="A2124" t="s">
        <v>4591</v>
      </c>
      <c r="B2124" t="s">
        <v>4592</v>
      </c>
      <c r="C2124" t="s">
        <v>4593</v>
      </c>
      <c r="D2124" t="s">
        <v>159</v>
      </c>
      <c r="F2124" t="str">
        <f t="shared" si="102"/>
        <v>121.28320183333334</v>
      </c>
      <c r="G2124" t="str">
        <f t="shared" si="103"/>
        <v>28.546932333333334</v>
      </c>
      <c r="H2124" t="str">
        <f t="shared" si="104"/>
        <v>0.3</v>
      </c>
    </row>
    <row r="2125" spans="1:8" x14ac:dyDescent="0.15">
      <c r="A2125" t="s">
        <v>4594</v>
      </c>
      <c r="B2125" t="s">
        <v>1458</v>
      </c>
      <c r="C2125" t="s">
        <v>4595</v>
      </c>
      <c r="D2125" t="s">
        <v>159</v>
      </c>
      <c r="F2125" t="str">
        <f t="shared" si="102"/>
        <v>121.28321183333334</v>
      </c>
      <c r="G2125" t="str">
        <f t="shared" si="103"/>
        <v>28.546931833333332</v>
      </c>
      <c r="H2125" t="str">
        <f t="shared" si="104"/>
        <v>0.3</v>
      </c>
    </row>
    <row r="2126" spans="1:8" x14ac:dyDescent="0.15">
      <c r="A2126" t="s">
        <v>4596</v>
      </c>
      <c r="B2126" t="s">
        <v>2142</v>
      </c>
      <c r="C2126" t="s">
        <v>4597</v>
      </c>
      <c r="D2126" t="s">
        <v>159</v>
      </c>
      <c r="F2126" t="str">
        <f t="shared" si="102"/>
        <v>121.28322166666666</v>
      </c>
      <c r="G2126" t="str">
        <f t="shared" si="103"/>
        <v>28.54693066666667</v>
      </c>
      <c r="H2126" t="str">
        <f t="shared" si="104"/>
        <v>0.3</v>
      </c>
    </row>
    <row r="2127" spans="1:8" x14ac:dyDescent="0.15">
      <c r="A2127" t="s">
        <v>4598</v>
      </c>
      <c r="B2127" t="s">
        <v>4599</v>
      </c>
      <c r="C2127" t="s">
        <v>4600</v>
      </c>
      <c r="D2127" t="s">
        <v>159</v>
      </c>
      <c r="F2127" t="str">
        <f t="shared" si="102"/>
        <v>121.28323116666667</v>
      </c>
      <c r="G2127" t="str">
        <f t="shared" si="103"/>
        <v>28.5469295</v>
      </c>
      <c r="H2127" t="str">
        <f t="shared" si="104"/>
        <v>0.3</v>
      </c>
    </row>
    <row r="2128" spans="1:8" x14ac:dyDescent="0.15">
      <c r="A2128" t="s">
        <v>4601</v>
      </c>
      <c r="B2128" t="s">
        <v>4602</v>
      </c>
      <c r="C2128" t="s">
        <v>4603</v>
      </c>
      <c r="D2128" t="s">
        <v>159</v>
      </c>
      <c r="F2128" t="str">
        <f t="shared" si="102"/>
        <v>121.28324066666667</v>
      </c>
      <c r="G2128" t="str">
        <f t="shared" si="103"/>
        <v>28.546928166666667</v>
      </c>
      <c r="H2128" t="str">
        <f t="shared" si="104"/>
        <v>0.3</v>
      </c>
    </row>
    <row r="2129" spans="1:8" x14ac:dyDescent="0.15">
      <c r="A2129" t="s">
        <v>4604</v>
      </c>
      <c r="B2129" t="s">
        <v>4605</v>
      </c>
      <c r="C2129" t="s">
        <v>4606</v>
      </c>
      <c r="D2129" t="s">
        <v>159</v>
      </c>
      <c r="F2129" t="str">
        <f t="shared" si="102"/>
        <v>121.2832505</v>
      </c>
      <c r="G2129" t="str">
        <f t="shared" si="103"/>
        <v>28.546927166666666</v>
      </c>
      <c r="H2129" t="str">
        <f t="shared" si="104"/>
        <v>0.3</v>
      </c>
    </row>
    <row r="2130" spans="1:8" x14ac:dyDescent="0.15">
      <c r="A2130" t="s">
        <v>4607</v>
      </c>
      <c r="B2130" t="s">
        <v>818</v>
      </c>
      <c r="C2130" t="s">
        <v>4498</v>
      </c>
      <c r="D2130" t="s">
        <v>159</v>
      </c>
      <c r="F2130" t="str">
        <f t="shared" si="102"/>
        <v>121.283261</v>
      </c>
      <c r="G2130" t="str">
        <f t="shared" si="103"/>
        <v>28.546926166666665</v>
      </c>
      <c r="H2130" t="str">
        <f t="shared" si="104"/>
        <v>0.3</v>
      </c>
    </row>
    <row r="2131" spans="1:8" x14ac:dyDescent="0.15">
      <c r="A2131" t="s">
        <v>4608</v>
      </c>
      <c r="B2131" t="s">
        <v>4609</v>
      </c>
      <c r="C2131" t="s">
        <v>4610</v>
      </c>
      <c r="D2131" t="s">
        <v>159</v>
      </c>
      <c r="F2131" t="str">
        <f t="shared" si="102"/>
        <v>121.28327166666666</v>
      </c>
      <c r="G2131" t="str">
        <f t="shared" si="103"/>
        <v>28.546925166666668</v>
      </c>
      <c r="H2131" t="str">
        <f t="shared" si="104"/>
        <v>0.3</v>
      </c>
    </row>
    <row r="2132" spans="1:8" x14ac:dyDescent="0.15">
      <c r="A2132" t="s">
        <v>4611</v>
      </c>
      <c r="B2132" t="s">
        <v>4612</v>
      </c>
      <c r="C2132" t="s">
        <v>4613</v>
      </c>
      <c r="D2132" t="s">
        <v>159</v>
      </c>
      <c r="F2132" t="str">
        <f t="shared" si="102"/>
        <v>121.283282</v>
      </c>
      <c r="G2132" t="str">
        <f t="shared" si="103"/>
        <v>28.546924333333333</v>
      </c>
      <c r="H2132" t="str">
        <f t="shared" si="104"/>
        <v>0.3</v>
      </c>
    </row>
    <row r="2133" spans="1:8" x14ac:dyDescent="0.15">
      <c r="A2133" t="s">
        <v>4614</v>
      </c>
      <c r="B2133" t="s">
        <v>1178</v>
      </c>
      <c r="C2133" t="s">
        <v>4615</v>
      </c>
      <c r="D2133" t="s">
        <v>159</v>
      </c>
      <c r="F2133" t="str">
        <f t="shared" si="102"/>
        <v>121.28329166666667</v>
      </c>
      <c r="G2133" t="str">
        <f t="shared" si="103"/>
        <v>28.5469235</v>
      </c>
      <c r="H2133" t="str">
        <f t="shared" si="104"/>
        <v>0.3</v>
      </c>
    </row>
    <row r="2134" spans="1:8" x14ac:dyDescent="0.15">
      <c r="A2134" t="s">
        <v>4616</v>
      </c>
      <c r="B2134" t="s">
        <v>829</v>
      </c>
      <c r="C2134" t="s">
        <v>234</v>
      </c>
      <c r="D2134" t="s">
        <v>159</v>
      </c>
      <c r="F2134" t="str">
        <f t="shared" si="102"/>
        <v>121.283302</v>
      </c>
      <c r="G2134" t="str">
        <f t="shared" si="103"/>
        <v>28.546922</v>
      </c>
      <c r="H2134" t="str">
        <f t="shared" si="104"/>
        <v>0.3</v>
      </c>
    </row>
    <row r="2135" spans="1:8" x14ac:dyDescent="0.15">
      <c r="A2135" t="s">
        <v>4617</v>
      </c>
      <c r="B2135" t="s">
        <v>4618</v>
      </c>
      <c r="C2135" t="s">
        <v>4619</v>
      </c>
      <c r="D2135" t="s">
        <v>159</v>
      </c>
      <c r="F2135" t="str">
        <f t="shared" si="102"/>
        <v>121.28331266666666</v>
      </c>
      <c r="G2135" t="str">
        <f t="shared" si="103"/>
        <v>28.546920666666665</v>
      </c>
      <c r="H2135" t="str">
        <f t="shared" si="104"/>
        <v>0.3</v>
      </c>
    </row>
    <row r="2136" spans="1:8" x14ac:dyDescent="0.15">
      <c r="A2136" t="s">
        <v>4620</v>
      </c>
      <c r="B2136" t="s">
        <v>1855</v>
      </c>
      <c r="C2136" t="s">
        <v>4621</v>
      </c>
      <c r="D2136" t="s">
        <v>159</v>
      </c>
      <c r="F2136" t="str">
        <f t="shared" si="102"/>
        <v>121.283323</v>
      </c>
      <c r="G2136" t="str">
        <f t="shared" si="103"/>
        <v>28.5469195</v>
      </c>
      <c r="H2136" t="str">
        <f t="shared" si="104"/>
        <v>0.3</v>
      </c>
    </row>
    <row r="2137" spans="1:8" x14ac:dyDescent="0.15">
      <c r="A2137" t="s">
        <v>4622</v>
      </c>
      <c r="B2137" t="s">
        <v>4623</v>
      </c>
      <c r="C2137" t="s">
        <v>4624</v>
      </c>
      <c r="D2137" t="s">
        <v>159</v>
      </c>
      <c r="F2137" t="str">
        <f t="shared" si="102"/>
        <v>121.28333283333333</v>
      </c>
      <c r="G2137" t="str">
        <f t="shared" si="103"/>
        <v>28.546918833333333</v>
      </c>
      <c r="H2137" t="str">
        <f t="shared" si="104"/>
        <v>0.3</v>
      </c>
    </row>
    <row r="2138" spans="1:8" x14ac:dyDescent="0.15">
      <c r="A2138" t="s">
        <v>4625</v>
      </c>
      <c r="B2138" t="s">
        <v>4626</v>
      </c>
      <c r="C2138" t="s">
        <v>4627</v>
      </c>
      <c r="D2138" t="s">
        <v>159</v>
      </c>
      <c r="F2138" t="str">
        <f t="shared" si="102"/>
        <v>121.28334233333334</v>
      </c>
      <c r="G2138" t="str">
        <f t="shared" si="103"/>
        <v>28.54691783333333</v>
      </c>
      <c r="H2138" t="str">
        <f t="shared" si="104"/>
        <v>0.3</v>
      </c>
    </row>
    <row r="2139" spans="1:8" x14ac:dyDescent="0.15">
      <c r="A2139" t="s">
        <v>4628</v>
      </c>
      <c r="B2139" t="s">
        <v>4629</v>
      </c>
      <c r="C2139" t="s">
        <v>4630</v>
      </c>
      <c r="D2139" t="s">
        <v>159</v>
      </c>
      <c r="F2139" t="str">
        <f t="shared" si="102"/>
        <v>121.28335283333334</v>
      </c>
      <c r="G2139" t="str">
        <f t="shared" si="103"/>
        <v>28.546916833333334</v>
      </c>
      <c r="H2139" t="str">
        <f t="shared" si="104"/>
        <v>0.3</v>
      </c>
    </row>
    <row r="2140" spans="1:8" x14ac:dyDescent="0.15">
      <c r="A2140" t="s">
        <v>4631</v>
      </c>
      <c r="B2140" t="s">
        <v>547</v>
      </c>
      <c r="C2140" t="s">
        <v>4632</v>
      </c>
      <c r="D2140" t="s">
        <v>159</v>
      </c>
      <c r="F2140" t="str">
        <f t="shared" si="102"/>
        <v>121.28336266666666</v>
      </c>
      <c r="G2140" t="str">
        <f t="shared" si="103"/>
        <v>28.546916166666666</v>
      </c>
      <c r="H2140" t="str">
        <f t="shared" si="104"/>
        <v>0.3</v>
      </c>
    </row>
    <row r="2141" spans="1:8" x14ac:dyDescent="0.15">
      <c r="A2141" t="s">
        <v>4633</v>
      </c>
      <c r="B2141" t="s">
        <v>1881</v>
      </c>
      <c r="C2141" t="s">
        <v>231</v>
      </c>
      <c r="D2141" t="s">
        <v>159</v>
      </c>
      <c r="F2141" t="str">
        <f t="shared" si="102"/>
        <v>121.28337266666666</v>
      </c>
      <c r="G2141" t="str">
        <f t="shared" si="103"/>
        <v>28.546916</v>
      </c>
      <c r="H2141" t="str">
        <f t="shared" si="104"/>
        <v>0.3</v>
      </c>
    </row>
    <row r="2142" spans="1:8" x14ac:dyDescent="0.15">
      <c r="A2142" t="s">
        <v>4634</v>
      </c>
      <c r="B2142" t="s">
        <v>689</v>
      </c>
      <c r="C2142" t="s">
        <v>4635</v>
      </c>
      <c r="D2142" t="s">
        <v>159</v>
      </c>
      <c r="F2142" t="str">
        <f t="shared" si="102"/>
        <v>121.28338383333333</v>
      </c>
      <c r="G2142" t="str">
        <f t="shared" si="103"/>
        <v>28.546915333333335</v>
      </c>
      <c r="H2142" t="str">
        <f t="shared" si="104"/>
        <v>0.3</v>
      </c>
    </row>
    <row r="2143" spans="1:8" x14ac:dyDescent="0.15">
      <c r="A2143" t="s">
        <v>4636</v>
      </c>
      <c r="B2143" t="s">
        <v>4637</v>
      </c>
      <c r="C2143" t="s">
        <v>4638</v>
      </c>
      <c r="D2143" t="s">
        <v>159</v>
      </c>
      <c r="F2143" t="str">
        <f t="shared" si="102"/>
        <v>121.28339416666667</v>
      </c>
      <c r="G2143" t="str">
        <f t="shared" si="103"/>
        <v>28.546914166666667</v>
      </c>
      <c r="H2143" t="str">
        <f t="shared" si="104"/>
        <v>0.3</v>
      </c>
    </row>
    <row r="2144" spans="1:8" x14ac:dyDescent="0.15">
      <c r="A2144" t="s">
        <v>4639</v>
      </c>
      <c r="B2144" t="s">
        <v>4640</v>
      </c>
      <c r="C2144" t="s">
        <v>4641</v>
      </c>
      <c r="D2144" t="s">
        <v>159</v>
      </c>
      <c r="F2144" t="str">
        <f t="shared" si="102"/>
        <v>121.28340283333333</v>
      </c>
      <c r="G2144" t="str">
        <f t="shared" si="103"/>
        <v>28.546913</v>
      </c>
      <c r="H2144" t="str">
        <f t="shared" si="104"/>
        <v>0.3</v>
      </c>
    </row>
    <row r="2145" spans="1:8" x14ac:dyDescent="0.15">
      <c r="A2145" t="s">
        <v>4642</v>
      </c>
      <c r="B2145" t="s">
        <v>1624</v>
      </c>
      <c r="C2145" t="s">
        <v>4456</v>
      </c>
      <c r="D2145" t="s">
        <v>159</v>
      </c>
      <c r="F2145" t="str">
        <f t="shared" si="102"/>
        <v>121.28341383333333</v>
      </c>
      <c r="G2145" t="str">
        <f t="shared" si="103"/>
        <v>28.546911666666666</v>
      </c>
      <c r="H2145" t="str">
        <f t="shared" si="104"/>
        <v>0.3</v>
      </c>
    </row>
    <row r="2146" spans="1:8" x14ac:dyDescent="0.15">
      <c r="A2146" t="s">
        <v>4643</v>
      </c>
      <c r="B2146" t="s">
        <v>4644</v>
      </c>
      <c r="C2146" t="s">
        <v>4645</v>
      </c>
      <c r="D2146" t="s">
        <v>159</v>
      </c>
      <c r="F2146" t="str">
        <f t="shared" si="102"/>
        <v>121.28342316666667</v>
      </c>
      <c r="G2146" t="str">
        <f t="shared" si="103"/>
        <v>28.546911833333333</v>
      </c>
      <c r="H2146" t="str">
        <f t="shared" si="104"/>
        <v>0.3</v>
      </c>
    </row>
    <row r="2147" spans="1:8" x14ac:dyDescent="0.15">
      <c r="A2147" t="s">
        <v>4646</v>
      </c>
      <c r="B2147" t="s">
        <v>3994</v>
      </c>
      <c r="C2147" t="s">
        <v>4479</v>
      </c>
      <c r="D2147" t="s">
        <v>159</v>
      </c>
      <c r="F2147" t="str">
        <f t="shared" si="102"/>
        <v>121.28342866666667</v>
      </c>
      <c r="G2147" t="str">
        <f t="shared" si="103"/>
        <v>28.546918166666668</v>
      </c>
      <c r="H2147" t="str">
        <f t="shared" si="104"/>
        <v>0.3</v>
      </c>
    </row>
    <row r="2148" spans="1:8" x14ac:dyDescent="0.15">
      <c r="A2148" t="s">
        <v>4647</v>
      </c>
      <c r="B2148" t="s">
        <v>4013</v>
      </c>
      <c r="C2148" t="s">
        <v>4648</v>
      </c>
      <c r="D2148" t="s">
        <v>313</v>
      </c>
      <c r="F2148" t="str">
        <f t="shared" si="102"/>
        <v>121.283427</v>
      </c>
      <c r="G2148" t="str">
        <f t="shared" si="103"/>
        <v>28.5469285</v>
      </c>
      <c r="H2148" t="str">
        <f t="shared" si="104"/>
        <v>0.4</v>
      </c>
    </row>
    <row r="2149" spans="1:8" x14ac:dyDescent="0.15">
      <c r="A2149" t="s">
        <v>4649</v>
      </c>
      <c r="B2149" t="s">
        <v>2725</v>
      </c>
      <c r="C2149" t="s">
        <v>4650</v>
      </c>
      <c r="D2149" t="s">
        <v>313</v>
      </c>
      <c r="F2149" t="str">
        <f t="shared" si="102"/>
        <v>121.28341833333333</v>
      </c>
      <c r="G2149" t="str">
        <f t="shared" si="103"/>
        <v>28.5469355</v>
      </c>
      <c r="H2149" t="str">
        <f t="shared" si="104"/>
        <v>0.4</v>
      </c>
    </row>
    <row r="2150" spans="1:8" x14ac:dyDescent="0.15">
      <c r="A2150" t="s">
        <v>4651</v>
      </c>
      <c r="B2150" t="s">
        <v>4652</v>
      </c>
      <c r="C2150" t="s">
        <v>4653</v>
      </c>
      <c r="D2150" t="s">
        <v>159</v>
      </c>
      <c r="F2150" t="str">
        <f t="shared" si="102"/>
        <v>121.28340733333333</v>
      </c>
      <c r="G2150" t="str">
        <f t="shared" si="103"/>
        <v>28.546936</v>
      </c>
      <c r="H2150" t="str">
        <f t="shared" si="104"/>
        <v>0.3</v>
      </c>
    </row>
    <row r="2151" spans="1:8" x14ac:dyDescent="0.15">
      <c r="A2151" t="s">
        <v>4654</v>
      </c>
      <c r="B2151" t="s">
        <v>4655</v>
      </c>
      <c r="C2151" t="s">
        <v>2877</v>
      </c>
      <c r="D2151" t="s">
        <v>159</v>
      </c>
      <c r="F2151" t="str">
        <f t="shared" si="102"/>
        <v>121.283399</v>
      </c>
      <c r="G2151" t="str">
        <f t="shared" si="103"/>
        <v>28.546932166666668</v>
      </c>
      <c r="H2151" t="str">
        <f t="shared" si="104"/>
        <v>0.3</v>
      </c>
    </row>
    <row r="2152" spans="1:8" x14ac:dyDescent="0.15">
      <c r="A2152" t="s">
        <v>4656</v>
      </c>
      <c r="B2152" t="s">
        <v>4657</v>
      </c>
      <c r="C2152" t="s">
        <v>4658</v>
      </c>
      <c r="D2152" t="s">
        <v>3</v>
      </c>
      <c r="F2152" t="str">
        <f t="shared" si="102"/>
        <v>121.28339666666666</v>
      </c>
      <c r="G2152" t="str">
        <f t="shared" si="103"/>
        <v>28.546931166666667</v>
      </c>
      <c r="H2152" t="str">
        <f t="shared" si="104"/>
        <v>0.0</v>
      </c>
    </row>
    <row r="2153" spans="1:8" x14ac:dyDescent="0.15">
      <c r="A2153" t="s">
        <v>4659</v>
      </c>
      <c r="B2153" t="s">
        <v>4660</v>
      </c>
      <c r="C2153" t="s">
        <v>4658</v>
      </c>
      <c r="D2153" t="s">
        <v>3</v>
      </c>
      <c r="F2153" t="str">
        <f t="shared" si="102"/>
        <v>121.28339683333333</v>
      </c>
      <c r="G2153" t="str">
        <f t="shared" si="103"/>
        <v>28.546931166666667</v>
      </c>
      <c r="H2153" t="str">
        <f t="shared" si="104"/>
        <v>0.0</v>
      </c>
    </row>
    <row r="2154" spans="1:8" x14ac:dyDescent="0.15">
      <c r="A2154" t="s">
        <v>4661</v>
      </c>
      <c r="B2154" t="s">
        <v>4662</v>
      </c>
      <c r="C2154" t="s">
        <v>4658</v>
      </c>
      <c r="D2154" t="s">
        <v>3</v>
      </c>
      <c r="F2154" t="str">
        <f t="shared" si="102"/>
        <v>121.28339783333334</v>
      </c>
      <c r="G2154" t="str">
        <f t="shared" si="103"/>
        <v>28.546931166666667</v>
      </c>
      <c r="H2154" t="str">
        <f t="shared" si="104"/>
        <v>0.0</v>
      </c>
    </row>
    <row r="2155" spans="1:8" x14ac:dyDescent="0.15">
      <c r="A2155" t="s">
        <v>4663</v>
      </c>
      <c r="B2155" t="s">
        <v>4664</v>
      </c>
      <c r="C2155" t="s">
        <v>4665</v>
      </c>
      <c r="D2155" t="s">
        <v>3</v>
      </c>
      <c r="F2155" t="str">
        <f t="shared" si="102"/>
        <v>121.283401</v>
      </c>
      <c r="G2155" t="str">
        <f t="shared" si="103"/>
        <v>28.546931</v>
      </c>
      <c r="H2155" t="str">
        <f t="shared" si="104"/>
        <v>0.0</v>
      </c>
    </row>
    <row r="2156" spans="1:8" x14ac:dyDescent="0.15">
      <c r="A2156" t="s">
        <v>4666</v>
      </c>
      <c r="B2156" t="s">
        <v>1671</v>
      </c>
      <c r="C2156" t="s">
        <v>4667</v>
      </c>
      <c r="D2156" t="s">
        <v>3</v>
      </c>
      <c r="F2156" t="str">
        <f t="shared" si="102"/>
        <v>121.2834035</v>
      </c>
      <c r="G2156" t="str">
        <f t="shared" si="103"/>
        <v>28.546930166666666</v>
      </c>
      <c r="H2156" t="str">
        <f t="shared" si="104"/>
        <v>0.0</v>
      </c>
    </row>
    <row r="2157" spans="1:8" x14ac:dyDescent="0.15">
      <c r="A2157" t="s">
        <v>4668</v>
      </c>
      <c r="B2157" t="s">
        <v>4669</v>
      </c>
      <c r="C2157" t="s">
        <v>4670</v>
      </c>
      <c r="D2157" t="s">
        <v>97</v>
      </c>
      <c r="F2157" t="str">
        <f t="shared" si="102"/>
        <v>121.28340633333333</v>
      </c>
      <c r="G2157" t="str">
        <f t="shared" si="103"/>
        <v>28.546928833333332</v>
      </c>
      <c r="H2157" t="str">
        <f t="shared" si="104"/>
        <v>0.1</v>
      </c>
    </row>
    <row r="2158" spans="1:8" x14ac:dyDescent="0.15">
      <c r="A2158" t="s">
        <v>4671</v>
      </c>
      <c r="B2158" t="s">
        <v>4021</v>
      </c>
      <c r="C2158" t="s">
        <v>4670</v>
      </c>
      <c r="D2158" t="s">
        <v>3</v>
      </c>
      <c r="F2158" t="str">
        <f t="shared" si="102"/>
        <v>121.28340683333333</v>
      </c>
      <c r="G2158" t="str">
        <f t="shared" si="103"/>
        <v>28.546928833333332</v>
      </c>
      <c r="H2158" t="str">
        <f t="shared" si="104"/>
        <v>0.0</v>
      </c>
    </row>
    <row r="2159" spans="1:8" x14ac:dyDescent="0.15">
      <c r="A2159" t="s">
        <v>4672</v>
      </c>
      <c r="B2159" t="s">
        <v>4673</v>
      </c>
      <c r="C2159" t="s">
        <v>4670</v>
      </c>
      <c r="D2159" t="s">
        <v>3</v>
      </c>
      <c r="F2159" t="str">
        <f t="shared" si="102"/>
        <v>121.28340666666666</v>
      </c>
      <c r="G2159" t="str">
        <f t="shared" si="103"/>
        <v>28.546928833333332</v>
      </c>
      <c r="H2159" t="str">
        <f t="shared" si="104"/>
        <v>0.0</v>
      </c>
    </row>
    <row r="2160" spans="1:8" x14ac:dyDescent="0.15">
      <c r="A2160" t="s">
        <v>4674</v>
      </c>
      <c r="B2160" t="s">
        <v>3663</v>
      </c>
      <c r="C2160" t="s">
        <v>4670</v>
      </c>
      <c r="D2160" t="s">
        <v>3</v>
      </c>
      <c r="F2160" t="str">
        <f t="shared" si="102"/>
        <v>121.28340616666667</v>
      </c>
      <c r="G2160" t="str">
        <f t="shared" si="103"/>
        <v>28.546928833333332</v>
      </c>
      <c r="H2160" t="str">
        <f t="shared" si="104"/>
        <v>0.0</v>
      </c>
    </row>
    <row r="2161" spans="1:8" x14ac:dyDescent="0.15">
      <c r="A2161" t="s">
        <v>4675</v>
      </c>
      <c r="B2161" t="s">
        <v>4640</v>
      </c>
      <c r="C2161" t="s">
        <v>4676</v>
      </c>
      <c r="D2161" t="s">
        <v>97</v>
      </c>
      <c r="F2161" t="str">
        <f t="shared" si="102"/>
        <v>121.28340283333333</v>
      </c>
      <c r="G2161" t="str">
        <f t="shared" si="103"/>
        <v>28.546929166666665</v>
      </c>
      <c r="H2161" t="str">
        <f t="shared" si="104"/>
        <v>0.1</v>
      </c>
    </row>
    <row r="2162" spans="1:8" x14ac:dyDescent="0.15">
      <c r="A2162" t="s">
        <v>4677</v>
      </c>
      <c r="B2162" t="s">
        <v>4678</v>
      </c>
      <c r="C2162" t="s">
        <v>237</v>
      </c>
      <c r="D2162" t="s">
        <v>116</v>
      </c>
      <c r="F2162" t="str">
        <f t="shared" si="102"/>
        <v>121.283396</v>
      </c>
      <c r="G2162" t="str">
        <f t="shared" si="103"/>
        <v>28.546929333333335</v>
      </c>
      <c r="H2162" t="str">
        <f t="shared" si="104"/>
        <v>0.2</v>
      </c>
    </row>
    <row r="2163" spans="1:8" x14ac:dyDescent="0.15">
      <c r="A2163" t="s">
        <v>4679</v>
      </c>
      <c r="B2163" t="s">
        <v>1681</v>
      </c>
      <c r="C2163" t="s">
        <v>4680</v>
      </c>
      <c r="D2163" t="s">
        <v>159</v>
      </c>
      <c r="F2163" t="str">
        <f t="shared" si="102"/>
        <v>121.28338616666667</v>
      </c>
      <c r="G2163" t="str">
        <f t="shared" si="103"/>
        <v>28.546930333333332</v>
      </c>
      <c r="H2163" t="str">
        <f t="shared" si="104"/>
        <v>0.3</v>
      </c>
    </row>
    <row r="2164" spans="1:8" x14ac:dyDescent="0.15">
      <c r="A2164" t="s">
        <v>4681</v>
      </c>
      <c r="B2164" t="s">
        <v>3901</v>
      </c>
      <c r="C2164" t="s">
        <v>4682</v>
      </c>
      <c r="D2164" t="s">
        <v>116</v>
      </c>
      <c r="F2164" t="str">
        <f t="shared" si="102"/>
        <v>121.28337766666667</v>
      </c>
      <c r="G2164" t="str">
        <f t="shared" si="103"/>
        <v>28.546931333333333</v>
      </c>
      <c r="H2164" t="str">
        <f t="shared" si="104"/>
        <v>0.2</v>
      </c>
    </row>
    <row r="2165" spans="1:8" x14ac:dyDescent="0.15">
      <c r="A2165" t="s">
        <v>4683</v>
      </c>
      <c r="B2165" t="s">
        <v>1019</v>
      </c>
      <c r="C2165" t="s">
        <v>4684</v>
      </c>
      <c r="D2165" t="s">
        <v>159</v>
      </c>
      <c r="F2165" t="str">
        <f t="shared" si="102"/>
        <v>121.2833695</v>
      </c>
      <c r="G2165" t="str">
        <f t="shared" si="103"/>
        <v>28.546931666666666</v>
      </c>
      <c r="H2165" t="str">
        <f t="shared" si="104"/>
        <v>0.3</v>
      </c>
    </row>
    <row r="2166" spans="1:8" x14ac:dyDescent="0.15">
      <c r="A2166" t="s">
        <v>4685</v>
      </c>
      <c r="B2166" t="s">
        <v>848</v>
      </c>
      <c r="C2166" t="s">
        <v>3155</v>
      </c>
      <c r="D2166" t="s">
        <v>159</v>
      </c>
      <c r="F2166" t="str">
        <f t="shared" si="102"/>
        <v>121.28336083333333</v>
      </c>
      <c r="G2166" t="str">
        <f t="shared" si="103"/>
        <v>28.546932666666667</v>
      </c>
      <c r="H2166" t="str">
        <f t="shared" si="104"/>
        <v>0.3</v>
      </c>
    </row>
    <row r="2167" spans="1:8" x14ac:dyDescent="0.15">
      <c r="A2167" t="s">
        <v>4686</v>
      </c>
      <c r="B2167" t="s">
        <v>4687</v>
      </c>
      <c r="C2167" t="s">
        <v>4688</v>
      </c>
      <c r="D2167" t="s">
        <v>159</v>
      </c>
      <c r="F2167" t="str">
        <f t="shared" si="102"/>
        <v>121.28335183333333</v>
      </c>
      <c r="G2167" t="str">
        <f t="shared" si="103"/>
        <v>28.546933666666668</v>
      </c>
      <c r="H2167" t="str">
        <f t="shared" si="104"/>
        <v>0.3</v>
      </c>
    </row>
    <row r="2168" spans="1:8" x14ac:dyDescent="0.15">
      <c r="A2168" t="s">
        <v>4689</v>
      </c>
      <c r="B2168" t="s">
        <v>4690</v>
      </c>
      <c r="C2168" t="s">
        <v>4691</v>
      </c>
      <c r="D2168" t="s">
        <v>159</v>
      </c>
      <c r="F2168" t="str">
        <f t="shared" si="102"/>
        <v>121.28334283333334</v>
      </c>
      <c r="G2168" t="str">
        <f t="shared" si="103"/>
        <v>28.546934666666665</v>
      </c>
      <c r="H2168" t="str">
        <f t="shared" si="104"/>
        <v>0.3</v>
      </c>
    </row>
    <row r="2169" spans="1:8" x14ac:dyDescent="0.15">
      <c r="A2169" t="s">
        <v>4692</v>
      </c>
      <c r="B2169" t="s">
        <v>4693</v>
      </c>
      <c r="C2169" t="s">
        <v>4650</v>
      </c>
      <c r="D2169" t="s">
        <v>116</v>
      </c>
      <c r="F2169" t="str">
        <f t="shared" si="102"/>
        <v>121.2833345</v>
      </c>
      <c r="G2169" t="str">
        <f t="shared" si="103"/>
        <v>28.5469355</v>
      </c>
      <c r="H2169" t="str">
        <f t="shared" si="104"/>
        <v>0.2</v>
      </c>
    </row>
    <row r="2170" spans="1:8" x14ac:dyDescent="0.15">
      <c r="A2170" t="s">
        <v>4694</v>
      </c>
      <c r="B2170" t="s">
        <v>837</v>
      </c>
      <c r="C2170" t="s">
        <v>4695</v>
      </c>
      <c r="D2170" t="s">
        <v>159</v>
      </c>
      <c r="F2170" t="str">
        <f t="shared" si="102"/>
        <v>121.283326</v>
      </c>
      <c r="G2170" t="str">
        <f t="shared" si="103"/>
        <v>28.546935833333333</v>
      </c>
      <c r="H2170" t="str">
        <f t="shared" si="104"/>
        <v>0.3</v>
      </c>
    </row>
    <row r="2171" spans="1:8" x14ac:dyDescent="0.15">
      <c r="A2171" t="s">
        <v>4696</v>
      </c>
      <c r="B2171" t="s">
        <v>532</v>
      </c>
      <c r="C2171" t="s">
        <v>4697</v>
      </c>
      <c r="D2171" t="s">
        <v>159</v>
      </c>
      <c r="F2171" t="str">
        <f t="shared" si="102"/>
        <v>121.283317</v>
      </c>
      <c r="G2171" t="str">
        <f t="shared" si="103"/>
        <v>28.5469365</v>
      </c>
      <c r="H2171" t="str">
        <f t="shared" si="104"/>
        <v>0.3</v>
      </c>
    </row>
    <row r="2172" spans="1:8" x14ac:dyDescent="0.15">
      <c r="A2172" t="s">
        <v>4698</v>
      </c>
      <c r="B2172" t="s">
        <v>4699</v>
      </c>
      <c r="C2172" t="s">
        <v>4700</v>
      </c>
      <c r="D2172" t="s">
        <v>159</v>
      </c>
      <c r="F2172" t="str">
        <f t="shared" si="102"/>
        <v>121.283308</v>
      </c>
      <c r="G2172" t="str">
        <f t="shared" si="103"/>
        <v>28.546937166666666</v>
      </c>
      <c r="H2172" t="str">
        <f t="shared" si="104"/>
        <v>0.3</v>
      </c>
    </row>
    <row r="2173" spans="1:8" x14ac:dyDescent="0.15">
      <c r="A2173" t="s">
        <v>4701</v>
      </c>
      <c r="B2173" t="s">
        <v>1844</v>
      </c>
      <c r="C2173" t="s">
        <v>4702</v>
      </c>
      <c r="D2173" t="s">
        <v>159</v>
      </c>
      <c r="F2173" t="str">
        <f t="shared" si="102"/>
        <v>121.28329883333333</v>
      </c>
      <c r="G2173" t="str">
        <f t="shared" si="103"/>
        <v>28.546938166666667</v>
      </c>
      <c r="H2173" t="str">
        <f t="shared" si="104"/>
        <v>0.3</v>
      </c>
    </row>
    <row r="2174" spans="1:8" x14ac:dyDescent="0.15">
      <c r="A2174" t="s">
        <v>4703</v>
      </c>
      <c r="B2174" t="s">
        <v>4704</v>
      </c>
      <c r="C2174" t="s">
        <v>4705</v>
      </c>
      <c r="D2174" t="s">
        <v>159</v>
      </c>
      <c r="F2174" t="str">
        <f t="shared" si="102"/>
        <v>121.2832905</v>
      </c>
      <c r="G2174" t="str">
        <f t="shared" si="103"/>
        <v>28.54694</v>
      </c>
      <c r="H2174" t="str">
        <f t="shared" si="104"/>
        <v>0.3</v>
      </c>
    </row>
    <row r="2175" spans="1:8" x14ac:dyDescent="0.15">
      <c r="A2175" t="s">
        <v>4706</v>
      </c>
      <c r="B2175" t="s">
        <v>4707</v>
      </c>
      <c r="C2175" t="s">
        <v>4708</v>
      </c>
      <c r="D2175" t="s">
        <v>159</v>
      </c>
      <c r="F2175" t="str">
        <f t="shared" si="102"/>
        <v>121.28328216666667</v>
      </c>
      <c r="G2175" t="str">
        <f t="shared" si="103"/>
        <v>28.546941333333333</v>
      </c>
      <c r="H2175" t="str">
        <f t="shared" si="104"/>
        <v>0.3</v>
      </c>
    </row>
    <row r="2176" spans="1:8" x14ac:dyDescent="0.15">
      <c r="A2176" t="s">
        <v>4709</v>
      </c>
      <c r="B2176" t="s">
        <v>3708</v>
      </c>
      <c r="C2176" t="s">
        <v>4506</v>
      </c>
      <c r="D2176" t="s">
        <v>116</v>
      </c>
      <c r="F2176" t="str">
        <f t="shared" si="102"/>
        <v>121.283274</v>
      </c>
      <c r="G2176" t="str">
        <f t="shared" si="103"/>
        <v>28.5469425</v>
      </c>
      <c r="H2176" t="str">
        <f t="shared" si="104"/>
        <v>0.2</v>
      </c>
    </row>
    <row r="2177" spans="1:8" x14ac:dyDescent="0.15">
      <c r="A2177" t="s">
        <v>4710</v>
      </c>
      <c r="B2177" t="s">
        <v>4711</v>
      </c>
      <c r="C2177" t="s">
        <v>4712</v>
      </c>
      <c r="D2177" t="s">
        <v>159</v>
      </c>
      <c r="F2177" t="str">
        <f t="shared" si="102"/>
        <v>121.283264</v>
      </c>
      <c r="G2177" t="str">
        <f t="shared" si="103"/>
        <v>28.5469435</v>
      </c>
      <c r="H2177" t="str">
        <f t="shared" si="104"/>
        <v>0.3</v>
      </c>
    </row>
    <row r="2178" spans="1:8" x14ac:dyDescent="0.15">
      <c r="A2178" t="s">
        <v>4713</v>
      </c>
      <c r="B2178" t="s">
        <v>4714</v>
      </c>
      <c r="C2178" t="s">
        <v>4715</v>
      </c>
      <c r="D2178" t="s">
        <v>159</v>
      </c>
      <c r="F2178" t="str">
        <f t="shared" si="102"/>
        <v>121.28325433333333</v>
      </c>
      <c r="G2178" t="str">
        <f t="shared" si="103"/>
        <v>28.546944333333332</v>
      </c>
      <c r="H2178" t="str">
        <f t="shared" si="104"/>
        <v>0.3</v>
      </c>
    </row>
    <row r="2179" spans="1:8" x14ac:dyDescent="0.15">
      <c r="A2179" t="s">
        <v>4716</v>
      </c>
      <c r="B2179" t="s">
        <v>4451</v>
      </c>
      <c r="C2179" t="s">
        <v>4717</v>
      </c>
      <c r="D2179" t="s">
        <v>159</v>
      </c>
      <c r="F2179" t="str">
        <f t="shared" si="102"/>
        <v>121.283244</v>
      </c>
      <c r="G2179" t="str">
        <f t="shared" si="103"/>
        <v>28.546945666666666</v>
      </c>
      <c r="H2179" t="str">
        <f t="shared" si="104"/>
        <v>0.3</v>
      </c>
    </row>
    <row r="2180" spans="1:8" x14ac:dyDescent="0.15">
      <c r="A2180" t="s">
        <v>4718</v>
      </c>
      <c r="B2180" t="s">
        <v>810</v>
      </c>
      <c r="C2180" t="s">
        <v>4719</v>
      </c>
      <c r="D2180" t="s">
        <v>159</v>
      </c>
      <c r="F2180" t="str">
        <f t="shared" si="102"/>
        <v>121.2832335</v>
      </c>
      <c r="G2180" t="str">
        <f t="shared" si="103"/>
        <v>28.546946666666667</v>
      </c>
      <c r="H2180" t="str">
        <f t="shared" si="104"/>
        <v>0.3</v>
      </c>
    </row>
    <row r="2181" spans="1:8" x14ac:dyDescent="0.15">
      <c r="A2181" t="s">
        <v>4720</v>
      </c>
      <c r="B2181" t="s">
        <v>4721</v>
      </c>
      <c r="C2181" t="s">
        <v>4722</v>
      </c>
      <c r="D2181" t="s">
        <v>159</v>
      </c>
      <c r="F2181" t="str">
        <f t="shared" si="102"/>
        <v>121.28322316666667</v>
      </c>
      <c r="G2181" t="str">
        <f t="shared" si="103"/>
        <v>28.546947833333334</v>
      </c>
      <c r="H2181" t="str">
        <f t="shared" si="104"/>
        <v>0.3</v>
      </c>
    </row>
    <row r="2182" spans="1:8" x14ac:dyDescent="0.15">
      <c r="A2182" t="s">
        <v>4723</v>
      </c>
      <c r="B2182" t="s">
        <v>3279</v>
      </c>
      <c r="C2182" t="s">
        <v>4724</v>
      </c>
      <c r="D2182" t="s">
        <v>159</v>
      </c>
      <c r="F2182" t="str">
        <f t="shared" si="102"/>
        <v>121.283213</v>
      </c>
      <c r="G2182" t="str">
        <f t="shared" si="103"/>
        <v>28.546949166666668</v>
      </c>
      <c r="H2182" t="str">
        <f t="shared" si="104"/>
        <v>0.3</v>
      </c>
    </row>
    <row r="2183" spans="1:8" x14ac:dyDescent="0.15">
      <c r="A2183" t="s">
        <v>4725</v>
      </c>
      <c r="B2183" t="s">
        <v>798</v>
      </c>
      <c r="C2183" t="s">
        <v>4726</v>
      </c>
      <c r="D2183" t="s">
        <v>159</v>
      </c>
      <c r="F2183" t="str">
        <f t="shared" si="102"/>
        <v>121.28320383333333</v>
      </c>
      <c r="G2183" t="str">
        <f t="shared" si="103"/>
        <v>28.5469505</v>
      </c>
      <c r="H2183" t="str">
        <f t="shared" si="104"/>
        <v>0.3</v>
      </c>
    </row>
    <row r="2184" spans="1:8" x14ac:dyDescent="0.15">
      <c r="A2184" t="s">
        <v>4727</v>
      </c>
      <c r="B2184" t="s">
        <v>4728</v>
      </c>
      <c r="C2184" t="s">
        <v>4729</v>
      </c>
      <c r="D2184" t="s">
        <v>116</v>
      </c>
      <c r="F2184" t="str">
        <f t="shared" si="102"/>
        <v>121.28319566666667</v>
      </c>
      <c r="G2184" t="str">
        <f t="shared" si="103"/>
        <v>28.5469515</v>
      </c>
      <c r="H2184" t="str">
        <f t="shared" si="104"/>
        <v>0.2</v>
      </c>
    </row>
    <row r="2185" spans="1:8" x14ac:dyDescent="0.15">
      <c r="A2185" t="s">
        <v>4730</v>
      </c>
      <c r="B2185" t="s">
        <v>760</v>
      </c>
      <c r="C2185" t="s">
        <v>4731</v>
      </c>
      <c r="D2185" t="s">
        <v>116</v>
      </c>
      <c r="F2185" t="str">
        <f t="shared" si="102"/>
        <v>121.2831875</v>
      </c>
      <c r="G2185" t="str">
        <f t="shared" si="103"/>
        <v>28.546952</v>
      </c>
      <c r="H2185" t="str">
        <f t="shared" si="104"/>
        <v>0.2</v>
      </c>
    </row>
    <row r="2186" spans="1:8" x14ac:dyDescent="0.15">
      <c r="A2186" t="s">
        <v>4732</v>
      </c>
      <c r="B2186" t="s">
        <v>1790</v>
      </c>
      <c r="C2186" t="s">
        <v>4733</v>
      </c>
      <c r="D2186" t="s">
        <v>116</v>
      </c>
      <c r="F2186" t="str">
        <f t="shared" si="102"/>
        <v>121.28317916666667</v>
      </c>
      <c r="G2186" t="str">
        <f t="shared" si="103"/>
        <v>28.546952833333332</v>
      </c>
      <c r="H2186" t="str">
        <f t="shared" si="104"/>
        <v>0.2</v>
      </c>
    </row>
    <row r="2187" spans="1:8" x14ac:dyDescent="0.15">
      <c r="A2187" t="s">
        <v>4734</v>
      </c>
      <c r="B2187" t="s">
        <v>4735</v>
      </c>
      <c r="C2187" t="s">
        <v>4736</v>
      </c>
      <c r="D2187" t="s">
        <v>159</v>
      </c>
      <c r="F2187" t="str">
        <f t="shared" ref="F2187:F2250" si="105">RIGHT(B2187, LEN(B2187)-2)</f>
        <v>121.2831705</v>
      </c>
      <c r="G2187" t="str">
        <f t="shared" ref="G2187:G2250" si="106">RIGHT(C2187, LEN(C2187)-2)</f>
        <v>28.546953833333333</v>
      </c>
      <c r="H2187" t="str">
        <f t="shared" ref="H2187:H2250" si="107">RIGHT(D2187, LEN(D2187)-6)</f>
        <v>0.3</v>
      </c>
    </row>
    <row r="2188" spans="1:8" x14ac:dyDescent="0.15">
      <c r="A2188" t="s">
        <v>4737</v>
      </c>
      <c r="B2188" t="s">
        <v>4738</v>
      </c>
      <c r="C2188" t="s">
        <v>249</v>
      </c>
      <c r="D2188" t="s">
        <v>159</v>
      </c>
      <c r="F2188" t="str">
        <f t="shared" si="105"/>
        <v>121.28316133333334</v>
      </c>
      <c r="G2188" t="str">
        <f t="shared" si="106"/>
        <v>28.546955333333333</v>
      </c>
      <c r="H2188" t="str">
        <f t="shared" si="107"/>
        <v>0.3</v>
      </c>
    </row>
    <row r="2189" spans="1:8" x14ac:dyDescent="0.15">
      <c r="A2189" t="s">
        <v>4739</v>
      </c>
      <c r="B2189" t="s">
        <v>4740</v>
      </c>
      <c r="C2189" t="s">
        <v>4741</v>
      </c>
      <c r="D2189" t="s">
        <v>159</v>
      </c>
      <c r="F2189" t="str">
        <f t="shared" si="105"/>
        <v>121.28315233333333</v>
      </c>
      <c r="G2189" t="str">
        <f t="shared" si="106"/>
        <v>28.546956333333334</v>
      </c>
      <c r="H2189" t="str">
        <f t="shared" si="107"/>
        <v>0.3</v>
      </c>
    </row>
    <row r="2190" spans="1:8" x14ac:dyDescent="0.15">
      <c r="A2190" t="s">
        <v>4742</v>
      </c>
      <c r="B2190" t="s">
        <v>2646</v>
      </c>
      <c r="C2190" t="s">
        <v>4743</v>
      </c>
      <c r="D2190" t="s">
        <v>116</v>
      </c>
      <c r="F2190" t="str">
        <f t="shared" si="105"/>
        <v>121.28314416666667</v>
      </c>
      <c r="G2190" t="str">
        <f t="shared" si="106"/>
        <v>28.546957166666665</v>
      </c>
      <c r="H2190" t="str">
        <f t="shared" si="107"/>
        <v>0.2</v>
      </c>
    </row>
    <row r="2191" spans="1:8" x14ac:dyDescent="0.15">
      <c r="A2191" t="s">
        <v>4744</v>
      </c>
      <c r="B2191" t="s">
        <v>3512</v>
      </c>
      <c r="C2191" t="s">
        <v>4745</v>
      </c>
      <c r="D2191" t="s">
        <v>159</v>
      </c>
      <c r="F2191" t="str">
        <f t="shared" si="105"/>
        <v>121.283136</v>
      </c>
      <c r="G2191" t="str">
        <f t="shared" si="106"/>
        <v>28.546958333333333</v>
      </c>
      <c r="H2191" t="str">
        <f t="shared" si="107"/>
        <v>0.3</v>
      </c>
    </row>
    <row r="2192" spans="1:8" x14ac:dyDescent="0.15">
      <c r="A2192" t="s">
        <v>4746</v>
      </c>
      <c r="B2192" t="s">
        <v>4747</v>
      </c>
      <c r="C2192" t="s">
        <v>4748</v>
      </c>
      <c r="D2192" t="s">
        <v>159</v>
      </c>
      <c r="F2192" t="str">
        <f t="shared" si="105"/>
        <v>121.28312683333333</v>
      </c>
      <c r="G2192" t="str">
        <f t="shared" si="106"/>
        <v>28.546959333333334</v>
      </c>
      <c r="H2192" t="str">
        <f t="shared" si="107"/>
        <v>0.3</v>
      </c>
    </row>
    <row r="2193" spans="1:8" x14ac:dyDescent="0.15">
      <c r="A2193" t="s">
        <v>4749</v>
      </c>
      <c r="B2193" t="s">
        <v>4750</v>
      </c>
      <c r="C2193" t="s">
        <v>4751</v>
      </c>
      <c r="D2193" t="s">
        <v>116</v>
      </c>
      <c r="F2193" t="str">
        <f t="shared" si="105"/>
        <v>121.28311833333333</v>
      </c>
      <c r="G2193" t="str">
        <f t="shared" si="106"/>
        <v>28.54696016666667</v>
      </c>
      <c r="H2193" t="str">
        <f t="shared" si="107"/>
        <v>0.2</v>
      </c>
    </row>
    <row r="2194" spans="1:8" x14ac:dyDescent="0.15">
      <c r="A2194" t="s">
        <v>4752</v>
      </c>
      <c r="B2194" t="s">
        <v>4753</v>
      </c>
      <c r="C2194" t="s">
        <v>4754</v>
      </c>
      <c r="D2194" t="s">
        <v>116</v>
      </c>
      <c r="F2194" t="str">
        <f t="shared" si="105"/>
        <v>121.28311083333334</v>
      </c>
      <c r="G2194" t="str">
        <f t="shared" si="106"/>
        <v>28.546961</v>
      </c>
      <c r="H2194" t="str">
        <f t="shared" si="107"/>
        <v>0.2</v>
      </c>
    </row>
    <row r="2195" spans="1:8" x14ac:dyDescent="0.15">
      <c r="A2195" t="s">
        <v>4755</v>
      </c>
      <c r="B2195" t="s">
        <v>287</v>
      </c>
      <c r="C2195" t="s">
        <v>4756</v>
      </c>
      <c r="D2195" t="s">
        <v>159</v>
      </c>
      <c r="F2195" t="str">
        <f t="shared" si="105"/>
        <v>121.28310066666667</v>
      </c>
      <c r="G2195" t="str">
        <f t="shared" si="106"/>
        <v>28.546962</v>
      </c>
      <c r="H2195" t="str">
        <f t="shared" si="107"/>
        <v>0.3</v>
      </c>
    </row>
    <row r="2196" spans="1:8" x14ac:dyDescent="0.15">
      <c r="A2196" t="s">
        <v>4757</v>
      </c>
      <c r="B2196" t="s">
        <v>4758</v>
      </c>
      <c r="C2196" t="s">
        <v>252</v>
      </c>
      <c r="D2196" t="s">
        <v>116</v>
      </c>
      <c r="F2196" t="str">
        <f t="shared" si="105"/>
        <v>121.28309383333334</v>
      </c>
      <c r="G2196" t="str">
        <f t="shared" si="106"/>
        <v>28.5469625</v>
      </c>
      <c r="H2196" t="str">
        <f t="shared" si="107"/>
        <v>0.2</v>
      </c>
    </row>
    <row r="2197" spans="1:8" x14ac:dyDescent="0.15">
      <c r="A2197" t="s">
        <v>4759</v>
      </c>
      <c r="B2197" t="s">
        <v>4760</v>
      </c>
      <c r="C2197" t="s">
        <v>4761</v>
      </c>
      <c r="D2197" t="s">
        <v>116</v>
      </c>
      <c r="F2197" t="str">
        <f t="shared" si="105"/>
        <v>121.28308683333333</v>
      </c>
      <c r="G2197" t="str">
        <f t="shared" si="106"/>
        <v>28.546963166666668</v>
      </c>
      <c r="H2197" t="str">
        <f t="shared" si="107"/>
        <v>0.2</v>
      </c>
    </row>
    <row r="2198" spans="1:8" x14ac:dyDescent="0.15">
      <c r="A2198" t="s">
        <v>4762</v>
      </c>
      <c r="B2198" t="s">
        <v>4763</v>
      </c>
      <c r="C2198" t="s">
        <v>4764</v>
      </c>
      <c r="D2198" t="s">
        <v>116</v>
      </c>
      <c r="F2198" t="str">
        <f t="shared" si="105"/>
        <v>121.28308033333333</v>
      </c>
      <c r="G2198" t="str">
        <f t="shared" si="106"/>
        <v>28.546961166666666</v>
      </c>
      <c r="H2198" t="str">
        <f t="shared" si="107"/>
        <v>0.2</v>
      </c>
    </row>
    <row r="2199" spans="1:8" x14ac:dyDescent="0.15">
      <c r="A2199" t="s">
        <v>4765</v>
      </c>
      <c r="B2199" t="s">
        <v>3136</v>
      </c>
      <c r="C2199" t="s">
        <v>4766</v>
      </c>
      <c r="D2199" t="s">
        <v>116</v>
      </c>
      <c r="F2199" t="str">
        <f t="shared" si="105"/>
        <v>121.2830805</v>
      </c>
      <c r="G2199" t="str">
        <f t="shared" si="106"/>
        <v>28.5469545</v>
      </c>
      <c r="H2199" t="str">
        <f t="shared" si="107"/>
        <v>0.2</v>
      </c>
    </row>
    <row r="2200" spans="1:8" x14ac:dyDescent="0.15">
      <c r="A2200" t="s">
        <v>4767</v>
      </c>
      <c r="B2200" t="s">
        <v>4768</v>
      </c>
      <c r="C2200" t="s">
        <v>4769</v>
      </c>
      <c r="D2200" t="s">
        <v>116</v>
      </c>
      <c r="F2200" t="str">
        <f t="shared" si="105"/>
        <v>121.28308333333334</v>
      </c>
      <c r="G2200" t="str">
        <f t="shared" si="106"/>
        <v>28.5469485</v>
      </c>
      <c r="H2200" t="str">
        <f t="shared" si="107"/>
        <v>0.2</v>
      </c>
    </row>
    <row r="2201" spans="1:8" x14ac:dyDescent="0.15">
      <c r="A2201" t="s">
        <v>4770</v>
      </c>
      <c r="B2201" t="s">
        <v>4771</v>
      </c>
      <c r="C2201" t="s">
        <v>3158</v>
      </c>
      <c r="D2201" t="s">
        <v>159</v>
      </c>
      <c r="F2201" t="str">
        <f t="shared" si="105"/>
        <v>121.28308383333334</v>
      </c>
      <c r="G2201" t="str">
        <f t="shared" si="106"/>
        <v>28.546940666666668</v>
      </c>
      <c r="H2201" t="str">
        <f t="shared" si="107"/>
        <v>0.3</v>
      </c>
    </row>
    <row r="2202" spans="1:8" x14ac:dyDescent="0.15">
      <c r="A2202" t="s">
        <v>4772</v>
      </c>
      <c r="B2202" t="s">
        <v>248</v>
      </c>
      <c r="C2202" t="s">
        <v>4773</v>
      </c>
      <c r="D2202" t="s">
        <v>116</v>
      </c>
      <c r="F2202" t="str">
        <f t="shared" si="105"/>
        <v>121.28308366666667</v>
      </c>
      <c r="G2202" t="str">
        <f t="shared" si="106"/>
        <v>28.546932833333333</v>
      </c>
      <c r="H2202" t="str">
        <f t="shared" si="107"/>
        <v>0.2</v>
      </c>
    </row>
    <row r="2203" spans="1:8" x14ac:dyDescent="0.15">
      <c r="A2203" t="s">
        <v>4774</v>
      </c>
      <c r="B2203" t="s">
        <v>3139</v>
      </c>
      <c r="C2203" t="s">
        <v>4775</v>
      </c>
      <c r="D2203" t="s">
        <v>116</v>
      </c>
      <c r="F2203" t="str">
        <f t="shared" si="105"/>
        <v>121.2830835</v>
      </c>
      <c r="G2203" t="str">
        <f t="shared" si="106"/>
        <v>28.546925833333333</v>
      </c>
      <c r="H2203" t="str">
        <f t="shared" si="107"/>
        <v>0.2</v>
      </c>
    </row>
    <row r="2204" spans="1:8" x14ac:dyDescent="0.15">
      <c r="A2204" t="s">
        <v>4776</v>
      </c>
      <c r="B2204" t="s">
        <v>4777</v>
      </c>
      <c r="C2204" t="s">
        <v>4778</v>
      </c>
      <c r="D2204" t="s">
        <v>116</v>
      </c>
      <c r="F2204" t="str">
        <f t="shared" si="105"/>
        <v>121.28308316666667</v>
      </c>
      <c r="G2204" t="str">
        <f t="shared" si="106"/>
        <v>28.546919</v>
      </c>
      <c r="H2204" t="str">
        <f t="shared" si="107"/>
        <v>0.2</v>
      </c>
    </row>
    <row r="2205" spans="1:8" x14ac:dyDescent="0.15">
      <c r="A2205" t="s">
        <v>4779</v>
      </c>
      <c r="B2205" t="s">
        <v>4780</v>
      </c>
      <c r="C2205" t="s">
        <v>4781</v>
      </c>
      <c r="D2205" t="s">
        <v>116</v>
      </c>
      <c r="F2205" t="str">
        <f t="shared" si="105"/>
        <v>121.283083</v>
      </c>
      <c r="G2205" t="str">
        <f t="shared" si="106"/>
        <v>28.546912666666667</v>
      </c>
      <c r="H2205" t="str">
        <f t="shared" si="107"/>
        <v>0.2</v>
      </c>
    </row>
    <row r="2206" spans="1:8" x14ac:dyDescent="0.15">
      <c r="A2206" t="s">
        <v>4782</v>
      </c>
      <c r="B2206" t="s">
        <v>4500</v>
      </c>
      <c r="C2206" t="s">
        <v>4783</v>
      </c>
      <c r="D2206" t="s">
        <v>116</v>
      </c>
      <c r="F2206" t="str">
        <f t="shared" si="105"/>
        <v>121.28308216666667</v>
      </c>
      <c r="G2206" t="str">
        <f t="shared" si="106"/>
        <v>28.546906833333335</v>
      </c>
      <c r="H2206" t="str">
        <f t="shared" si="107"/>
        <v>0.2</v>
      </c>
    </row>
    <row r="2207" spans="1:8" x14ac:dyDescent="0.15">
      <c r="A2207" t="s">
        <v>4784</v>
      </c>
      <c r="B2207" t="s">
        <v>3136</v>
      </c>
      <c r="C2207" t="s">
        <v>4785</v>
      </c>
      <c r="D2207" t="s">
        <v>97</v>
      </c>
      <c r="F2207" t="str">
        <f t="shared" si="105"/>
        <v>121.2830805</v>
      </c>
      <c r="G2207" t="str">
        <f t="shared" si="106"/>
        <v>28.5469015</v>
      </c>
      <c r="H2207" t="str">
        <f t="shared" si="107"/>
        <v>0.1</v>
      </c>
    </row>
    <row r="2208" spans="1:8" x14ac:dyDescent="0.15">
      <c r="A2208" t="s">
        <v>4786</v>
      </c>
      <c r="B2208" t="s">
        <v>4787</v>
      </c>
      <c r="C2208" t="s">
        <v>4788</v>
      </c>
      <c r="D2208" t="s">
        <v>97</v>
      </c>
      <c r="F2208" t="str">
        <f t="shared" si="105"/>
        <v>121.28307983333333</v>
      </c>
      <c r="G2208" t="str">
        <f t="shared" si="106"/>
        <v>28.546899333333332</v>
      </c>
      <c r="H2208" t="str">
        <f t="shared" si="107"/>
        <v>0.1</v>
      </c>
    </row>
    <row r="2209" spans="1:8" x14ac:dyDescent="0.15">
      <c r="A2209" t="s">
        <v>4789</v>
      </c>
      <c r="B2209" t="s">
        <v>4790</v>
      </c>
      <c r="C2209" t="s">
        <v>4791</v>
      </c>
      <c r="D2209" t="s">
        <v>313</v>
      </c>
      <c r="F2209" t="str">
        <f t="shared" si="105"/>
        <v>121.28307783333334</v>
      </c>
      <c r="G2209" t="str">
        <f t="shared" si="106"/>
        <v>28.5468865</v>
      </c>
      <c r="H2209" t="str">
        <f t="shared" si="107"/>
        <v>0.4</v>
      </c>
    </row>
    <row r="2210" spans="1:8" x14ac:dyDescent="0.15">
      <c r="A2210" t="s">
        <v>4792</v>
      </c>
      <c r="B2210" t="s">
        <v>4793</v>
      </c>
      <c r="C2210" t="s">
        <v>210</v>
      </c>
      <c r="D2210" t="s">
        <v>159</v>
      </c>
      <c r="F2210" t="str">
        <f t="shared" si="105"/>
        <v>121.28307566666666</v>
      </c>
      <c r="G2210" t="str">
        <f t="shared" si="106"/>
        <v>28.546878833333334</v>
      </c>
      <c r="H2210" t="str">
        <f t="shared" si="107"/>
        <v>0.3</v>
      </c>
    </row>
    <row r="2211" spans="1:8" x14ac:dyDescent="0.15">
      <c r="A2211" t="s">
        <v>4794</v>
      </c>
      <c r="B2211" t="s">
        <v>4795</v>
      </c>
      <c r="C2211" t="s">
        <v>4796</v>
      </c>
      <c r="D2211" t="s">
        <v>116</v>
      </c>
      <c r="F2211" t="str">
        <f t="shared" si="105"/>
        <v>121.28307433333333</v>
      </c>
      <c r="G2211" t="str">
        <f t="shared" si="106"/>
        <v>28.5468735</v>
      </c>
      <c r="H2211" t="str">
        <f t="shared" si="107"/>
        <v>0.2</v>
      </c>
    </row>
    <row r="2212" spans="1:8" x14ac:dyDescent="0.15">
      <c r="A2212" t="s">
        <v>4797</v>
      </c>
      <c r="B2212" t="s">
        <v>4798</v>
      </c>
      <c r="C2212" t="s">
        <v>4799</v>
      </c>
      <c r="D2212" t="s">
        <v>116</v>
      </c>
      <c r="F2212" t="str">
        <f t="shared" si="105"/>
        <v>121.28307333333333</v>
      </c>
      <c r="G2212" t="str">
        <f t="shared" si="106"/>
        <v>28.546867833333334</v>
      </c>
      <c r="H2212" t="str">
        <f t="shared" si="107"/>
        <v>0.2</v>
      </c>
    </row>
    <row r="2213" spans="1:8" x14ac:dyDescent="0.15">
      <c r="A2213" t="s">
        <v>4800</v>
      </c>
      <c r="B2213" t="s">
        <v>2902</v>
      </c>
      <c r="C2213" t="s">
        <v>4801</v>
      </c>
      <c r="D2213" t="s">
        <v>159</v>
      </c>
      <c r="F2213" t="str">
        <f t="shared" si="105"/>
        <v>121.28307233333334</v>
      </c>
      <c r="G2213" t="str">
        <f t="shared" si="106"/>
        <v>28.546860166666665</v>
      </c>
      <c r="H2213" t="str">
        <f t="shared" si="107"/>
        <v>0.3</v>
      </c>
    </row>
    <row r="2214" spans="1:8" x14ac:dyDescent="0.15">
      <c r="A2214" t="s">
        <v>4802</v>
      </c>
      <c r="B2214" t="s">
        <v>4803</v>
      </c>
      <c r="C2214" t="s">
        <v>4804</v>
      </c>
      <c r="D2214" t="s">
        <v>159</v>
      </c>
      <c r="F2214" t="str">
        <f t="shared" si="105"/>
        <v>121.2830715</v>
      </c>
      <c r="G2214" t="str">
        <f t="shared" si="106"/>
        <v>28.546852</v>
      </c>
      <c r="H2214" t="str">
        <f t="shared" si="107"/>
        <v>0.3</v>
      </c>
    </row>
    <row r="2215" spans="1:8" x14ac:dyDescent="0.15">
      <c r="A2215" t="s">
        <v>4805</v>
      </c>
      <c r="B2215" t="s">
        <v>3119</v>
      </c>
      <c r="C2215" t="s">
        <v>4806</v>
      </c>
      <c r="D2215" t="s">
        <v>159</v>
      </c>
      <c r="F2215" t="str">
        <f t="shared" si="105"/>
        <v>121.28306983333333</v>
      </c>
      <c r="G2215" t="str">
        <f t="shared" si="106"/>
        <v>28.546844</v>
      </c>
      <c r="H2215" t="str">
        <f t="shared" si="107"/>
        <v>0.3</v>
      </c>
    </row>
    <row r="2216" spans="1:8" x14ac:dyDescent="0.15">
      <c r="A2216" t="s">
        <v>4807</v>
      </c>
      <c r="B2216" t="s">
        <v>4808</v>
      </c>
      <c r="C2216" t="s">
        <v>4809</v>
      </c>
      <c r="D2216" t="s">
        <v>159</v>
      </c>
      <c r="F2216" t="str">
        <f t="shared" si="105"/>
        <v>121.28306916666666</v>
      </c>
      <c r="G2216" t="str">
        <f t="shared" si="106"/>
        <v>28.54683483333333</v>
      </c>
      <c r="H2216" t="str">
        <f t="shared" si="107"/>
        <v>0.3</v>
      </c>
    </row>
    <row r="2217" spans="1:8" x14ac:dyDescent="0.15">
      <c r="A2217" t="s">
        <v>4810</v>
      </c>
      <c r="B2217" t="s">
        <v>4811</v>
      </c>
      <c r="C2217" t="s">
        <v>4812</v>
      </c>
      <c r="D2217" t="s">
        <v>159</v>
      </c>
      <c r="F2217" t="str">
        <f t="shared" si="105"/>
        <v>121.283068</v>
      </c>
      <c r="G2217" t="str">
        <f t="shared" si="106"/>
        <v>28.546825166666668</v>
      </c>
      <c r="H2217" t="str">
        <f t="shared" si="107"/>
        <v>0.3</v>
      </c>
    </row>
    <row r="2218" spans="1:8" x14ac:dyDescent="0.15">
      <c r="A2218" t="s">
        <v>4813</v>
      </c>
      <c r="B2218" t="s">
        <v>188</v>
      </c>
      <c r="C2218" t="s">
        <v>4814</v>
      </c>
      <c r="D2218" t="s">
        <v>159</v>
      </c>
      <c r="F2218" t="str">
        <f t="shared" si="105"/>
        <v>121.28306683333334</v>
      </c>
      <c r="G2218" t="str">
        <f t="shared" si="106"/>
        <v>28.546815666666667</v>
      </c>
      <c r="H2218" t="str">
        <f t="shared" si="107"/>
        <v>0.3</v>
      </c>
    </row>
    <row r="2219" spans="1:8" x14ac:dyDescent="0.15">
      <c r="A2219" t="s">
        <v>4815</v>
      </c>
      <c r="B2219" t="s">
        <v>4816</v>
      </c>
      <c r="C2219" t="s">
        <v>4817</v>
      </c>
      <c r="D2219" t="s">
        <v>159</v>
      </c>
      <c r="F2219" t="str">
        <f t="shared" si="105"/>
        <v>121.28306583333334</v>
      </c>
      <c r="G2219" t="str">
        <f t="shared" si="106"/>
        <v>28.546806666666665</v>
      </c>
      <c r="H2219" t="str">
        <f t="shared" si="107"/>
        <v>0.3</v>
      </c>
    </row>
    <row r="2220" spans="1:8" x14ac:dyDescent="0.15">
      <c r="A2220" t="s">
        <v>4818</v>
      </c>
      <c r="B2220" t="s">
        <v>173</v>
      </c>
      <c r="C2220" t="s">
        <v>4819</v>
      </c>
      <c r="D2220" t="s">
        <v>159</v>
      </c>
      <c r="F2220" t="str">
        <f t="shared" si="105"/>
        <v>121.2830635</v>
      </c>
      <c r="G2220" t="str">
        <f t="shared" si="106"/>
        <v>28.546797333333334</v>
      </c>
      <c r="H2220" t="str">
        <f t="shared" si="107"/>
        <v>0.3</v>
      </c>
    </row>
    <row r="2221" spans="1:8" x14ac:dyDescent="0.15">
      <c r="A2221" t="s">
        <v>4820</v>
      </c>
      <c r="B2221" t="s">
        <v>130</v>
      </c>
      <c r="C2221" t="s">
        <v>4821</v>
      </c>
      <c r="D2221" t="s">
        <v>313</v>
      </c>
      <c r="F2221" t="str">
        <f t="shared" si="105"/>
        <v>121.28306116666667</v>
      </c>
      <c r="G2221" t="str">
        <f t="shared" si="106"/>
        <v>28.546787166666668</v>
      </c>
      <c r="H2221" t="str">
        <f t="shared" si="107"/>
        <v>0.4</v>
      </c>
    </row>
    <row r="2222" spans="1:8" x14ac:dyDescent="0.15">
      <c r="A2222" t="s">
        <v>4822</v>
      </c>
      <c r="B2222" t="s">
        <v>4823</v>
      </c>
      <c r="C2222" t="s">
        <v>4824</v>
      </c>
      <c r="D2222" t="s">
        <v>159</v>
      </c>
      <c r="F2222" t="str">
        <f t="shared" si="105"/>
        <v>121.283059</v>
      </c>
      <c r="G2222" t="str">
        <f t="shared" si="106"/>
        <v>28.546777833333334</v>
      </c>
      <c r="H2222" t="str">
        <f t="shared" si="107"/>
        <v>0.3</v>
      </c>
    </row>
    <row r="2223" spans="1:8" x14ac:dyDescent="0.15">
      <c r="A2223" t="s">
        <v>4825</v>
      </c>
      <c r="B2223" t="s">
        <v>4826</v>
      </c>
      <c r="C2223" t="s">
        <v>4827</v>
      </c>
      <c r="D2223" t="s">
        <v>159</v>
      </c>
      <c r="F2223" t="str">
        <f t="shared" si="105"/>
        <v>121.28305666666667</v>
      </c>
      <c r="G2223" t="str">
        <f t="shared" si="106"/>
        <v>28.546768833333335</v>
      </c>
      <c r="H2223" t="str">
        <f t="shared" si="107"/>
        <v>0.3</v>
      </c>
    </row>
    <row r="2224" spans="1:8" x14ac:dyDescent="0.15">
      <c r="A2224" t="s">
        <v>4828</v>
      </c>
      <c r="B2224" t="s">
        <v>4829</v>
      </c>
      <c r="C2224" t="s">
        <v>4830</v>
      </c>
      <c r="D2224" t="s">
        <v>159</v>
      </c>
      <c r="F2224" t="str">
        <f t="shared" si="105"/>
        <v>121.28305566666667</v>
      </c>
      <c r="G2224" t="str">
        <f t="shared" si="106"/>
        <v>28.546759333333334</v>
      </c>
      <c r="H2224" t="str">
        <f t="shared" si="107"/>
        <v>0.3</v>
      </c>
    </row>
    <row r="2225" spans="1:8" x14ac:dyDescent="0.15">
      <c r="A2225" t="s">
        <v>4831</v>
      </c>
      <c r="B2225" t="s">
        <v>4832</v>
      </c>
      <c r="C2225" t="s">
        <v>4833</v>
      </c>
      <c r="D2225" t="s">
        <v>159</v>
      </c>
      <c r="F2225" t="str">
        <f t="shared" si="105"/>
        <v>121.28305483333334</v>
      </c>
      <c r="G2225" t="str">
        <f t="shared" si="106"/>
        <v>28.546750666666668</v>
      </c>
      <c r="H2225" t="str">
        <f t="shared" si="107"/>
        <v>0.3</v>
      </c>
    </row>
    <row r="2226" spans="1:8" x14ac:dyDescent="0.15">
      <c r="A2226" t="s">
        <v>4834</v>
      </c>
      <c r="B2226" t="s">
        <v>4835</v>
      </c>
      <c r="C2226" t="s">
        <v>4836</v>
      </c>
      <c r="D2226" t="s">
        <v>159</v>
      </c>
      <c r="F2226" t="str">
        <f t="shared" si="105"/>
        <v>121.2830535</v>
      </c>
      <c r="G2226" t="str">
        <f t="shared" si="106"/>
        <v>28.546741333333333</v>
      </c>
      <c r="H2226" t="str">
        <f t="shared" si="107"/>
        <v>0.3</v>
      </c>
    </row>
    <row r="2227" spans="1:8" x14ac:dyDescent="0.15">
      <c r="A2227" t="s">
        <v>4837</v>
      </c>
      <c r="B2227" t="s">
        <v>4838</v>
      </c>
      <c r="C2227" t="s">
        <v>4839</v>
      </c>
      <c r="D2227" t="s">
        <v>313</v>
      </c>
      <c r="F2227" t="str">
        <f t="shared" si="105"/>
        <v>121.28305183333333</v>
      </c>
      <c r="G2227" t="str">
        <f t="shared" si="106"/>
        <v>28.546731333333334</v>
      </c>
      <c r="H2227" t="str">
        <f t="shared" si="107"/>
        <v>0.4</v>
      </c>
    </row>
    <row r="2228" spans="1:8" x14ac:dyDescent="0.15">
      <c r="A2228" t="s">
        <v>4840</v>
      </c>
      <c r="B2228" t="s">
        <v>142</v>
      </c>
      <c r="C2228" t="s">
        <v>4841</v>
      </c>
      <c r="D2228" t="s">
        <v>159</v>
      </c>
      <c r="F2228" t="str">
        <f t="shared" si="105"/>
        <v>121.2830495</v>
      </c>
      <c r="G2228" t="str">
        <f t="shared" si="106"/>
        <v>28.5467225</v>
      </c>
      <c r="H2228" t="str">
        <f t="shared" si="107"/>
        <v>0.3</v>
      </c>
    </row>
    <row r="2229" spans="1:8" x14ac:dyDescent="0.15">
      <c r="A2229" t="s">
        <v>4842</v>
      </c>
      <c r="B2229" t="s">
        <v>4843</v>
      </c>
      <c r="C2229" t="s">
        <v>4844</v>
      </c>
      <c r="D2229" t="s">
        <v>159</v>
      </c>
      <c r="F2229" t="str">
        <f t="shared" si="105"/>
        <v>121.2830475</v>
      </c>
      <c r="G2229" t="str">
        <f t="shared" si="106"/>
        <v>28.546713</v>
      </c>
      <c r="H2229" t="str">
        <f t="shared" si="107"/>
        <v>0.3</v>
      </c>
    </row>
    <row r="2230" spans="1:8" x14ac:dyDescent="0.15">
      <c r="A2230" t="s">
        <v>4845</v>
      </c>
      <c r="B2230" t="s">
        <v>3086</v>
      </c>
      <c r="C2230" t="s">
        <v>4846</v>
      </c>
      <c r="D2230" t="s">
        <v>313</v>
      </c>
      <c r="F2230" t="str">
        <f t="shared" si="105"/>
        <v>121.28304516666667</v>
      </c>
      <c r="G2230" t="str">
        <f t="shared" si="106"/>
        <v>28.546703</v>
      </c>
      <c r="H2230" t="str">
        <f t="shared" si="107"/>
        <v>0.4</v>
      </c>
    </row>
    <row r="2231" spans="1:8" x14ac:dyDescent="0.15">
      <c r="A2231" t="s">
        <v>4847</v>
      </c>
      <c r="B2231" t="s">
        <v>4848</v>
      </c>
      <c r="C2231" t="s">
        <v>4849</v>
      </c>
      <c r="D2231" t="s">
        <v>159</v>
      </c>
      <c r="F2231" t="str">
        <f t="shared" si="105"/>
        <v>121.28304316666667</v>
      </c>
      <c r="G2231" t="str">
        <f t="shared" si="106"/>
        <v>28.546693833333332</v>
      </c>
      <c r="H2231" t="str">
        <f t="shared" si="107"/>
        <v>0.3</v>
      </c>
    </row>
    <row r="2232" spans="1:8" x14ac:dyDescent="0.15">
      <c r="A2232" t="s">
        <v>4850</v>
      </c>
      <c r="B2232" t="s">
        <v>4851</v>
      </c>
      <c r="C2232" t="s">
        <v>109</v>
      </c>
      <c r="D2232" t="s">
        <v>159</v>
      </c>
      <c r="F2232" t="str">
        <f t="shared" si="105"/>
        <v>121.28304066666666</v>
      </c>
      <c r="G2232" t="str">
        <f t="shared" si="106"/>
        <v>28.546685166666666</v>
      </c>
      <c r="H2232" t="str">
        <f t="shared" si="107"/>
        <v>0.3</v>
      </c>
    </row>
    <row r="2233" spans="1:8" x14ac:dyDescent="0.15">
      <c r="A2233" t="s">
        <v>4852</v>
      </c>
      <c r="B2233" t="s">
        <v>4853</v>
      </c>
      <c r="C2233" t="s">
        <v>4854</v>
      </c>
      <c r="D2233" t="s">
        <v>159</v>
      </c>
      <c r="F2233" t="str">
        <f t="shared" si="105"/>
        <v>121.28303733333334</v>
      </c>
      <c r="G2233" t="str">
        <f t="shared" si="106"/>
        <v>28.5466775</v>
      </c>
      <c r="H2233" t="str">
        <f t="shared" si="107"/>
        <v>0.3</v>
      </c>
    </row>
    <row r="2234" spans="1:8" x14ac:dyDescent="0.15">
      <c r="A2234" t="s">
        <v>4855</v>
      </c>
      <c r="B2234" t="s">
        <v>4856</v>
      </c>
      <c r="C2234" t="s">
        <v>4857</v>
      </c>
      <c r="D2234" t="s">
        <v>159</v>
      </c>
      <c r="F2234" t="str">
        <f t="shared" si="105"/>
        <v>121.2830355</v>
      </c>
      <c r="G2234" t="str">
        <f t="shared" si="106"/>
        <v>28.546668833333335</v>
      </c>
      <c r="H2234" t="str">
        <f t="shared" si="107"/>
        <v>0.3</v>
      </c>
    </row>
    <row r="2235" spans="1:8" x14ac:dyDescent="0.15">
      <c r="A2235" t="s">
        <v>4858</v>
      </c>
      <c r="B2235" t="s">
        <v>2976</v>
      </c>
      <c r="C2235" t="s">
        <v>4859</v>
      </c>
      <c r="D2235" t="s">
        <v>159</v>
      </c>
      <c r="F2235" t="str">
        <f t="shared" si="105"/>
        <v>121.28303266666667</v>
      </c>
      <c r="G2235" t="str">
        <f t="shared" si="106"/>
        <v>28.546661333333333</v>
      </c>
      <c r="H2235" t="str">
        <f t="shared" si="107"/>
        <v>0.3</v>
      </c>
    </row>
    <row r="2236" spans="1:8" x14ac:dyDescent="0.15">
      <c r="A2236" t="s">
        <v>4860</v>
      </c>
      <c r="B2236" t="s">
        <v>4861</v>
      </c>
      <c r="C2236" t="s">
        <v>4862</v>
      </c>
      <c r="D2236" t="s">
        <v>116</v>
      </c>
      <c r="F2236" t="str">
        <f t="shared" si="105"/>
        <v>121.28303116666666</v>
      </c>
      <c r="G2236" t="str">
        <f t="shared" si="106"/>
        <v>28.5466545</v>
      </c>
      <c r="H2236" t="str">
        <f t="shared" si="107"/>
        <v>0.2</v>
      </c>
    </row>
    <row r="2237" spans="1:8" x14ac:dyDescent="0.15">
      <c r="A2237" t="s">
        <v>4863</v>
      </c>
      <c r="B2237" t="s">
        <v>4864</v>
      </c>
      <c r="C2237" t="s">
        <v>3069</v>
      </c>
      <c r="D2237" t="s">
        <v>97</v>
      </c>
      <c r="F2237" t="str">
        <f t="shared" si="105"/>
        <v>121.28302983333333</v>
      </c>
      <c r="G2237" t="str">
        <f t="shared" si="106"/>
        <v>28.546650666666668</v>
      </c>
      <c r="H2237" t="str">
        <f t="shared" si="107"/>
        <v>0.1</v>
      </c>
    </row>
    <row r="2238" spans="1:8" x14ac:dyDescent="0.15">
      <c r="A2238" t="s">
        <v>4865</v>
      </c>
      <c r="B2238" t="s">
        <v>4866</v>
      </c>
      <c r="C2238" t="s">
        <v>3069</v>
      </c>
      <c r="D2238" t="s">
        <v>3</v>
      </c>
      <c r="F2238" t="str">
        <f t="shared" si="105"/>
        <v>121.28303</v>
      </c>
      <c r="G2238" t="str">
        <f t="shared" si="106"/>
        <v>28.546650666666668</v>
      </c>
      <c r="H2238" t="str">
        <f t="shared" si="107"/>
        <v>0.0</v>
      </c>
    </row>
    <row r="2239" spans="1:8" x14ac:dyDescent="0.15">
      <c r="A2239" t="s">
        <v>4867</v>
      </c>
      <c r="B2239" t="s">
        <v>4866</v>
      </c>
      <c r="C2239" t="s">
        <v>4868</v>
      </c>
      <c r="D2239" t="s">
        <v>3</v>
      </c>
      <c r="F2239" t="str">
        <f t="shared" si="105"/>
        <v>121.28303</v>
      </c>
      <c r="G2239" t="str">
        <f t="shared" si="106"/>
        <v>28.5466495</v>
      </c>
      <c r="H2239" t="str">
        <f t="shared" si="107"/>
        <v>0.0</v>
      </c>
    </row>
    <row r="2240" spans="1:8" x14ac:dyDescent="0.15">
      <c r="A2240" t="s">
        <v>4869</v>
      </c>
      <c r="B2240" t="s">
        <v>4866</v>
      </c>
      <c r="C2240" t="s">
        <v>4870</v>
      </c>
      <c r="D2240" t="s">
        <v>3</v>
      </c>
      <c r="F2240" t="str">
        <f t="shared" si="105"/>
        <v>121.28303</v>
      </c>
      <c r="G2240" t="str">
        <f t="shared" si="106"/>
        <v>28.546649666666667</v>
      </c>
      <c r="H2240" t="str">
        <f t="shared" si="107"/>
        <v>0.0</v>
      </c>
    </row>
    <row r="2241" spans="1:8" x14ac:dyDescent="0.15">
      <c r="A2241" t="s">
        <v>4871</v>
      </c>
      <c r="B2241" t="s">
        <v>4866</v>
      </c>
      <c r="C2241" t="s">
        <v>4872</v>
      </c>
      <c r="D2241" t="s">
        <v>3</v>
      </c>
      <c r="F2241" t="str">
        <f t="shared" si="105"/>
        <v>121.28303</v>
      </c>
      <c r="G2241" t="str">
        <f t="shared" si="106"/>
        <v>28.546649833333333</v>
      </c>
      <c r="H2241" t="str">
        <f t="shared" si="107"/>
        <v>0.0</v>
      </c>
    </row>
    <row r="2242" spans="1:8" x14ac:dyDescent="0.15">
      <c r="A2242" t="s">
        <v>4873</v>
      </c>
      <c r="B2242" t="s">
        <v>4866</v>
      </c>
      <c r="C2242" t="s">
        <v>4872</v>
      </c>
      <c r="D2242" t="s">
        <v>3</v>
      </c>
      <c r="F2242" t="str">
        <f t="shared" si="105"/>
        <v>121.28303</v>
      </c>
      <c r="G2242" t="str">
        <f t="shared" si="106"/>
        <v>28.546649833333333</v>
      </c>
      <c r="H2242" t="str">
        <f t="shared" si="107"/>
        <v>0.0</v>
      </c>
    </row>
    <row r="2243" spans="1:8" x14ac:dyDescent="0.15">
      <c r="A2243" t="s">
        <v>4874</v>
      </c>
      <c r="B2243" t="s">
        <v>4866</v>
      </c>
      <c r="C2243" t="s">
        <v>4872</v>
      </c>
      <c r="D2243" t="s">
        <v>3</v>
      </c>
      <c r="F2243" t="str">
        <f t="shared" si="105"/>
        <v>121.28303</v>
      </c>
      <c r="G2243" t="str">
        <f t="shared" si="106"/>
        <v>28.546649833333333</v>
      </c>
      <c r="H2243" t="str">
        <f t="shared" si="107"/>
        <v>0.0</v>
      </c>
    </row>
    <row r="2244" spans="1:8" x14ac:dyDescent="0.15">
      <c r="A2244" t="s">
        <v>4875</v>
      </c>
      <c r="B2244" t="s">
        <v>4866</v>
      </c>
      <c r="C2244" t="s">
        <v>4872</v>
      </c>
      <c r="D2244" t="s">
        <v>3</v>
      </c>
      <c r="F2244" t="str">
        <f t="shared" si="105"/>
        <v>121.28303</v>
      </c>
      <c r="G2244" t="str">
        <f t="shared" si="106"/>
        <v>28.546649833333333</v>
      </c>
      <c r="H2244" t="str">
        <f t="shared" si="107"/>
        <v>0.0</v>
      </c>
    </row>
    <row r="2245" spans="1:8" x14ac:dyDescent="0.15">
      <c r="A2245" t="s">
        <v>4876</v>
      </c>
      <c r="B2245" t="s">
        <v>4866</v>
      </c>
      <c r="C2245" t="s">
        <v>4872</v>
      </c>
      <c r="D2245" t="s">
        <v>3</v>
      </c>
      <c r="F2245" t="str">
        <f t="shared" si="105"/>
        <v>121.28303</v>
      </c>
      <c r="G2245" t="str">
        <f t="shared" si="106"/>
        <v>28.546649833333333</v>
      </c>
      <c r="H2245" t="str">
        <f t="shared" si="107"/>
        <v>0.0</v>
      </c>
    </row>
    <row r="2246" spans="1:8" x14ac:dyDescent="0.15">
      <c r="A2246" t="s">
        <v>4877</v>
      </c>
      <c r="B2246" t="s">
        <v>4866</v>
      </c>
      <c r="C2246" t="s">
        <v>4872</v>
      </c>
      <c r="D2246" t="s">
        <v>3</v>
      </c>
      <c r="F2246" t="str">
        <f t="shared" si="105"/>
        <v>121.28303</v>
      </c>
      <c r="G2246" t="str">
        <f t="shared" si="106"/>
        <v>28.546649833333333</v>
      </c>
      <c r="H2246" t="str">
        <f t="shared" si="107"/>
        <v>0.0</v>
      </c>
    </row>
    <row r="2247" spans="1:8" x14ac:dyDescent="0.15">
      <c r="A2247" t="s">
        <v>4878</v>
      </c>
      <c r="B2247" t="s">
        <v>4866</v>
      </c>
      <c r="C2247" t="s">
        <v>4872</v>
      </c>
      <c r="D2247" t="s">
        <v>3</v>
      </c>
      <c r="F2247" t="str">
        <f t="shared" si="105"/>
        <v>121.28303</v>
      </c>
      <c r="G2247" t="str">
        <f t="shared" si="106"/>
        <v>28.546649833333333</v>
      </c>
      <c r="H2247" t="str">
        <f t="shared" si="107"/>
        <v>0.0</v>
      </c>
    </row>
    <row r="2248" spans="1:8" x14ac:dyDescent="0.15">
      <c r="A2248" t="s">
        <v>4879</v>
      </c>
      <c r="B2248" t="s">
        <v>4866</v>
      </c>
      <c r="C2248" t="s">
        <v>4872</v>
      </c>
      <c r="D2248" t="s">
        <v>3</v>
      </c>
      <c r="F2248" t="str">
        <f t="shared" si="105"/>
        <v>121.28303</v>
      </c>
      <c r="G2248" t="str">
        <f t="shared" si="106"/>
        <v>28.546649833333333</v>
      </c>
      <c r="H2248" t="str">
        <f t="shared" si="107"/>
        <v>0.0</v>
      </c>
    </row>
    <row r="2249" spans="1:8" x14ac:dyDescent="0.15">
      <c r="A2249" t="s">
        <v>4880</v>
      </c>
      <c r="B2249" t="s">
        <v>4866</v>
      </c>
      <c r="C2249" t="s">
        <v>4872</v>
      </c>
      <c r="D2249" t="s">
        <v>3</v>
      </c>
      <c r="F2249" t="str">
        <f t="shared" si="105"/>
        <v>121.28303</v>
      </c>
      <c r="G2249" t="str">
        <f t="shared" si="106"/>
        <v>28.546649833333333</v>
      </c>
      <c r="H2249" t="str">
        <f t="shared" si="107"/>
        <v>0.0</v>
      </c>
    </row>
    <row r="2250" spans="1:8" x14ac:dyDescent="0.15">
      <c r="A2250" t="s">
        <v>4881</v>
      </c>
      <c r="B2250" t="s">
        <v>4866</v>
      </c>
      <c r="C2250" t="s">
        <v>4872</v>
      </c>
      <c r="D2250" t="s">
        <v>3</v>
      </c>
      <c r="F2250" t="str">
        <f t="shared" si="105"/>
        <v>121.28303</v>
      </c>
      <c r="G2250" t="str">
        <f t="shared" si="106"/>
        <v>28.546649833333333</v>
      </c>
      <c r="H2250" t="str">
        <f t="shared" si="107"/>
        <v>0.0</v>
      </c>
    </row>
    <row r="2251" spans="1:8" x14ac:dyDescent="0.15">
      <c r="A2251" t="s">
        <v>4882</v>
      </c>
      <c r="B2251" t="s">
        <v>4866</v>
      </c>
      <c r="C2251" t="s">
        <v>4872</v>
      </c>
      <c r="D2251" t="s">
        <v>3</v>
      </c>
      <c r="F2251" t="str">
        <f t="shared" ref="F2251:F2314" si="108">RIGHT(B2251, LEN(B2251)-2)</f>
        <v>121.28303</v>
      </c>
      <c r="G2251" t="str">
        <f t="shared" ref="G2251:G2314" si="109">RIGHT(C2251, LEN(C2251)-2)</f>
        <v>28.546649833333333</v>
      </c>
      <c r="H2251" t="str">
        <f t="shared" ref="H2251:H2314" si="110">RIGHT(D2251, LEN(D2251)-6)</f>
        <v>0.0</v>
      </c>
    </row>
    <row r="2252" spans="1:8" x14ac:dyDescent="0.15">
      <c r="A2252" t="s">
        <v>4883</v>
      </c>
      <c r="B2252" t="s">
        <v>4866</v>
      </c>
      <c r="C2252" t="s">
        <v>4872</v>
      </c>
      <c r="D2252" t="s">
        <v>3</v>
      </c>
      <c r="F2252" t="str">
        <f t="shared" si="108"/>
        <v>121.28303</v>
      </c>
      <c r="G2252" t="str">
        <f t="shared" si="109"/>
        <v>28.546649833333333</v>
      </c>
      <c r="H2252" t="str">
        <f t="shared" si="110"/>
        <v>0.0</v>
      </c>
    </row>
    <row r="2253" spans="1:8" x14ac:dyDescent="0.15">
      <c r="A2253" t="s">
        <v>4884</v>
      </c>
      <c r="B2253" t="s">
        <v>4866</v>
      </c>
      <c r="C2253" t="s">
        <v>4872</v>
      </c>
      <c r="D2253" t="s">
        <v>3</v>
      </c>
      <c r="F2253" t="str">
        <f t="shared" si="108"/>
        <v>121.28303</v>
      </c>
      <c r="G2253" t="str">
        <f t="shared" si="109"/>
        <v>28.546649833333333</v>
      </c>
      <c r="H2253" t="str">
        <f t="shared" si="110"/>
        <v>0.0</v>
      </c>
    </row>
    <row r="2254" spans="1:8" x14ac:dyDescent="0.15">
      <c r="A2254" t="s">
        <v>4885</v>
      </c>
      <c r="B2254" t="s">
        <v>4866</v>
      </c>
      <c r="C2254" t="s">
        <v>4872</v>
      </c>
      <c r="D2254" t="s">
        <v>3</v>
      </c>
      <c r="F2254" t="str">
        <f t="shared" si="108"/>
        <v>121.28303</v>
      </c>
      <c r="G2254" t="str">
        <f t="shared" si="109"/>
        <v>28.546649833333333</v>
      </c>
      <c r="H2254" t="str">
        <f t="shared" si="110"/>
        <v>0.0</v>
      </c>
    </row>
    <row r="2255" spans="1:8" x14ac:dyDescent="0.15">
      <c r="A2255" t="s">
        <v>4886</v>
      </c>
      <c r="B2255" t="s">
        <v>4866</v>
      </c>
      <c r="C2255" t="s">
        <v>4872</v>
      </c>
      <c r="D2255" t="s">
        <v>3</v>
      </c>
      <c r="F2255" t="str">
        <f t="shared" si="108"/>
        <v>121.28303</v>
      </c>
      <c r="G2255" t="str">
        <f t="shared" si="109"/>
        <v>28.546649833333333</v>
      </c>
      <c r="H2255" t="str">
        <f t="shared" si="110"/>
        <v>0.0</v>
      </c>
    </row>
    <row r="2256" spans="1:8" x14ac:dyDescent="0.15">
      <c r="A2256" t="s">
        <v>4887</v>
      </c>
      <c r="B2256" t="s">
        <v>4866</v>
      </c>
      <c r="C2256" t="s">
        <v>4872</v>
      </c>
      <c r="D2256" t="s">
        <v>3</v>
      </c>
      <c r="F2256" t="str">
        <f t="shared" si="108"/>
        <v>121.28303</v>
      </c>
      <c r="G2256" t="str">
        <f t="shared" si="109"/>
        <v>28.546649833333333</v>
      </c>
      <c r="H2256" t="str">
        <f t="shared" si="110"/>
        <v>0.0</v>
      </c>
    </row>
    <row r="2257" spans="1:8" x14ac:dyDescent="0.15">
      <c r="A2257" t="s">
        <v>4888</v>
      </c>
      <c r="B2257" t="s">
        <v>4866</v>
      </c>
      <c r="C2257" t="s">
        <v>4872</v>
      </c>
      <c r="D2257" t="s">
        <v>3</v>
      </c>
      <c r="F2257" t="str">
        <f t="shared" si="108"/>
        <v>121.28303</v>
      </c>
      <c r="G2257" t="str">
        <f t="shared" si="109"/>
        <v>28.546649833333333</v>
      </c>
      <c r="H2257" t="str">
        <f t="shared" si="110"/>
        <v>0.0</v>
      </c>
    </row>
    <row r="2258" spans="1:8" x14ac:dyDescent="0.15">
      <c r="A2258" t="s">
        <v>4889</v>
      </c>
      <c r="B2258" t="s">
        <v>4866</v>
      </c>
      <c r="C2258" t="s">
        <v>4872</v>
      </c>
      <c r="D2258" t="s">
        <v>3</v>
      </c>
      <c r="F2258" t="str">
        <f t="shared" si="108"/>
        <v>121.28303</v>
      </c>
      <c r="G2258" t="str">
        <f t="shared" si="109"/>
        <v>28.546649833333333</v>
      </c>
      <c r="H2258" t="str">
        <f t="shared" si="110"/>
        <v>0.0</v>
      </c>
    </row>
    <row r="2259" spans="1:8" x14ac:dyDescent="0.15">
      <c r="A2259" t="s">
        <v>4890</v>
      </c>
      <c r="B2259" t="s">
        <v>4866</v>
      </c>
      <c r="C2259" t="s">
        <v>4872</v>
      </c>
      <c r="D2259" t="s">
        <v>3</v>
      </c>
      <c r="F2259" t="str">
        <f t="shared" si="108"/>
        <v>121.28303</v>
      </c>
      <c r="G2259" t="str">
        <f t="shared" si="109"/>
        <v>28.546649833333333</v>
      </c>
      <c r="H2259" t="str">
        <f t="shared" si="110"/>
        <v>0.0</v>
      </c>
    </row>
    <row r="2260" spans="1:8" x14ac:dyDescent="0.15">
      <c r="A2260" t="s">
        <v>4891</v>
      </c>
      <c r="B2260" t="s">
        <v>4866</v>
      </c>
      <c r="C2260" t="s">
        <v>4872</v>
      </c>
      <c r="D2260" t="s">
        <v>3</v>
      </c>
      <c r="F2260" t="str">
        <f t="shared" si="108"/>
        <v>121.28303</v>
      </c>
      <c r="G2260" t="str">
        <f t="shared" si="109"/>
        <v>28.546649833333333</v>
      </c>
      <c r="H2260" t="str">
        <f t="shared" si="110"/>
        <v>0.0</v>
      </c>
    </row>
    <row r="2261" spans="1:8" x14ac:dyDescent="0.15">
      <c r="A2261" t="s">
        <v>4892</v>
      </c>
      <c r="B2261" t="s">
        <v>4866</v>
      </c>
      <c r="C2261" t="s">
        <v>4872</v>
      </c>
      <c r="D2261" t="s">
        <v>3</v>
      </c>
      <c r="F2261" t="str">
        <f t="shared" si="108"/>
        <v>121.28303</v>
      </c>
      <c r="G2261" t="str">
        <f t="shared" si="109"/>
        <v>28.546649833333333</v>
      </c>
      <c r="H2261" t="str">
        <f t="shared" si="110"/>
        <v>0.0</v>
      </c>
    </row>
    <row r="2262" spans="1:8" x14ac:dyDescent="0.15">
      <c r="A2262" t="s">
        <v>4893</v>
      </c>
      <c r="B2262" t="s">
        <v>4866</v>
      </c>
      <c r="C2262" t="s">
        <v>4872</v>
      </c>
      <c r="D2262" t="s">
        <v>3</v>
      </c>
      <c r="F2262" t="str">
        <f t="shared" si="108"/>
        <v>121.28303</v>
      </c>
      <c r="G2262" t="str">
        <f t="shared" si="109"/>
        <v>28.546649833333333</v>
      </c>
      <c r="H2262" t="str">
        <f t="shared" si="110"/>
        <v>0.0</v>
      </c>
    </row>
    <row r="2263" spans="1:8" x14ac:dyDescent="0.15">
      <c r="A2263" t="s">
        <v>4894</v>
      </c>
      <c r="B2263" t="s">
        <v>4866</v>
      </c>
      <c r="C2263" t="s">
        <v>4872</v>
      </c>
      <c r="D2263" t="s">
        <v>3</v>
      </c>
      <c r="F2263" t="str">
        <f t="shared" si="108"/>
        <v>121.28303</v>
      </c>
      <c r="G2263" t="str">
        <f t="shared" si="109"/>
        <v>28.546649833333333</v>
      </c>
      <c r="H2263" t="str">
        <f t="shared" si="110"/>
        <v>0.0</v>
      </c>
    </row>
    <row r="2264" spans="1:8" x14ac:dyDescent="0.15">
      <c r="A2264" t="s">
        <v>4895</v>
      </c>
      <c r="B2264" t="s">
        <v>4866</v>
      </c>
      <c r="C2264" t="s">
        <v>4872</v>
      </c>
      <c r="D2264" t="s">
        <v>3</v>
      </c>
      <c r="F2264" t="str">
        <f t="shared" si="108"/>
        <v>121.28303</v>
      </c>
      <c r="G2264" t="str">
        <f t="shared" si="109"/>
        <v>28.546649833333333</v>
      </c>
      <c r="H2264" t="str">
        <f t="shared" si="110"/>
        <v>0.0</v>
      </c>
    </row>
    <row r="2265" spans="1:8" x14ac:dyDescent="0.15">
      <c r="A2265" t="s">
        <v>4896</v>
      </c>
      <c r="B2265" t="s">
        <v>4866</v>
      </c>
      <c r="C2265" t="s">
        <v>4872</v>
      </c>
      <c r="D2265" t="s">
        <v>3</v>
      </c>
      <c r="F2265" t="str">
        <f t="shared" si="108"/>
        <v>121.28303</v>
      </c>
      <c r="G2265" t="str">
        <f t="shared" si="109"/>
        <v>28.546649833333333</v>
      </c>
      <c r="H2265" t="str">
        <f t="shared" si="110"/>
        <v>0.0</v>
      </c>
    </row>
    <row r="2266" spans="1:8" x14ac:dyDescent="0.15">
      <c r="A2266" t="s">
        <v>4897</v>
      </c>
      <c r="B2266" t="s">
        <v>4866</v>
      </c>
      <c r="C2266" t="s">
        <v>4872</v>
      </c>
      <c r="D2266" t="s">
        <v>3</v>
      </c>
      <c r="F2266" t="str">
        <f t="shared" si="108"/>
        <v>121.28303</v>
      </c>
      <c r="G2266" t="str">
        <f t="shared" si="109"/>
        <v>28.546649833333333</v>
      </c>
      <c r="H2266" t="str">
        <f t="shared" si="110"/>
        <v>0.0</v>
      </c>
    </row>
    <row r="2267" spans="1:8" x14ac:dyDescent="0.15">
      <c r="A2267" t="s">
        <v>4898</v>
      </c>
      <c r="B2267" t="s">
        <v>4866</v>
      </c>
      <c r="C2267" t="s">
        <v>4872</v>
      </c>
      <c r="D2267" t="s">
        <v>3</v>
      </c>
      <c r="F2267" t="str">
        <f t="shared" si="108"/>
        <v>121.28303</v>
      </c>
      <c r="G2267" t="str">
        <f t="shared" si="109"/>
        <v>28.546649833333333</v>
      </c>
      <c r="H2267" t="str">
        <f t="shared" si="110"/>
        <v>0.0</v>
      </c>
    </row>
    <row r="2268" spans="1:8" x14ac:dyDescent="0.15">
      <c r="A2268" t="s">
        <v>4899</v>
      </c>
      <c r="B2268" t="s">
        <v>4864</v>
      </c>
      <c r="C2268" t="s">
        <v>4872</v>
      </c>
      <c r="D2268" t="s">
        <v>3</v>
      </c>
      <c r="F2268" t="str">
        <f t="shared" si="108"/>
        <v>121.28302983333333</v>
      </c>
      <c r="G2268" t="str">
        <f t="shared" si="109"/>
        <v>28.546649833333333</v>
      </c>
      <c r="H2268" t="str">
        <f t="shared" si="110"/>
        <v>0.0</v>
      </c>
    </row>
    <row r="2269" spans="1:8" x14ac:dyDescent="0.15">
      <c r="A2269" t="s">
        <v>4900</v>
      </c>
      <c r="B2269" t="s">
        <v>4864</v>
      </c>
      <c r="C2269" t="s">
        <v>4872</v>
      </c>
      <c r="D2269" t="s">
        <v>3</v>
      </c>
      <c r="F2269" t="str">
        <f t="shared" si="108"/>
        <v>121.28302983333333</v>
      </c>
      <c r="G2269" t="str">
        <f t="shared" si="109"/>
        <v>28.546649833333333</v>
      </c>
      <c r="H2269" t="str">
        <f t="shared" si="110"/>
        <v>0.0</v>
      </c>
    </row>
    <row r="2270" spans="1:8" x14ac:dyDescent="0.15">
      <c r="A2270" t="s">
        <v>4901</v>
      </c>
      <c r="B2270" t="s">
        <v>4864</v>
      </c>
      <c r="C2270" t="s">
        <v>4872</v>
      </c>
      <c r="D2270" t="s">
        <v>3</v>
      </c>
      <c r="F2270" t="str">
        <f t="shared" si="108"/>
        <v>121.28302983333333</v>
      </c>
      <c r="G2270" t="str">
        <f t="shared" si="109"/>
        <v>28.546649833333333</v>
      </c>
      <c r="H2270" t="str">
        <f t="shared" si="110"/>
        <v>0.0</v>
      </c>
    </row>
    <row r="2271" spans="1:8" x14ac:dyDescent="0.15">
      <c r="A2271" t="s">
        <v>4902</v>
      </c>
      <c r="B2271" t="s">
        <v>4864</v>
      </c>
      <c r="C2271" t="s">
        <v>4872</v>
      </c>
      <c r="D2271" t="s">
        <v>3</v>
      </c>
      <c r="F2271" t="str">
        <f t="shared" si="108"/>
        <v>121.28302983333333</v>
      </c>
      <c r="G2271" t="str">
        <f t="shared" si="109"/>
        <v>28.546649833333333</v>
      </c>
      <c r="H2271" t="str">
        <f t="shared" si="110"/>
        <v>0.0</v>
      </c>
    </row>
    <row r="2272" spans="1:8" x14ac:dyDescent="0.15">
      <c r="A2272" t="s">
        <v>4903</v>
      </c>
      <c r="B2272" t="s">
        <v>4864</v>
      </c>
      <c r="C2272" t="s">
        <v>4872</v>
      </c>
      <c r="D2272" t="s">
        <v>3</v>
      </c>
      <c r="F2272" t="str">
        <f t="shared" si="108"/>
        <v>121.28302983333333</v>
      </c>
      <c r="G2272" t="str">
        <f t="shared" si="109"/>
        <v>28.546649833333333</v>
      </c>
      <c r="H2272" t="str">
        <f t="shared" si="110"/>
        <v>0.0</v>
      </c>
    </row>
    <row r="2273" spans="1:8" x14ac:dyDescent="0.15">
      <c r="A2273" t="s">
        <v>4904</v>
      </c>
      <c r="B2273" t="s">
        <v>4864</v>
      </c>
      <c r="C2273" t="s">
        <v>4872</v>
      </c>
      <c r="D2273" t="s">
        <v>3</v>
      </c>
      <c r="F2273" t="str">
        <f t="shared" si="108"/>
        <v>121.28302983333333</v>
      </c>
      <c r="G2273" t="str">
        <f t="shared" si="109"/>
        <v>28.546649833333333</v>
      </c>
      <c r="H2273" t="str">
        <f t="shared" si="110"/>
        <v>0.0</v>
      </c>
    </row>
    <row r="2274" spans="1:8" x14ac:dyDescent="0.15">
      <c r="A2274" t="s">
        <v>4905</v>
      </c>
      <c r="B2274" t="s">
        <v>4864</v>
      </c>
      <c r="C2274" t="s">
        <v>4872</v>
      </c>
      <c r="D2274" t="s">
        <v>3</v>
      </c>
      <c r="F2274" t="str">
        <f t="shared" si="108"/>
        <v>121.28302983333333</v>
      </c>
      <c r="G2274" t="str">
        <f t="shared" si="109"/>
        <v>28.546649833333333</v>
      </c>
      <c r="H2274" t="str">
        <f t="shared" si="110"/>
        <v>0.0</v>
      </c>
    </row>
    <row r="2275" spans="1:8" x14ac:dyDescent="0.15">
      <c r="A2275" t="s">
        <v>4906</v>
      </c>
      <c r="B2275" t="s">
        <v>4864</v>
      </c>
      <c r="C2275" t="s">
        <v>4872</v>
      </c>
      <c r="D2275" t="s">
        <v>3</v>
      </c>
      <c r="F2275" t="str">
        <f t="shared" si="108"/>
        <v>121.28302983333333</v>
      </c>
      <c r="G2275" t="str">
        <f t="shared" si="109"/>
        <v>28.546649833333333</v>
      </c>
      <c r="H2275" t="str">
        <f t="shared" si="110"/>
        <v>0.0</v>
      </c>
    </row>
    <row r="2276" spans="1:8" x14ac:dyDescent="0.15">
      <c r="A2276" t="s">
        <v>4907</v>
      </c>
      <c r="B2276" t="s">
        <v>4864</v>
      </c>
      <c r="C2276" t="s">
        <v>4872</v>
      </c>
      <c r="D2276" t="s">
        <v>3</v>
      </c>
      <c r="F2276" t="str">
        <f t="shared" si="108"/>
        <v>121.28302983333333</v>
      </c>
      <c r="G2276" t="str">
        <f t="shared" si="109"/>
        <v>28.546649833333333</v>
      </c>
      <c r="H2276" t="str">
        <f t="shared" si="110"/>
        <v>0.0</v>
      </c>
    </row>
    <row r="2277" spans="1:8" x14ac:dyDescent="0.15">
      <c r="A2277" t="s">
        <v>4908</v>
      </c>
      <c r="B2277" t="s">
        <v>4864</v>
      </c>
      <c r="C2277" t="s">
        <v>4872</v>
      </c>
      <c r="D2277" t="s">
        <v>3</v>
      </c>
      <c r="F2277" t="str">
        <f t="shared" si="108"/>
        <v>121.28302983333333</v>
      </c>
      <c r="G2277" t="str">
        <f t="shared" si="109"/>
        <v>28.546649833333333</v>
      </c>
      <c r="H2277" t="str">
        <f t="shared" si="110"/>
        <v>0.0</v>
      </c>
    </row>
    <row r="2278" spans="1:8" x14ac:dyDescent="0.15">
      <c r="A2278" t="s">
        <v>4909</v>
      </c>
      <c r="B2278" t="s">
        <v>4864</v>
      </c>
      <c r="C2278" t="s">
        <v>4872</v>
      </c>
      <c r="D2278" t="s">
        <v>3</v>
      </c>
      <c r="F2278" t="str">
        <f t="shared" si="108"/>
        <v>121.28302983333333</v>
      </c>
      <c r="G2278" t="str">
        <f t="shared" si="109"/>
        <v>28.546649833333333</v>
      </c>
      <c r="H2278" t="str">
        <f t="shared" si="110"/>
        <v>0.0</v>
      </c>
    </row>
    <row r="2279" spans="1:8" x14ac:dyDescent="0.15">
      <c r="A2279" t="s">
        <v>4910</v>
      </c>
      <c r="B2279" t="s">
        <v>4864</v>
      </c>
      <c r="C2279" t="s">
        <v>4872</v>
      </c>
      <c r="D2279" t="s">
        <v>3</v>
      </c>
      <c r="F2279" t="str">
        <f t="shared" si="108"/>
        <v>121.28302983333333</v>
      </c>
      <c r="G2279" t="str">
        <f t="shared" si="109"/>
        <v>28.546649833333333</v>
      </c>
      <c r="H2279" t="str">
        <f t="shared" si="110"/>
        <v>0.0</v>
      </c>
    </row>
    <row r="2280" spans="1:8" x14ac:dyDescent="0.15">
      <c r="A2280" t="s">
        <v>4911</v>
      </c>
      <c r="B2280" t="s">
        <v>4864</v>
      </c>
      <c r="C2280" t="s">
        <v>4872</v>
      </c>
      <c r="D2280" t="s">
        <v>3</v>
      </c>
      <c r="F2280" t="str">
        <f t="shared" si="108"/>
        <v>121.28302983333333</v>
      </c>
      <c r="G2280" t="str">
        <f t="shared" si="109"/>
        <v>28.546649833333333</v>
      </c>
      <c r="H2280" t="str">
        <f t="shared" si="110"/>
        <v>0.0</v>
      </c>
    </row>
    <row r="2281" spans="1:8" x14ac:dyDescent="0.15">
      <c r="A2281" t="s">
        <v>4912</v>
      </c>
      <c r="B2281" t="s">
        <v>4864</v>
      </c>
      <c r="C2281" t="s">
        <v>4872</v>
      </c>
      <c r="D2281" t="s">
        <v>3</v>
      </c>
      <c r="F2281" t="str">
        <f t="shared" si="108"/>
        <v>121.28302983333333</v>
      </c>
      <c r="G2281" t="str">
        <f t="shared" si="109"/>
        <v>28.546649833333333</v>
      </c>
      <c r="H2281" t="str">
        <f t="shared" si="110"/>
        <v>0.0</v>
      </c>
    </row>
    <row r="2282" spans="1:8" x14ac:dyDescent="0.15">
      <c r="A2282" t="s">
        <v>4913</v>
      </c>
      <c r="B2282" t="s">
        <v>4864</v>
      </c>
      <c r="C2282" t="s">
        <v>4872</v>
      </c>
      <c r="D2282" t="s">
        <v>3</v>
      </c>
      <c r="F2282" t="str">
        <f t="shared" si="108"/>
        <v>121.28302983333333</v>
      </c>
      <c r="G2282" t="str">
        <f t="shared" si="109"/>
        <v>28.546649833333333</v>
      </c>
      <c r="H2282" t="str">
        <f t="shared" si="110"/>
        <v>0.0</v>
      </c>
    </row>
    <row r="2283" spans="1:8" x14ac:dyDescent="0.15">
      <c r="A2283" t="s">
        <v>4914</v>
      </c>
      <c r="B2283" t="s">
        <v>4864</v>
      </c>
      <c r="C2283" t="s">
        <v>4872</v>
      </c>
      <c r="D2283" t="s">
        <v>3</v>
      </c>
      <c r="F2283" t="str">
        <f t="shared" si="108"/>
        <v>121.28302983333333</v>
      </c>
      <c r="G2283" t="str">
        <f t="shared" si="109"/>
        <v>28.546649833333333</v>
      </c>
      <c r="H2283" t="str">
        <f t="shared" si="110"/>
        <v>0.0</v>
      </c>
    </row>
    <row r="2284" spans="1:8" x14ac:dyDescent="0.15">
      <c r="A2284" t="s">
        <v>4915</v>
      </c>
      <c r="B2284" t="s">
        <v>4864</v>
      </c>
      <c r="C2284" t="s">
        <v>4872</v>
      </c>
      <c r="D2284" t="s">
        <v>3</v>
      </c>
      <c r="F2284" t="str">
        <f t="shared" si="108"/>
        <v>121.28302983333333</v>
      </c>
      <c r="G2284" t="str">
        <f t="shared" si="109"/>
        <v>28.546649833333333</v>
      </c>
      <c r="H2284" t="str">
        <f t="shared" si="110"/>
        <v>0.0</v>
      </c>
    </row>
    <row r="2285" spans="1:8" x14ac:dyDescent="0.15">
      <c r="A2285" t="s">
        <v>4916</v>
      </c>
      <c r="B2285" t="s">
        <v>4864</v>
      </c>
      <c r="C2285" t="s">
        <v>4872</v>
      </c>
      <c r="D2285" t="s">
        <v>3</v>
      </c>
      <c r="F2285" t="str">
        <f t="shared" si="108"/>
        <v>121.28302983333333</v>
      </c>
      <c r="G2285" t="str">
        <f t="shared" si="109"/>
        <v>28.546649833333333</v>
      </c>
      <c r="H2285" t="str">
        <f t="shared" si="110"/>
        <v>0.0</v>
      </c>
    </row>
    <row r="2286" spans="1:8" x14ac:dyDescent="0.15">
      <c r="A2286" t="s">
        <v>4917</v>
      </c>
      <c r="B2286" t="s">
        <v>4864</v>
      </c>
      <c r="C2286" t="s">
        <v>4872</v>
      </c>
      <c r="D2286" t="s">
        <v>3</v>
      </c>
      <c r="F2286" t="str">
        <f t="shared" si="108"/>
        <v>121.28302983333333</v>
      </c>
      <c r="G2286" t="str">
        <f t="shared" si="109"/>
        <v>28.546649833333333</v>
      </c>
      <c r="H2286" t="str">
        <f t="shared" si="110"/>
        <v>0.0</v>
      </c>
    </row>
    <row r="2287" spans="1:8" x14ac:dyDescent="0.15">
      <c r="A2287" t="s">
        <v>4918</v>
      </c>
      <c r="B2287" t="s">
        <v>4864</v>
      </c>
      <c r="C2287" t="s">
        <v>4872</v>
      </c>
      <c r="D2287" t="s">
        <v>3</v>
      </c>
      <c r="F2287" t="str">
        <f t="shared" si="108"/>
        <v>121.28302983333333</v>
      </c>
      <c r="G2287" t="str">
        <f t="shared" si="109"/>
        <v>28.546649833333333</v>
      </c>
      <c r="H2287" t="str">
        <f t="shared" si="110"/>
        <v>0.0</v>
      </c>
    </row>
    <row r="2288" spans="1:8" x14ac:dyDescent="0.15">
      <c r="A2288" t="s">
        <v>4919</v>
      </c>
      <c r="B2288" t="s">
        <v>4864</v>
      </c>
      <c r="C2288" t="s">
        <v>4872</v>
      </c>
      <c r="D2288" t="s">
        <v>3</v>
      </c>
      <c r="F2288" t="str">
        <f t="shared" si="108"/>
        <v>121.28302983333333</v>
      </c>
      <c r="G2288" t="str">
        <f t="shared" si="109"/>
        <v>28.546649833333333</v>
      </c>
      <c r="H2288" t="str">
        <f t="shared" si="110"/>
        <v>0.0</v>
      </c>
    </row>
    <row r="2289" spans="1:8" x14ac:dyDescent="0.15">
      <c r="A2289" t="s">
        <v>4920</v>
      </c>
      <c r="B2289" t="s">
        <v>4864</v>
      </c>
      <c r="C2289" t="s">
        <v>4872</v>
      </c>
      <c r="D2289" t="s">
        <v>3</v>
      </c>
      <c r="F2289" t="str">
        <f t="shared" si="108"/>
        <v>121.28302983333333</v>
      </c>
      <c r="G2289" t="str">
        <f t="shared" si="109"/>
        <v>28.546649833333333</v>
      </c>
      <c r="H2289" t="str">
        <f t="shared" si="110"/>
        <v>0.0</v>
      </c>
    </row>
    <row r="2290" spans="1:8" x14ac:dyDescent="0.15">
      <c r="A2290" t="s">
        <v>4921</v>
      </c>
      <c r="B2290" t="s">
        <v>4864</v>
      </c>
      <c r="C2290" t="s">
        <v>4872</v>
      </c>
      <c r="D2290" t="s">
        <v>3</v>
      </c>
      <c r="F2290" t="str">
        <f t="shared" si="108"/>
        <v>121.28302983333333</v>
      </c>
      <c r="G2290" t="str">
        <f t="shared" si="109"/>
        <v>28.546649833333333</v>
      </c>
      <c r="H2290" t="str">
        <f t="shared" si="110"/>
        <v>0.0</v>
      </c>
    </row>
    <row r="2291" spans="1:8" x14ac:dyDescent="0.15">
      <c r="A2291" t="s">
        <v>4922</v>
      </c>
      <c r="B2291" t="s">
        <v>4864</v>
      </c>
      <c r="C2291" t="s">
        <v>4872</v>
      </c>
      <c r="D2291" t="s">
        <v>3</v>
      </c>
      <c r="F2291" t="str">
        <f t="shared" si="108"/>
        <v>121.28302983333333</v>
      </c>
      <c r="G2291" t="str">
        <f t="shared" si="109"/>
        <v>28.546649833333333</v>
      </c>
      <c r="H2291" t="str">
        <f t="shared" si="110"/>
        <v>0.0</v>
      </c>
    </row>
    <row r="2292" spans="1:8" x14ac:dyDescent="0.15">
      <c r="A2292" t="s">
        <v>4923</v>
      </c>
      <c r="B2292" t="s">
        <v>4864</v>
      </c>
      <c r="C2292" t="s">
        <v>4872</v>
      </c>
      <c r="D2292" t="s">
        <v>3</v>
      </c>
      <c r="F2292" t="str">
        <f t="shared" si="108"/>
        <v>121.28302983333333</v>
      </c>
      <c r="G2292" t="str">
        <f t="shared" si="109"/>
        <v>28.546649833333333</v>
      </c>
      <c r="H2292" t="str">
        <f t="shared" si="110"/>
        <v>0.0</v>
      </c>
    </row>
    <row r="2293" spans="1:8" x14ac:dyDescent="0.15">
      <c r="A2293" t="s">
        <v>4924</v>
      </c>
      <c r="B2293" t="s">
        <v>4864</v>
      </c>
      <c r="C2293" t="s">
        <v>4872</v>
      </c>
      <c r="D2293" t="s">
        <v>3</v>
      </c>
      <c r="F2293" t="str">
        <f t="shared" si="108"/>
        <v>121.28302983333333</v>
      </c>
      <c r="G2293" t="str">
        <f t="shared" si="109"/>
        <v>28.546649833333333</v>
      </c>
      <c r="H2293" t="str">
        <f t="shared" si="110"/>
        <v>0.0</v>
      </c>
    </row>
    <row r="2294" spans="1:8" x14ac:dyDescent="0.15">
      <c r="A2294" t="s">
        <v>4925</v>
      </c>
      <c r="B2294" t="s">
        <v>4864</v>
      </c>
      <c r="C2294" t="s">
        <v>4872</v>
      </c>
      <c r="D2294" t="s">
        <v>3</v>
      </c>
      <c r="F2294" t="str">
        <f t="shared" si="108"/>
        <v>121.28302983333333</v>
      </c>
      <c r="G2294" t="str">
        <f t="shared" si="109"/>
        <v>28.546649833333333</v>
      </c>
      <c r="H2294" t="str">
        <f t="shared" si="110"/>
        <v>0.0</v>
      </c>
    </row>
    <row r="2295" spans="1:8" x14ac:dyDescent="0.15">
      <c r="A2295" t="s">
        <v>4926</v>
      </c>
      <c r="B2295" t="s">
        <v>4864</v>
      </c>
      <c r="C2295" t="s">
        <v>4872</v>
      </c>
      <c r="D2295" t="s">
        <v>3</v>
      </c>
      <c r="F2295" t="str">
        <f t="shared" si="108"/>
        <v>121.28302983333333</v>
      </c>
      <c r="G2295" t="str">
        <f t="shared" si="109"/>
        <v>28.546649833333333</v>
      </c>
      <c r="H2295" t="str">
        <f t="shared" si="110"/>
        <v>0.0</v>
      </c>
    </row>
    <row r="2296" spans="1:8" x14ac:dyDescent="0.15">
      <c r="A2296" t="s">
        <v>4927</v>
      </c>
      <c r="B2296" t="s">
        <v>4864</v>
      </c>
      <c r="C2296" t="s">
        <v>4872</v>
      </c>
      <c r="D2296" t="s">
        <v>3</v>
      </c>
      <c r="F2296" t="str">
        <f t="shared" si="108"/>
        <v>121.28302983333333</v>
      </c>
      <c r="G2296" t="str">
        <f t="shared" si="109"/>
        <v>28.546649833333333</v>
      </c>
      <c r="H2296" t="str">
        <f t="shared" si="110"/>
        <v>0.0</v>
      </c>
    </row>
    <row r="2297" spans="1:8" x14ac:dyDescent="0.15">
      <c r="A2297" t="s">
        <v>4928</v>
      </c>
      <c r="B2297" t="s">
        <v>4864</v>
      </c>
      <c r="C2297" t="s">
        <v>4872</v>
      </c>
      <c r="D2297" t="s">
        <v>3</v>
      </c>
      <c r="F2297" t="str">
        <f t="shared" si="108"/>
        <v>121.28302983333333</v>
      </c>
      <c r="G2297" t="str">
        <f t="shared" si="109"/>
        <v>28.546649833333333</v>
      </c>
      <c r="H2297" t="str">
        <f t="shared" si="110"/>
        <v>0.0</v>
      </c>
    </row>
    <row r="2298" spans="1:8" x14ac:dyDescent="0.15">
      <c r="A2298" t="s">
        <v>4929</v>
      </c>
      <c r="B2298" t="s">
        <v>4864</v>
      </c>
      <c r="C2298" t="s">
        <v>4872</v>
      </c>
      <c r="D2298" t="s">
        <v>3</v>
      </c>
      <c r="F2298" t="str">
        <f t="shared" si="108"/>
        <v>121.28302983333333</v>
      </c>
      <c r="G2298" t="str">
        <f t="shared" si="109"/>
        <v>28.546649833333333</v>
      </c>
      <c r="H2298" t="str">
        <f t="shared" si="110"/>
        <v>0.0</v>
      </c>
    </row>
    <row r="2299" spans="1:8" x14ac:dyDescent="0.15">
      <c r="A2299" t="s">
        <v>4930</v>
      </c>
      <c r="B2299" t="s">
        <v>4864</v>
      </c>
      <c r="C2299" t="s">
        <v>4872</v>
      </c>
      <c r="D2299" t="s">
        <v>3</v>
      </c>
      <c r="F2299" t="str">
        <f t="shared" si="108"/>
        <v>121.28302983333333</v>
      </c>
      <c r="G2299" t="str">
        <f t="shared" si="109"/>
        <v>28.546649833333333</v>
      </c>
      <c r="H2299" t="str">
        <f t="shared" si="110"/>
        <v>0.0</v>
      </c>
    </row>
    <row r="2300" spans="1:8" x14ac:dyDescent="0.15">
      <c r="A2300" t="s">
        <v>4931</v>
      </c>
      <c r="B2300" t="s">
        <v>4864</v>
      </c>
      <c r="C2300" t="s">
        <v>4872</v>
      </c>
      <c r="D2300" t="s">
        <v>3</v>
      </c>
      <c r="F2300" t="str">
        <f t="shared" si="108"/>
        <v>121.28302983333333</v>
      </c>
      <c r="G2300" t="str">
        <f t="shared" si="109"/>
        <v>28.546649833333333</v>
      </c>
      <c r="H2300" t="str">
        <f t="shared" si="110"/>
        <v>0.0</v>
      </c>
    </row>
    <row r="2301" spans="1:8" x14ac:dyDescent="0.15">
      <c r="A2301" t="s">
        <v>4932</v>
      </c>
      <c r="B2301" t="s">
        <v>4864</v>
      </c>
      <c r="C2301" t="s">
        <v>4872</v>
      </c>
      <c r="D2301" t="s">
        <v>3</v>
      </c>
      <c r="F2301" t="str">
        <f t="shared" si="108"/>
        <v>121.28302983333333</v>
      </c>
      <c r="G2301" t="str">
        <f t="shared" si="109"/>
        <v>28.546649833333333</v>
      </c>
      <c r="H2301" t="str">
        <f t="shared" si="110"/>
        <v>0.0</v>
      </c>
    </row>
    <row r="2302" spans="1:8" x14ac:dyDescent="0.15">
      <c r="A2302" t="s">
        <v>4933</v>
      </c>
      <c r="B2302" t="s">
        <v>4864</v>
      </c>
      <c r="C2302" t="s">
        <v>4872</v>
      </c>
      <c r="D2302" t="s">
        <v>3</v>
      </c>
      <c r="F2302" t="str">
        <f t="shared" si="108"/>
        <v>121.28302983333333</v>
      </c>
      <c r="G2302" t="str">
        <f t="shared" si="109"/>
        <v>28.546649833333333</v>
      </c>
      <c r="H2302" t="str">
        <f t="shared" si="110"/>
        <v>0.0</v>
      </c>
    </row>
    <row r="2303" spans="1:8" x14ac:dyDescent="0.15">
      <c r="A2303" t="s">
        <v>4934</v>
      </c>
      <c r="B2303" t="s">
        <v>4864</v>
      </c>
      <c r="C2303" t="s">
        <v>4872</v>
      </c>
      <c r="D2303" t="s">
        <v>3</v>
      </c>
      <c r="F2303" t="str">
        <f t="shared" si="108"/>
        <v>121.28302983333333</v>
      </c>
      <c r="G2303" t="str">
        <f t="shared" si="109"/>
        <v>28.546649833333333</v>
      </c>
      <c r="H2303" t="str">
        <f t="shared" si="110"/>
        <v>0.0</v>
      </c>
    </row>
    <row r="2304" spans="1:8" x14ac:dyDescent="0.15">
      <c r="A2304" t="s">
        <v>4935</v>
      </c>
      <c r="B2304" t="s">
        <v>4864</v>
      </c>
      <c r="C2304" t="s">
        <v>4872</v>
      </c>
      <c r="D2304" t="s">
        <v>3</v>
      </c>
      <c r="F2304" t="str">
        <f t="shared" si="108"/>
        <v>121.28302983333333</v>
      </c>
      <c r="G2304" t="str">
        <f t="shared" si="109"/>
        <v>28.546649833333333</v>
      </c>
      <c r="H2304" t="str">
        <f t="shared" si="110"/>
        <v>0.0</v>
      </c>
    </row>
    <row r="2305" spans="1:8" x14ac:dyDescent="0.15">
      <c r="A2305" t="s">
        <v>4936</v>
      </c>
      <c r="B2305" t="s">
        <v>4864</v>
      </c>
      <c r="C2305" t="s">
        <v>4872</v>
      </c>
      <c r="D2305" t="s">
        <v>3</v>
      </c>
      <c r="F2305" t="str">
        <f t="shared" si="108"/>
        <v>121.28302983333333</v>
      </c>
      <c r="G2305" t="str">
        <f t="shared" si="109"/>
        <v>28.546649833333333</v>
      </c>
      <c r="H2305" t="str">
        <f t="shared" si="110"/>
        <v>0.0</v>
      </c>
    </row>
    <row r="2306" spans="1:8" x14ac:dyDescent="0.15">
      <c r="A2306" t="s">
        <v>4937</v>
      </c>
      <c r="B2306" t="s">
        <v>4864</v>
      </c>
      <c r="C2306" t="s">
        <v>4872</v>
      </c>
      <c r="D2306" t="s">
        <v>3</v>
      </c>
      <c r="F2306" t="str">
        <f t="shared" si="108"/>
        <v>121.28302983333333</v>
      </c>
      <c r="G2306" t="str">
        <f t="shared" si="109"/>
        <v>28.546649833333333</v>
      </c>
      <c r="H2306" t="str">
        <f t="shared" si="110"/>
        <v>0.0</v>
      </c>
    </row>
    <row r="2307" spans="1:8" x14ac:dyDescent="0.15">
      <c r="A2307" t="s">
        <v>4938</v>
      </c>
      <c r="B2307" t="s">
        <v>4864</v>
      </c>
      <c r="C2307" t="s">
        <v>4872</v>
      </c>
      <c r="D2307" t="s">
        <v>3</v>
      </c>
      <c r="F2307" t="str">
        <f t="shared" si="108"/>
        <v>121.28302983333333</v>
      </c>
      <c r="G2307" t="str">
        <f t="shared" si="109"/>
        <v>28.546649833333333</v>
      </c>
      <c r="H2307" t="str">
        <f t="shared" si="110"/>
        <v>0.0</v>
      </c>
    </row>
    <row r="2308" spans="1:8" x14ac:dyDescent="0.15">
      <c r="A2308" t="s">
        <v>4939</v>
      </c>
      <c r="B2308" t="s">
        <v>4864</v>
      </c>
      <c r="C2308" t="s">
        <v>4872</v>
      </c>
      <c r="D2308" t="s">
        <v>3</v>
      </c>
      <c r="F2308" t="str">
        <f t="shared" si="108"/>
        <v>121.28302983333333</v>
      </c>
      <c r="G2308" t="str">
        <f t="shared" si="109"/>
        <v>28.546649833333333</v>
      </c>
      <c r="H2308" t="str">
        <f t="shared" si="110"/>
        <v>0.0</v>
      </c>
    </row>
    <row r="2309" spans="1:8" x14ac:dyDescent="0.15">
      <c r="A2309" t="s">
        <v>4940</v>
      </c>
      <c r="B2309" t="s">
        <v>4864</v>
      </c>
      <c r="C2309" t="s">
        <v>4872</v>
      </c>
      <c r="D2309" t="s">
        <v>3</v>
      </c>
      <c r="F2309" t="str">
        <f t="shared" si="108"/>
        <v>121.28302983333333</v>
      </c>
      <c r="G2309" t="str">
        <f t="shared" si="109"/>
        <v>28.546649833333333</v>
      </c>
      <c r="H2309" t="str">
        <f t="shared" si="110"/>
        <v>0.0</v>
      </c>
    </row>
    <row r="2310" spans="1:8" x14ac:dyDescent="0.15">
      <c r="A2310" t="s">
        <v>4941</v>
      </c>
      <c r="B2310" t="s">
        <v>4864</v>
      </c>
      <c r="C2310" t="s">
        <v>4872</v>
      </c>
      <c r="D2310" t="s">
        <v>3</v>
      </c>
      <c r="F2310" t="str">
        <f t="shared" si="108"/>
        <v>121.28302983333333</v>
      </c>
      <c r="G2310" t="str">
        <f t="shared" si="109"/>
        <v>28.546649833333333</v>
      </c>
      <c r="H2310" t="str">
        <f t="shared" si="110"/>
        <v>0.0</v>
      </c>
    </row>
    <row r="2311" spans="1:8" x14ac:dyDescent="0.15">
      <c r="A2311" t="s">
        <v>4942</v>
      </c>
      <c r="B2311" t="s">
        <v>4864</v>
      </c>
      <c r="C2311" t="s">
        <v>4872</v>
      </c>
      <c r="D2311" t="s">
        <v>3</v>
      </c>
      <c r="F2311" t="str">
        <f t="shared" si="108"/>
        <v>121.28302983333333</v>
      </c>
      <c r="G2311" t="str">
        <f t="shared" si="109"/>
        <v>28.546649833333333</v>
      </c>
      <c r="H2311" t="str">
        <f t="shared" si="110"/>
        <v>0.0</v>
      </c>
    </row>
    <row r="2312" spans="1:8" x14ac:dyDescent="0.15">
      <c r="A2312" t="s">
        <v>4943</v>
      </c>
      <c r="B2312" t="s">
        <v>4864</v>
      </c>
      <c r="C2312" t="s">
        <v>4872</v>
      </c>
      <c r="D2312" t="s">
        <v>3</v>
      </c>
      <c r="F2312" t="str">
        <f t="shared" si="108"/>
        <v>121.28302983333333</v>
      </c>
      <c r="G2312" t="str">
        <f t="shared" si="109"/>
        <v>28.546649833333333</v>
      </c>
      <c r="H2312" t="str">
        <f t="shared" si="110"/>
        <v>0.0</v>
      </c>
    </row>
    <row r="2313" spans="1:8" x14ac:dyDescent="0.15">
      <c r="A2313" t="s">
        <v>4944</v>
      </c>
      <c r="B2313" t="s">
        <v>4864</v>
      </c>
      <c r="C2313" t="s">
        <v>4872</v>
      </c>
      <c r="D2313" t="s">
        <v>3</v>
      </c>
      <c r="F2313" t="str">
        <f t="shared" si="108"/>
        <v>121.28302983333333</v>
      </c>
      <c r="G2313" t="str">
        <f t="shared" si="109"/>
        <v>28.546649833333333</v>
      </c>
      <c r="H2313" t="str">
        <f t="shared" si="110"/>
        <v>0.0</v>
      </c>
    </row>
    <row r="2314" spans="1:8" x14ac:dyDescent="0.15">
      <c r="A2314" t="s">
        <v>4945</v>
      </c>
      <c r="B2314" t="s">
        <v>4864</v>
      </c>
      <c r="C2314" t="s">
        <v>4872</v>
      </c>
      <c r="D2314" t="s">
        <v>3</v>
      </c>
      <c r="F2314" t="str">
        <f t="shared" si="108"/>
        <v>121.28302983333333</v>
      </c>
      <c r="G2314" t="str">
        <f t="shared" si="109"/>
        <v>28.546649833333333</v>
      </c>
      <c r="H2314" t="str">
        <f t="shared" si="110"/>
        <v>0.0</v>
      </c>
    </row>
    <row r="2315" spans="1:8" x14ac:dyDescent="0.15">
      <c r="A2315" t="s">
        <v>4946</v>
      </c>
      <c r="B2315" t="s">
        <v>4864</v>
      </c>
      <c r="C2315" t="s">
        <v>4872</v>
      </c>
      <c r="D2315" t="s">
        <v>3</v>
      </c>
      <c r="F2315" t="str">
        <f t="shared" ref="F2315:F2378" si="111">RIGHT(B2315, LEN(B2315)-2)</f>
        <v>121.28302983333333</v>
      </c>
      <c r="G2315" t="str">
        <f t="shared" ref="G2315:G2378" si="112">RIGHT(C2315, LEN(C2315)-2)</f>
        <v>28.546649833333333</v>
      </c>
      <c r="H2315" t="str">
        <f t="shared" ref="H2315:H2378" si="113">RIGHT(D2315, LEN(D2315)-6)</f>
        <v>0.0</v>
      </c>
    </row>
    <row r="2316" spans="1:8" x14ac:dyDescent="0.15">
      <c r="A2316" t="s">
        <v>4947</v>
      </c>
      <c r="B2316" t="s">
        <v>4864</v>
      </c>
      <c r="C2316" t="s">
        <v>4872</v>
      </c>
      <c r="D2316" t="s">
        <v>3</v>
      </c>
      <c r="F2316" t="str">
        <f t="shared" si="111"/>
        <v>121.28302983333333</v>
      </c>
      <c r="G2316" t="str">
        <f t="shared" si="112"/>
        <v>28.546649833333333</v>
      </c>
      <c r="H2316" t="str">
        <f t="shared" si="113"/>
        <v>0.0</v>
      </c>
    </row>
    <row r="2317" spans="1:8" x14ac:dyDescent="0.15">
      <c r="A2317" t="s">
        <v>4948</v>
      </c>
      <c r="B2317" t="s">
        <v>4864</v>
      </c>
      <c r="C2317" t="s">
        <v>4872</v>
      </c>
      <c r="D2317" t="s">
        <v>3</v>
      </c>
      <c r="F2317" t="str">
        <f t="shared" si="111"/>
        <v>121.28302983333333</v>
      </c>
      <c r="G2317" t="str">
        <f t="shared" si="112"/>
        <v>28.546649833333333</v>
      </c>
      <c r="H2317" t="str">
        <f t="shared" si="113"/>
        <v>0.0</v>
      </c>
    </row>
    <row r="2318" spans="1:8" x14ac:dyDescent="0.15">
      <c r="A2318" t="s">
        <v>4949</v>
      </c>
      <c r="B2318" t="s">
        <v>4866</v>
      </c>
      <c r="C2318" t="s">
        <v>4872</v>
      </c>
      <c r="D2318" t="s">
        <v>3</v>
      </c>
      <c r="F2318" t="str">
        <f t="shared" si="111"/>
        <v>121.28303</v>
      </c>
      <c r="G2318" t="str">
        <f t="shared" si="112"/>
        <v>28.546649833333333</v>
      </c>
      <c r="H2318" t="str">
        <f t="shared" si="113"/>
        <v>0.0</v>
      </c>
    </row>
    <row r="2319" spans="1:8" x14ac:dyDescent="0.15">
      <c r="A2319" t="s">
        <v>4950</v>
      </c>
      <c r="B2319" t="s">
        <v>4866</v>
      </c>
      <c r="C2319" t="s">
        <v>4872</v>
      </c>
      <c r="D2319" t="s">
        <v>3</v>
      </c>
      <c r="F2319" t="str">
        <f t="shared" si="111"/>
        <v>121.28303</v>
      </c>
      <c r="G2319" t="str">
        <f t="shared" si="112"/>
        <v>28.546649833333333</v>
      </c>
      <c r="H2319" t="str">
        <f t="shared" si="113"/>
        <v>0.0</v>
      </c>
    </row>
    <row r="2320" spans="1:8" x14ac:dyDescent="0.15">
      <c r="A2320" t="s">
        <v>4951</v>
      </c>
      <c r="B2320" t="s">
        <v>4866</v>
      </c>
      <c r="C2320" t="s">
        <v>4872</v>
      </c>
      <c r="D2320" t="s">
        <v>3</v>
      </c>
      <c r="F2320" t="str">
        <f t="shared" si="111"/>
        <v>121.28303</v>
      </c>
      <c r="G2320" t="str">
        <f t="shared" si="112"/>
        <v>28.546649833333333</v>
      </c>
      <c r="H2320" t="str">
        <f t="shared" si="113"/>
        <v>0.0</v>
      </c>
    </row>
    <row r="2321" spans="1:8" x14ac:dyDescent="0.15">
      <c r="A2321" t="s">
        <v>4952</v>
      </c>
      <c r="B2321" t="s">
        <v>4866</v>
      </c>
      <c r="C2321" t="s">
        <v>4872</v>
      </c>
      <c r="D2321" t="s">
        <v>3</v>
      </c>
      <c r="F2321" t="str">
        <f t="shared" si="111"/>
        <v>121.28303</v>
      </c>
      <c r="G2321" t="str">
        <f t="shared" si="112"/>
        <v>28.546649833333333</v>
      </c>
      <c r="H2321" t="str">
        <f t="shared" si="113"/>
        <v>0.0</v>
      </c>
    </row>
    <row r="2322" spans="1:8" x14ac:dyDescent="0.15">
      <c r="A2322" t="s">
        <v>4953</v>
      </c>
      <c r="B2322" t="s">
        <v>4866</v>
      </c>
      <c r="C2322" t="s">
        <v>4872</v>
      </c>
      <c r="D2322" t="s">
        <v>3</v>
      </c>
      <c r="F2322" t="str">
        <f t="shared" si="111"/>
        <v>121.28303</v>
      </c>
      <c r="G2322" t="str">
        <f t="shared" si="112"/>
        <v>28.546649833333333</v>
      </c>
      <c r="H2322" t="str">
        <f t="shared" si="113"/>
        <v>0.0</v>
      </c>
    </row>
    <row r="2323" spans="1:8" x14ac:dyDescent="0.15">
      <c r="A2323" t="s">
        <v>4954</v>
      </c>
      <c r="B2323" t="s">
        <v>4866</v>
      </c>
      <c r="C2323" t="s">
        <v>4872</v>
      </c>
      <c r="D2323" t="s">
        <v>3</v>
      </c>
      <c r="F2323" t="str">
        <f t="shared" si="111"/>
        <v>121.28303</v>
      </c>
      <c r="G2323" t="str">
        <f t="shared" si="112"/>
        <v>28.546649833333333</v>
      </c>
      <c r="H2323" t="str">
        <f t="shared" si="113"/>
        <v>0.0</v>
      </c>
    </row>
    <row r="2324" spans="1:8" x14ac:dyDescent="0.15">
      <c r="A2324" t="s">
        <v>4955</v>
      </c>
      <c r="B2324" t="s">
        <v>4866</v>
      </c>
      <c r="C2324" t="s">
        <v>4872</v>
      </c>
      <c r="D2324" t="s">
        <v>3</v>
      </c>
      <c r="F2324" t="str">
        <f t="shared" si="111"/>
        <v>121.28303</v>
      </c>
      <c r="G2324" t="str">
        <f t="shared" si="112"/>
        <v>28.546649833333333</v>
      </c>
      <c r="H2324" t="str">
        <f t="shared" si="113"/>
        <v>0.0</v>
      </c>
    </row>
    <row r="2325" spans="1:8" x14ac:dyDescent="0.15">
      <c r="A2325" t="s">
        <v>4956</v>
      </c>
      <c r="B2325" t="s">
        <v>4866</v>
      </c>
      <c r="C2325" t="s">
        <v>4872</v>
      </c>
      <c r="D2325" t="s">
        <v>3</v>
      </c>
      <c r="F2325" t="str">
        <f t="shared" si="111"/>
        <v>121.28303</v>
      </c>
      <c r="G2325" t="str">
        <f t="shared" si="112"/>
        <v>28.546649833333333</v>
      </c>
      <c r="H2325" t="str">
        <f t="shared" si="113"/>
        <v>0.0</v>
      </c>
    </row>
    <row r="2326" spans="1:8" x14ac:dyDescent="0.15">
      <c r="A2326" t="s">
        <v>4957</v>
      </c>
      <c r="B2326" t="s">
        <v>4866</v>
      </c>
      <c r="C2326" t="s">
        <v>4872</v>
      </c>
      <c r="D2326" t="s">
        <v>3</v>
      </c>
      <c r="F2326" t="str">
        <f t="shared" si="111"/>
        <v>121.28303</v>
      </c>
      <c r="G2326" t="str">
        <f t="shared" si="112"/>
        <v>28.546649833333333</v>
      </c>
      <c r="H2326" t="str">
        <f t="shared" si="113"/>
        <v>0.0</v>
      </c>
    </row>
    <row r="2327" spans="1:8" x14ac:dyDescent="0.15">
      <c r="A2327" t="s">
        <v>4958</v>
      </c>
      <c r="B2327" t="s">
        <v>4866</v>
      </c>
      <c r="C2327" t="s">
        <v>4872</v>
      </c>
      <c r="D2327" t="s">
        <v>3</v>
      </c>
      <c r="F2327" t="str">
        <f t="shared" si="111"/>
        <v>121.28303</v>
      </c>
      <c r="G2327" t="str">
        <f t="shared" si="112"/>
        <v>28.546649833333333</v>
      </c>
      <c r="H2327" t="str">
        <f t="shared" si="113"/>
        <v>0.0</v>
      </c>
    </row>
    <row r="2328" spans="1:8" x14ac:dyDescent="0.15">
      <c r="A2328" t="s">
        <v>4959</v>
      </c>
      <c r="B2328" t="s">
        <v>4866</v>
      </c>
      <c r="C2328" t="s">
        <v>4872</v>
      </c>
      <c r="D2328" t="s">
        <v>3</v>
      </c>
      <c r="F2328" t="str">
        <f t="shared" si="111"/>
        <v>121.28303</v>
      </c>
      <c r="G2328" t="str">
        <f t="shared" si="112"/>
        <v>28.546649833333333</v>
      </c>
      <c r="H2328" t="str">
        <f t="shared" si="113"/>
        <v>0.0</v>
      </c>
    </row>
    <row r="2329" spans="1:8" x14ac:dyDescent="0.15">
      <c r="A2329" t="s">
        <v>4960</v>
      </c>
      <c r="B2329" t="s">
        <v>4866</v>
      </c>
      <c r="C2329" t="s">
        <v>4872</v>
      </c>
      <c r="D2329" t="s">
        <v>3</v>
      </c>
      <c r="F2329" t="str">
        <f t="shared" si="111"/>
        <v>121.28303</v>
      </c>
      <c r="G2329" t="str">
        <f t="shared" si="112"/>
        <v>28.546649833333333</v>
      </c>
      <c r="H2329" t="str">
        <f t="shared" si="113"/>
        <v>0.0</v>
      </c>
    </row>
    <row r="2330" spans="1:8" x14ac:dyDescent="0.15">
      <c r="A2330" t="s">
        <v>4961</v>
      </c>
      <c r="B2330" t="s">
        <v>4866</v>
      </c>
      <c r="C2330" t="s">
        <v>4872</v>
      </c>
      <c r="D2330" t="s">
        <v>3</v>
      </c>
      <c r="F2330" t="str">
        <f t="shared" si="111"/>
        <v>121.28303</v>
      </c>
      <c r="G2330" t="str">
        <f t="shared" si="112"/>
        <v>28.546649833333333</v>
      </c>
      <c r="H2330" t="str">
        <f t="shared" si="113"/>
        <v>0.0</v>
      </c>
    </row>
    <row r="2331" spans="1:8" x14ac:dyDescent="0.15">
      <c r="A2331" t="s">
        <v>4962</v>
      </c>
      <c r="B2331" t="s">
        <v>4866</v>
      </c>
      <c r="C2331" t="s">
        <v>4872</v>
      </c>
      <c r="D2331" t="s">
        <v>3</v>
      </c>
      <c r="F2331" t="str">
        <f t="shared" si="111"/>
        <v>121.28303</v>
      </c>
      <c r="G2331" t="str">
        <f t="shared" si="112"/>
        <v>28.546649833333333</v>
      </c>
      <c r="H2331" t="str">
        <f t="shared" si="113"/>
        <v>0.0</v>
      </c>
    </row>
    <row r="2332" spans="1:8" x14ac:dyDescent="0.15">
      <c r="A2332" t="s">
        <v>4963</v>
      </c>
      <c r="B2332" t="s">
        <v>4866</v>
      </c>
      <c r="C2332" t="s">
        <v>4872</v>
      </c>
      <c r="D2332" t="s">
        <v>3</v>
      </c>
      <c r="F2332" t="str">
        <f t="shared" si="111"/>
        <v>121.28303</v>
      </c>
      <c r="G2332" t="str">
        <f t="shared" si="112"/>
        <v>28.546649833333333</v>
      </c>
      <c r="H2332" t="str">
        <f t="shared" si="113"/>
        <v>0.0</v>
      </c>
    </row>
    <row r="2333" spans="1:8" x14ac:dyDescent="0.15">
      <c r="A2333" t="s">
        <v>4964</v>
      </c>
      <c r="B2333" t="s">
        <v>4866</v>
      </c>
      <c r="C2333" t="s">
        <v>4872</v>
      </c>
      <c r="D2333" t="s">
        <v>3</v>
      </c>
      <c r="F2333" t="str">
        <f t="shared" si="111"/>
        <v>121.28303</v>
      </c>
      <c r="G2333" t="str">
        <f t="shared" si="112"/>
        <v>28.546649833333333</v>
      </c>
      <c r="H2333" t="str">
        <f t="shared" si="113"/>
        <v>0.0</v>
      </c>
    </row>
    <row r="2334" spans="1:8" x14ac:dyDescent="0.15">
      <c r="A2334" t="s">
        <v>4965</v>
      </c>
      <c r="B2334" t="s">
        <v>4866</v>
      </c>
      <c r="C2334" t="s">
        <v>4872</v>
      </c>
      <c r="D2334" t="s">
        <v>3</v>
      </c>
      <c r="F2334" t="str">
        <f t="shared" si="111"/>
        <v>121.28303</v>
      </c>
      <c r="G2334" t="str">
        <f t="shared" si="112"/>
        <v>28.546649833333333</v>
      </c>
      <c r="H2334" t="str">
        <f t="shared" si="113"/>
        <v>0.0</v>
      </c>
    </row>
    <row r="2335" spans="1:8" x14ac:dyDescent="0.15">
      <c r="A2335" t="s">
        <v>4966</v>
      </c>
      <c r="B2335" t="s">
        <v>4866</v>
      </c>
      <c r="C2335" t="s">
        <v>4872</v>
      </c>
      <c r="D2335" t="s">
        <v>3</v>
      </c>
      <c r="F2335" t="str">
        <f t="shared" si="111"/>
        <v>121.28303</v>
      </c>
      <c r="G2335" t="str">
        <f t="shared" si="112"/>
        <v>28.546649833333333</v>
      </c>
      <c r="H2335" t="str">
        <f t="shared" si="113"/>
        <v>0.0</v>
      </c>
    </row>
    <row r="2336" spans="1:8" x14ac:dyDescent="0.15">
      <c r="A2336" t="s">
        <v>4967</v>
      </c>
      <c r="B2336" t="s">
        <v>4866</v>
      </c>
      <c r="C2336" t="s">
        <v>4872</v>
      </c>
      <c r="D2336" t="s">
        <v>3</v>
      </c>
      <c r="F2336" t="str">
        <f t="shared" si="111"/>
        <v>121.28303</v>
      </c>
      <c r="G2336" t="str">
        <f t="shared" si="112"/>
        <v>28.546649833333333</v>
      </c>
      <c r="H2336" t="str">
        <f t="shared" si="113"/>
        <v>0.0</v>
      </c>
    </row>
    <row r="2337" spans="1:8" x14ac:dyDescent="0.15">
      <c r="A2337" t="s">
        <v>4968</v>
      </c>
      <c r="B2337" t="s">
        <v>4866</v>
      </c>
      <c r="C2337" t="s">
        <v>4872</v>
      </c>
      <c r="D2337" t="s">
        <v>3</v>
      </c>
      <c r="F2337" t="str">
        <f t="shared" si="111"/>
        <v>121.28303</v>
      </c>
      <c r="G2337" t="str">
        <f t="shared" si="112"/>
        <v>28.546649833333333</v>
      </c>
      <c r="H2337" t="str">
        <f t="shared" si="113"/>
        <v>0.0</v>
      </c>
    </row>
    <row r="2338" spans="1:8" x14ac:dyDescent="0.15">
      <c r="A2338" t="s">
        <v>4969</v>
      </c>
      <c r="B2338" t="s">
        <v>4866</v>
      </c>
      <c r="C2338" t="s">
        <v>4872</v>
      </c>
      <c r="D2338" t="s">
        <v>3</v>
      </c>
      <c r="F2338" t="str">
        <f t="shared" si="111"/>
        <v>121.28303</v>
      </c>
      <c r="G2338" t="str">
        <f t="shared" si="112"/>
        <v>28.546649833333333</v>
      </c>
      <c r="H2338" t="str">
        <f t="shared" si="113"/>
        <v>0.0</v>
      </c>
    </row>
    <row r="2339" spans="1:8" x14ac:dyDescent="0.15">
      <c r="A2339" t="s">
        <v>4970</v>
      </c>
      <c r="B2339" t="s">
        <v>4866</v>
      </c>
      <c r="C2339" t="s">
        <v>4872</v>
      </c>
      <c r="D2339" t="s">
        <v>3</v>
      </c>
      <c r="F2339" t="str">
        <f t="shared" si="111"/>
        <v>121.28303</v>
      </c>
      <c r="G2339" t="str">
        <f t="shared" si="112"/>
        <v>28.546649833333333</v>
      </c>
      <c r="H2339" t="str">
        <f t="shared" si="113"/>
        <v>0.0</v>
      </c>
    </row>
    <row r="2340" spans="1:8" x14ac:dyDescent="0.15">
      <c r="A2340" t="s">
        <v>4971</v>
      </c>
      <c r="B2340" t="s">
        <v>4866</v>
      </c>
      <c r="C2340" t="s">
        <v>4872</v>
      </c>
      <c r="D2340" t="s">
        <v>3</v>
      </c>
      <c r="F2340" t="str">
        <f t="shared" si="111"/>
        <v>121.28303</v>
      </c>
      <c r="G2340" t="str">
        <f t="shared" si="112"/>
        <v>28.546649833333333</v>
      </c>
      <c r="H2340" t="str">
        <f t="shared" si="113"/>
        <v>0.0</v>
      </c>
    </row>
    <row r="2341" spans="1:8" x14ac:dyDescent="0.15">
      <c r="A2341" t="s">
        <v>4972</v>
      </c>
      <c r="B2341" t="s">
        <v>4866</v>
      </c>
      <c r="C2341" t="s">
        <v>4872</v>
      </c>
      <c r="D2341" t="s">
        <v>3</v>
      </c>
      <c r="F2341" t="str">
        <f t="shared" si="111"/>
        <v>121.28303</v>
      </c>
      <c r="G2341" t="str">
        <f t="shared" si="112"/>
        <v>28.546649833333333</v>
      </c>
      <c r="H2341" t="str">
        <f t="shared" si="113"/>
        <v>0.0</v>
      </c>
    </row>
    <row r="2342" spans="1:8" x14ac:dyDescent="0.15">
      <c r="A2342" t="s">
        <v>4973</v>
      </c>
      <c r="B2342" t="s">
        <v>4866</v>
      </c>
      <c r="C2342" t="s">
        <v>4872</v>
      </c>
      <c r="D2342" t="s">
        <v>3</v>
      </c>
      <c r="F2342" t="str">
        <f t="shared" si="111"/>
        <v>121.28303</v>
      </c>
      <c r="G2342" t="str">
        <f t="shared" si="112"/>
        <v>28.546649833333333</v>
      </c>
      <c r="H2342" t="str">
        <f t="shared" si="113"/>
        <v>0.0</v>
      </c>
    </row>
    <row r="2343" spans="1:8" x14ac:dyDescent="0.15">
      <c r="A2343" t="s">
        <v>4974</v>
      </c>
      <c r="B2343" t="s">
        <v>4866</v>
      </c>
      <c r="C2343" t="s">
        <v>4872</v>
      </c>
      <c r="D2343" t="s">
        <v>3</v>
      </c>
      <c r="F2343" t="str">
        <f t="shared" si="111"/>
        <v>121.28303</v>
      </c>
      <c r="G2343" t="str">
        <f t="shared" si="112"/>
        <v>28.546649833333333</v>
      </c>
      <c r="H2343" t="str">
        <f t="shared" si="113"/>
        <v>0.0</v>
      </c>
    </row>
    <row r="2344" spans="1:8" x14ac:dyDescent="0.15">
      <c r="A2344" t="s">
        <v>4975</v>
      </c>
      <c r="B2344" t="s">
        <v>4866</v>
      </c>
      <c r="C2344" t="s">
        <v>4872</v>
      </c>
      <c r="D2344" t="s">
        <v>3</v>
      </c>
      <c r="F2344" t="str">
        <f t="shared" si="111"/>
        <v>121.28303</v>
      </c>
      <c r="G2344" t="str">
        <f t="shared" si="112"/>
        <v>28.546649833333333</v>
      </c>
      <c r="H2344" t="str">
        <f t="shared" si="113"/>
        <v>0.0</v>
      </c>
    </row>
    <row r="2345" spans="1:8" x14ac:dyDescent="0.15">
      <c r="A2345" t="s">
        <v>4976</v>
      </c>
      <c r="B2345" t="s">
        <v>4866</v>
      </c>
      <c r="C2345" t="s">
        <v>4872</v>
      </c>
      <c r="D2345" t="s">
        <v>3</v>
      </c>
      <c r="F2345" t="str">
        <f t="shared" si="111"/>
        <v>121.28303</v>
      </c>
      <c r="G2345" t="str">
        <f t="shared" si="112"/>
        <v>28.546649833333333</v>
      </c>
      <c r="H2345" t="str">
        <f t="shared" si="113"/>
        <v>0.0</v>
      </c>
    </row>
    <row r="2346" spans="1:8" x14ac:dyDescent="0.15">
      <c r="A2346" t="s">
        <v>4977</v>
      </c>
      <c r="B2346" t="s">
        <v>4866</v>
      </c>
      <c r="C2346" t="s">
        <v>4872</v>
      </c>
      <c r="D2346" t="s">
        <v>3</v>
      </c>
      <c r="F2346" t="str">
        <f t="shared" si="111"/>
        <v>121.28303</v>
      </c>
      <c r="G2346" t="str">
        <f t="shared" si="112"/>
        <v>28.546649833333333</v>
      </c>
      <c r="H2346" t="str">
        <f t="shared" si="113"/>
        <v>0.0</v>
      </c>
    </row>
    <row r="2347" spans="1:8" x14ac:dyDescent="0.15">
      <c r="A2347" t="s">
        <v>4978</v>
      </c>
      <c r="B2347" t="s">
        <v>4866</v>
      </c>
      <c r="C2347" t="s">
        <v>4872</v>
      </c>
      <c r="D2347" t="s">
        <v>3</v>
      </c>
      <c r="F2347" t="str">
        <f t="shared" si="111"/>
        <v>121.28303</v>
      </c>
      <c r="G2347" t="str">
        <f t="shared" si="112"/>
        <v>28.546649833333333</v>
      </c>
      <c r="H2347" t="str">
        <f t="shared" si="113"/>
        <v>0.0</v>
      </c>
    </row>
    <row r="2348" spans="1:8" x14ac:dyDescent="0.15">
      <c r="A2348" t="s">
        <v>4979</v>
      </c>
      <c r="B2348" t="s">
        <v>4866</v>
      </c>
      <c r="C2348" t="s">
        <v>4872</v>
      </c>
      <c r="D2348" t="s">
        <v>3</v>
      </c>
      <c r="F2348" t="str">
        <f t="shared" si="111"/>
        <v>121.28303</v>
      </c>
      <c r="G2348" t="str">
        <f t="shared" si="112"/>
        <v>28.546649833333333</v>
      </c>
      <c r="H2348" t="str">
        <f t="shared" si="113"/>
        <v>0.0</v>
      </c>
    </row>
    <row r="2349" spans="1:8" x14ac:dyDescent="0.15">
      <c r="A2349" t="s">
        <v>4980</v>
      </c>
      <c r="B2349" t="s">
        <v>4866</v>
      </c>
      <c r="C2349" t="s">
        <v>4872</v>
      </c>
      <c r="D2349" t="s">
        <v>3</v>
      </c>
      <c r="F2349" t="str">
        <f t="shared" si="111"/>
        <v>121.28303</v>
      </c>
      <c r="G2349" t="str">
        <f t="shared" si="112"/>
        <v>28.546649833333333</v>
      </c>
      <c r="H2349" t="str">
        <f t="shared" si="113"/>
        <v>0.0</v>
      </c>
    </row>
    <row r="2350" spans="1:8" x14ac:dyDescent="0.15">
      <c r="A2350" t="s">
        <v>4981</v>
      </c>
      <c r="B2350" t="s">
        <v>4866</v>
      </c>
      <c r="C2350" t="s">
        <v>4872</v>
      </c>
      <c r="D2350" t="s">
        <v>3</v>
      </c>
      <c r="F2350" t="str">
        <f t="shared" si="111"/>
        <v>121.28303</v>
      </c>
      <c r="G2350" t="str">
        <f t="shared" si="112"/>
        <v>28.546649833333333</v>
      </c>
      <c r="H2350" t="str">
        <f t="shared" si="113"/>
        <v>0.0</v>
      </c>
    </row>
    <row r="2351" spans="1:8" x14ac:dyDescent="0.15">
      <c r="A2351" t="s">
        <v>4982</v>
      </c>
      <c r="B2351" t="s">
        <v>4866</v>
      </c>
      <c r="C2351" t="s">
        <v>4872</v>
      </c>
      <c r="D2351" t="s">
        <v>3</v>
      </c>
      <c r="F2351" t="str">
        <f t="shared" si="111"/>
        <v>121.28303</v>
      </c>
      <c r="G2351" t="str">
        <f t="shared" si="112"/>
        <v>28.546649833333333</v>
      </c>
      <c r="H2351" t="str">
        <f t="shared" si="113"/>
        <v>0.0</v>
      </c>
    </row>
    <row r="2352" spans="1:8" x14ac:dyDescent="0.15">
      <c r="A2352" t="s">
        <v>4983</v>
      </c>
      <c r="B2352" t="s">
        <v>4866</v>
      </c>
      <c r="C2352" t="s">
        <v>4872</v>
      </c>
      <c r="D2352" t="s">
        <v>3</v>
      </c>
      <c r="F2352" t="str">
        <f t="shared" si="111"/>
        <v>121.28303</v>
      </c>
      <c r="G2352" t="str">
        <f t="shared" si="112"/>
        <v>28.546649833333333</v>
      </c>
      <c r="H2352" t="str">
        <f t="shared" si="113"/>
        <v>0.0</v>
      </c>
    </row>
    <row r="2353" spans="1:8" x14ac:dyDescent="0.15">
      <c r="A2353" t="s">
        <v>4984</v>
      </c>
      <c r="B2353" t="s">
        <v>4866</v>
      </c>
      <c r="C2353" t="s">
        <v>4872</v>
      </c>
      <c r="D2353" t="s">
        <v>3</v>
      </c>
      <c r="F2353" t="str">
        <f t="shared" si="111"/>
        <v>121.28303</v>
      </c>
      <c r="G2353" t="str">
        <f t="shared" si="112"/>
        <v>28.546649833333333</v>
      </c>
      <c r="H2353" t="str">
        <f t="shared" si="113"/>
        <v>0.0</v>
      </c>
    </row>
    <row r="2354" spans="1:8" x14ac:dyDescent="0.15">
      <c r="A2354" t="s">
        <v>4985</v>
      </c>
      <c r="B2354" t="s">
        <v>4866</v>
      </c>
      <c r="C2354" t="s">
        <v>4872</v>
      </c>
      <c r="D2354" t="s">
        <v>3</v>
      </c>
      <c r="F2354" t="str">
        <f t="shared" si="111"/>
        <v>121.28303</v>
      </c>
      <c r="G2354" t="str">
        <f t="shared" si="112"/>
        <v>28.546649833333333</v>
      </c>
      <c r="H2354" t="str">
        <f t="shared" si="113"/>
        <v>0.0</v>
      </c>
    </row>
    <row r="2355" spans="1:8" x14ac:dyDescent="0.15">
      <c r="A2355" t="s">
        <v>4986</v>
      </c>
      <c r="B2355" t="s">
        <v>4861</v>
      </c>
      <c r="C2355" t="s">
        <v>4987</v>
      </c>
      <c r="D2355" t="s">
        <v>97</v>
      </c>
      <c r="F2355" t="str">
        <f t="shared" si="111"/>
        <v>121.28303116666666</v>
      </c>
      <c r="G2355" t="str">
        <f t="shared" si="112"/>
        <v>28.546655333333334</v>
      </c>
      <c r="H2355" t="str">
        <f t="shared" si="113"/>
        <v>0.1</v>
      </c>
    </row>
    <row r="2356" spans="1:8" x14ac:dyDescent="0.15">
      <c r="A2356" t="s">
        <v>4988</v>
      </c>
      <c r="B2356" t="s">
        <v>2979</v>
      </c>
      <c r="C2356" t="s">
        <v>4989</v>
      </c>
      <c r="D2356" t="s">
        <v>116</v>
      </c>
      <c r="F2356" t="str">
        <f t="shared" si="111"/>
        <v>121.2830325</v>
      </c>
      <c r="G2356" t="str">
        <f t="shared" si="112"/>
        <v>28.546661666666665</v>
      </c>
      <c r="H2356" t="str">
        <f t="shared" si="113"/>
        <v>0.2</v>
      </c>
    </row>
    <row r="2357" spans="1:8" x14ac:dyDescent="0.15">
      <c r="A2357" t="s">
        <v>4990</v>
      </c>
      <c r="B2357" t="s">
        <v>4991</v>
      </c>
      <c r="C2357" t="s">
        <v>4992</v>
      </c>
      <c r="D2357" t="s">
        <v>116</v>
      </c>
      <c r="F2357" t="str">
        <f t="shared" si="111"/>
        <v>121.283036</v>
      </c>
      <c r="G2357" t="str">
        <f t="shared" si="112"/>
        <v>28.546667333333332</v>
      </c>
      <c r="H2357" t="str">
        <f t="shared" si="113"/>
        <v>0.2</v>
      </c>
    </row>
    <row r="2358" spans="1:8" x14ac:dyDescent="0.15">
      <c r="A2358" t="s">
        <v>4993</v>
      </c>
      <c r="B2358" t="s">
        <v>4994</v>
      </c>
      <c r="C2358" t="s">
        <v>4995</v>
      </c>
      <c r="D2358" t="s">
        <v>116</v>
      </c>
      <c r="F2358" t="str">
        <f t="shared" si="111"/>
        <v>121.28303816666667</v>
      </c>
      <c r="G2358" t="str">
        <f t="shared" si="112"/>
        <v>28.546673166666668</v>
      </c>
      <c r="H2358" t="str">
        <f t="shared" si="113"/>
        <v>0.2</v>
      </c>
    </row>
    <row r="2359" spans="1:8" x14ac:dyDescent="0.15">
      <c r="A2359" t="s">
        <v>4996</v>
      </c>
      <c r="B2359" t="s">
        <v>4997</v>
      </c>
      <c r="C2359" t="s">
        <v>4998</v>
      </c>
      <c r="D2359" t="s">
        <v>116</v>
      </c>
      <c r="F2359" t="str">
        <f t="shared" si="111"/>
        <v>121.28303966666667</v>
      </c>
      <c r="G2359" t="str">
        <f t="shared" si="112"/>
        <v>28.546678333333332</v>
      </c>
      <c r="H2359" t="str">
        <f t="shared" si="113"/>
        <v>0.2</v>
      </c>
    </row>
    <row r="2360" spans="1:8" x14ac:dyDescent="0.15">
      <c r="A2360" t="s">
        <v>4999</v>
      </c>
      <c r="B2360" t="s">
        <v>5000</v>
      </c>
      <c r="C2360" t="s">
        <v>106</v>
      </c>
      <c r="D2360" t="s">
        <v>3</v>
      </c>
      <c r="F2360" t="str">
        <f t="shared" si="111"/>
        <v>121.28304</v>
      </c>
      <c r="G2360" t="str">
        <f t="shared" si="112"/>
        <v>28.54668016666667</v>
      </c>
      <c r="H2360" t="str">
        <f t="shared" si="113"/>
        <v>0.0</v>
      </c>
    </row>
    <row r="2361" spans="1:8" x14ac:dyDescent="0.15">
      <c r="A2361" t="s">
        <v>5001</v>
      </c>
      <c r="B2361" t="s">
        <v>5002</v>
      </c>
      <c r="C2361" t="s">
        <v>5003</v>
      </c>
      <c r="D2361" t="s">
        <v>97</v>
      </c>
      <c r="F2361" t="str">
        <f t="shared" si="111"/>
        <v>121.2830415</v>
      </c>
      <c r="G2361" t="str">
        <f t="shared" si="112"/>
        <v>28.546678166666666</v>
      </c>
      <c r="H2361" t="str">
        <f t="shared" si="113"/>
        <v>0.1</v>
      </c>
    </row>
    <row r="2362" spans="1:8" x14ac:dyDescent="0.15">
      <c r="A2362" t="s">
        <v>5004</v>
      </c>
      <c r="B2362" t="s">
        <v>5005</v>
      </c>
      <c r="C2362" t="s">
        <v>5006</v>
      </c>
      <c r="D2362" t="s">
        <v>97</v>
      </c>
      <c r="F2362" t="str">
        <f t="shared" si="111"/>
        <v>121.283047</v>
      </c>
      <c r="G2362" t="str">
        <f t="shared" si="112"/>
        <v>28.546676333333334</v>
      </c>
      <c r="H2362" t="str">
        <f t="shared" si="113"/>
        <v>0.1</v>
      </c>
    </row>
    <row r="2363" spans="1:8" x14ac:dyDescent="0.15">
      <c r="A2363" t="s">
        <v>5007</v>
      </c>
      <c r="B2363" t="s">
        <v>5008</v>
      </c>
      <c r="C2363" t="s">
        <v>100</v>
      </c>
      <c r="D2363" t="s">
        <v>97</v>
      </c>
      <c r="F2363" t="str">
        <f t="shared" si="111"/>
        <v>121.28305216666666</v>
      </c>
      <c r="G2363" t="str">
        <f t="shared" si="112"/>
        <v>28.5466765</v>
      </c>
      <c r="H2363" t="str">
        <f t="shared" si="113"/>
        <v>0.1</v>
      </c>
    </row>
    <row r="2364" spans="1:8" x14ac:dyDescent="0.15">
      <c r="A2364" t="s">
        <v>5009</v>
      </c>
      <c r="B2364" t="s">
        <v>151</v>
      </c>
      <c r="C2364" t="s">
        <v>5010</v>
      </c>
      <c r="D2364" t="s">
        <v>116</v>
      </c>
      <c r="F2364" t="str">
        <f t="shared" si="111"/>
        <v>121.28305716666667</v>
      </c>
      <c r="G2364" t="str">
        <f t="shared" si="112"/>
        <v>28.5466785</v>
      </c>
      <c r="H2364" t="str">
        <f t="shared" si="113"/>
        <v>0.2</v>
      </c>
    </row>
    <row r="2365" spans="1:8" x14ac:dyDescent="0.15">
      <c r="A2365" t="s">
        <v>5011</v>
      </c>
      <c r="B2365" t="s">
        <v>5012</v>
      </c>
      <c r="C2365" t="s">
        <v>5013</v>
      </c>
      <c r="D2365" t="s">
        <v>116</v>
      </c>
      <c r="F2365" t="str">
        <f t="shared" si="111"/>
        <v>121.28306233333333</v>
      </c>
      <c r="G2365" t="str">
        <f t="shared" si="112"/>
        <v>28.546682333333333</v>
      </c>
      <c r="H2365" t="str">
        <f t="shared" si="113"/>
        <v>0.2</v>
      </c>
    </row>
    <row r="2366" spans="1:8" x14ac:dyDescent="0.15">
      <c r="A2366" t="s">
        <v>5014</v>
      </c>
      <c r="B2366" t="s">
        <v>179</v>
      </c>
      <c r="C2366" t="s">
        <v>5015</v>
      </c>
      <c r="D2366" t="s">
        <v>116</v>
      </c>
      <c r="F2366" t="str">
        <f t="shared" si="111"/>
        <v>121.2830655</v>
      </c>
      <c r="G2366" t="str">
        <f t="shared" si="112"/>
        <v>28.546687333333335</v>
      </c>
      <c r="H2366" t="str">
        <f t="shared" si="113"/>
        <v>0.2</v>
      </c>
    </row>
    <row r="2367" spans="1:8" x14ac:dyDescent="0.15">
      <c r="A2367" t="s">
        <v>5016</v>
      </c>
      <c r="B2367" t="s">
        <v>185</v>
      </c>
      <c r="C2367" t="s">
        <v>5017</v>
      </c>
      <c r="D2367" t="s">
        <v>116</v>
      </c>
      <c r="F2367" t="str">
        <f t="shared" si="111"/>
        <v>121.28306616666667</v>
      </c>
      <c r="G2367" t="str">
        <f t="shared" si="112"/>
        <v>28.546693166666667</v>
      </c>
      <c r="H2367" t="str">
        <f t="shared" si="113"/>
        <v>0.2</v>
      </c>
    </row>
    <row r="2368" spans="1:8" x14ac:dyDescent="0.15">
      <c r="A2368" t="s">
        <v>5018</v>
      </c>
      <c r="B2368" t="s">
        <v>5019</v>
      </c>
      <c r="C2368" t="s">
        <v>5020</v>
      </c>
      <c r="D2368" t="s">
        <v>116</v>
      </c>
      <c r="F2368" t="str">
        <f t="shared" si="111"/>
        <v>121.283065</v>
      </c>
      <c r="G2368" t="str">
        <f t="shared" si="112"/>
        <v>28.546698666666668</v>
      </c>
      <c r="H2368" t="str">
        <f t="shared" si="113"/>
        <v>0.2</v>
      </c>
    </row>
    <row r="2369" spans="1:8" x14ac:dyDescent="0.15">
      <c r="A2369" t="s">
        <v>5021</v>
      </c>
      <c r="B2369" t="s">
        <v>105</v>
      </c>
      <c r="C2369" t="s">
        <v>122</v>
      </c>
      <c r="D2369" t="s">
        <v>116</v>
      </c>
      <c r="F2369" t="str">
        <f t="shared" si="111"/>
        <v>121.28305933333333</v>
      </c>
      <c r="G2369" t="str">
        <f t="shared" si="112"/>
        <v>28.5467045</v>
      </c>
      <c r="H2369" t="str">
        <f t="shared" si="113"/>
        <v>0.2</v>
      </c>
    </row>
    <row r="2370" spans="1:8" x14ac:dyDescent="0.15">
      <c r="A2370" t="s">
        <v>5022</v>
      </c>
      <c r="B2370" t="s">
        <v>5023</v>
      </c>
      <c r="C2370" t="s">
        <v>5024</v>
      </c>
      <c r="D2370" t="s">
        <v>116</v>
      </c>
      <c r="F2370" t="str">
        <f t="shared" si="111"/>
        <v>121.2830565</v>
      </c>
      <c r="G2370" t="str">
        <f t="shared" si="112"/>
        <v>28.546711</v>
      </c>
      <c r="H2370" t="str">
        <f t="shared" si="113"/>
        <v>0.2</v>
      </c>
    </row>
    <row r="2371" spans="1:8" x14ac:dyDescent="0.15">
      <c r="A2371" t="s">
        <v>5025</v>
      </c>
      <c r="B2371" t="s">
        <v>4829</v>
      </c>
      <c r="C2371" t="s">
        <v>5026</v>
      </c>
      <c r="D2371" t="s">
        <v>116</v>
      </c>
      <c r="F2371" t="str">
        <f t="shared" si="111"/>
        <v>121.28305566666667</v>
      </c>
      <c r="G2371" t="str">
        <f t="shared" si="112"/>
        <v>28.5467175</v>
      </c>
      <c r="H2371" t="str">
        <f t="shared" si="113"/>
        <v>0.2</v>
      </c>
    </row>
    <row r="2372" spans="1:8" x14ac:dyDescent="0.15">
      <c r="A2372" t="s">
        <v>5027</v>
      </c>
      <c r="B2372" t="s">
        <v>5028</v>
      </c>
      <c r="C2372" t="s">
        <v>5029</v>
      </c>
      <c r="D2372" t="s">
        <v>116</v>
      </c>
      <c r="F2372" t="str">
        <f t="shared" si="111"/>
        <v>121.283055</v>
      </c>
      <c r="G2372" t="str">
        <f t="shared" si="112"/>
        <v>28.546723666666665</v>
      </c>
      <c r="H2372" t="str">
        <f t="shared" si="113"/>
        <v>0.2</v>
      </c>
    </row>
    <row r="2373" spans="1:8" x14ac:dyDescent="0.15">
      <c r="A2373" t="s">
        <v>5030</v>
      </c>
      <c r="B2373" t="s">
        <v>4832</v>
      </c>
      <c r="C2373" t="s">
        <v>5031</v>
      </c>
      <c r="D2373" t="s">
        <v>159</v>
      </c>
      <c r="F2373" t="str">
        <f t="shared" si="111"/>
        <v>121.28305483333334</v>
      </c>
      <c r="G2373" t="str">
        <f t="shared" si="112"/>
        <v>28.546731166666667</v>
      </c>
      <c r="H2373" t="str">
        <f t="shared" si="113"/>
        <v>0.3</v>
      </c>
    </row>
    <row r="2374" spans="1:8" x14ac:dyDescent="0.15">
      <c r="A2374" t="s">
        <v>5032</v>
      </c>
      <c r="B2374" t="s">
        <v>5033</v>
      </c>
      <c r="C2374" t="s">
        <v>5034</v>
      </c>
      <c r="D2374" t="s">
        <v>116</v>
      </c>
      <c r="F2374" t="str">
        <f t="shared" si="111"/>
        <v>121.28305416666667</v>
      </c>
      <c r="G2374" t="str">
        <f t="shared" si="112"/>
        <v>28.546738333333334</v>
      </c>
      <c r="H2374" t="str">
        <f t="shared" si="113"/>
        <v>0.2</v>
      </c>
    </row>
    <row r="2375" spans="1:8" x14ac:dyDescent="0.15">
      <c r="A2375" t="s">
        <v>5035</v>
      </c>
      <c r="B2375" t="s">
        <v>102</v>
      </c>
      <c r="C2375" t="s">
        <v>5036</v>
      </c>
      <c r="D2375" t="s">
        <v>159</v>
      </c>
      <c r="F2375" t="str">
        <f t="shared" si="111"/>
        <v>121.28305383333333</v>
      </c>
      <c r="G2375" t="str">
        <f t="shared" si="112"/>
        <v>28.546747166666666</v>
      </c>
      <c r="H2375" t="str">
        <f t="shared" si="113"/>
        <v>0.3</v>
      </c>
    </row>
    <row r="2376" spans="1:8" x14ac:dyDescent="0.15">
      <c r="A2376" t="s">
        <v>5037</v>
      </c>
      <c r="B2376" t="s">
        <v>148</v>
      </c>
      <c r="C2376" t="s">
        <v>5038</v>
      </c>
      <c r="D2376" t="s">
        <v>159</v>
      </c>
      <c r="F2376" t="str">
        <f t="shared" si="111"/>
        <v>121.2830545</v>
      </c>
      <c r="G2376" t="str">
        <f t="shared" si="112"/>
        <v>28.546755333333333</v>
      </c>
      <c r="H2376" t="str">
        <f t="shared" si="113"/>
        <v>0.3</v>
      </c>
    </row>
    <row r="2377" spans="1:8" x14ac:dyDescent="0.15">
      <c r="A2377" t="s">
        <v>5039</v>
      </c>
      <c r="B2377" t="s">
        <v>5040</v>
      </c>
      <c r="C2377" t="s">
        <v>5041</v>
      </c>
      <c r="D2377" t="s">
        <v>159</v>
      </c>
      <c r="F2377" t="str">
        <f t="shared" si="111"/>
        <v>121.28305533333334</v>
      </c>
      <c r="G2377" t="str">
        <f t="shared" si="112"/>
        <v>28.546764</v>
      </c>
      <c r="H2377" t="str">
        <f t="shared" si="113"/>
        <v>0.3</v>
      </c>
    </row>
    <row r="2378" spans="1:8" x14ac:dyDescent="0.15">
      <c r="A2378" t="s">
        <v>5042</v>
      </c>
      <c r="B2378" t="s">
        <v>5023</v>
      </c>
      <c r="C2378" t="s">
        <v>5043</v>
      </c>
      <c r="D2378" t="s">
        <v>159</v>
      </c>
      <c r="F2378" t="str">
        <f t="shared" si="111"/>
        <v>121.2830565</v>
      </c>
      <c r="G2378" t="str">
        <f t="shared" si="112"/>
        <v>28.546772333333333</v>
      </c>
      <c r="H2378" t="str">
        <f t="shared" si="113"/>
        <v>0.3</v>
      </c>
    </row>
    <row r="2379" spans="1:8" x14ac:dyDescent="0.15">
      <c r="A2379" t="s">
        <v>5044</v>
      </c>
      <c r="B2379" t="s">
        <v>5045</v>
      </c>
      <c r="C2379" t="s">
        <v>5046</v>
      </c>
      <c r="D2379" t="s">
        <v>159</v>
      </c>
      <c r="F2379" t="str">
        <f t="shared" ref="F2379:F2442" si="114">RIGHT(B2379, LEN(B2379)-2)</f>
        <v>121.28305866666666</v>
      </c>
      <c r="G2379" t="str">
        <f t="shared" ref="G2379:G2442" si="115">RIGHT(C2379, LEN(C2379)-2)</f>
        <v>28.546788833333334</v>
      </c>
      <c r="H2379" t="str">
        <f t="shared" ref="H2379:H2442" si="116">RIGHT(D2379, LEN(D2379)-6)</f>
        <v>0.3</v>
      </c>
    </row>
    <row r="2380" spans="1:8" x14ac:dyDescent="0.15">
      <c r="A2380" t="s">
        <v>5047</v>
      </c>
      <c r="B2380" t="s">
        <v>5048</v>
      </c>
      <c r="C2380" t="s">
        <v>4819</v>
      </c>
      <c r="D2380" t="s">
        <v>159</v>
      </c>
      <c r="F2380" t="str">
        <f t="shared" si="114"/>
        <v>121.28305983333334</v>
      </c>
      <c r="G2380" t="str">
        <f t="shared" si="115"/>
        <v>28.546797333333334</v>
      </c>
      <c r="H2380" t="str">
        <f t="shared" si="116"/>
        <v>0.3</v>
      </c>
    </row>
    <row r="2381" spans="1:8" x14ac:dyDescent="0.15">
      <c r="A2381" t="s">
        <v>5049</v>
      </c>
      <c r="B2381" t="s">
        <v>167</v>
      </c>
      <c r="C2381" t="s">
        <v>5050</v>
      </c>
      <c r="D2381" t="s">
        <v>159</v>
      </c>
      <c r="F2381" t="str">
        <f t="shared" si="114"/>
        <v>121.28306216666667</v>
      </c>
      <c r="G2381" t="str">
        <f t="shared" si="115"/>
        <v>28.546804833333333</v>
      </c>
      <c r="H2381" t="str">
        <f t="shared" si="116"/>
        <v>0.3</v>
      </c>
    </row>
    <row r="2382" spans="1:8" x14ac:dyDescent="0.15">
      <c r="A2382" t="s">
        <v>5051</v>
      </c>
      <c r="B2382" t="s">
        <v>176</v>
      </c>
      <c r="C2382" t="s">
        <v>5052</v>
      </c>
      <c r="D2382" t="s">
        <v>159</v>
      </c>
      <c r="F2382" t="str">
        <f t="shared" si="114"/>
        <v>121.28306433333333</v>
      </c>
      <c r="G2382" t="str">
        <f t="shared" si="115"/>
        <v>28.546813333333333</v>
      </c>
      <c r="H2382" t="str">
        <f t="shared" si="116"/>
        <v>0.3</v>
      </c>
    </row>
    <row r="2383" spans="1:8" x14ac:dyDescent="0.15">
      <c r="A2383" t="s">
        <v>5053</v>
      </c>
      <c r="B2383" t="s">
        <v>179</v>
      </c>
      <c r="C2383" t="s">
        <v>5054</v>
      </c>
      <c r="D2383" t="s">
        <v>159</v>
      </c>
      <c r="F2383" t="str">
        <f t="shared" si="114"/>
        <v>121.2830655</v>
      </c>
      <c r="G2383" t="str">
        <f t="shared" si="115"/>
        <v>28.546821333333334</v>
      </c>
      <c r="H2383" t="str">
        <f t="shared" si="116"/>
        <v>0.3</v>
      </c>
    </row>
    <row r="2384" spans="1:8" x14ac:dyDescent="0.15">
      <c r="A2384" t="s">
        <v>5055</v>
      </c>
      <c r="B2384" t="s">
        <v>5056</v>
      </c>
      <c r="C2384" t="s">
        <v>5057</v>
      </c>
      <c r="D2384" t="s">
        <v>159</v>
      </c>
      <c r="F2384" t="str">
        <f t="shared" si="114"/>
        <v>121.28306716666667</v>
      </c>
      <c r="G2384" t="str">
        <f t="shared" si="115"/>
        <v>28.546829</v>
      </c>
      <c r="H2384" t="str">
        <f t="shared" si="116"/>
        <v>0.3</v>
      </c>
    </row>
    <row r="2385" spans="1:8" x14ac:dyDescent="0.15">
      <c r="A2385" t="s">
        <v>5058</v>
      </c>
      <c r="B2385" t="s">
        <v>4808</v>
      </c>
      <c r="C2385" t="s">
        <v>5059</v>
      </c>
      <c r="D2385" t="s">
        <v>159</v>
      </c>
      <c r="F2385" t="str">
        <f t="shared" si="114"/>
        <v>121.28306916666666</v>
      </c>
      <c r="G2385" t="str">
        <f t="shared" si="115"/>
        <v>28.546836833333334</v>
      </c>
      <c r="H2385" t="str">
        <f t="shared" si="116"/>
        <v>0.3</v>
      </c>
    </row>
    <row r="2386" spans="1:8" x14ac:dyDescent="0.15">
      <c r="A2386" t="s">
        <v>5060</v>
      </c>
      <c r="B2386" t="s">
        <v>2905</v>
      </c>
      <c r="C2386" t="s">
        <v>195</v>
      </c>
      <c r="D2386" t="s">
        <v>159</v>
      </c>
      <c r="F2386" t="str">
        <f t="shared" si="114"/>
        <v>121.2830705</v>
      </c>
      <c r="G2386" t="str">
        <f t="shared" si="115"/>
        <v>28.5468455</v>
      </c>
      <c r="H2386" t="str">
        <f t="shared" si="116"/>
        <v>0.3</v>
      </c>
    </row>
    <row r="2387" spans="1:8" x14ac:dyDescent="0.15">
      <c r="A2387" t="s">
        <v>5061</v>
      </c>
      <c r="B2387" t="s">
        <v>5062</v>
      </c>
      <c r="C2387" t="s">
        <v>5063</v>
      </c>
      <c r="D2387" t="s">
        <v>159</v>
      </c>
      <c r="F2387" t="str">
        <f t="shared" si="114"/>
        <v>121.28307216666667</v>
      </c>
      <c r="G2387" t="str">
        <f t="shared" si="115"/>
        <v>28.546852833333332</v>
      </c>
      <c r="H2387" t="str">
        <f t="shared" si="116"/>
        <v>0.3</v>
      </c>
    </row>
    <row r="2388" spans="1:8" x14ac:dyDescent="0.15">
      <c r="A2388" t="s">
        <v>5064</v>
      </c>
      <c r="B2388" t="s">
        <v>5065</v>
      </c>
      <c r="C2388" t="s">
        <v>4799</v>
      </c>
      <c r="D2388" t="s">
        <v>159</v>
      </c>
      <c r="F2388" t="str">
        <f t="shared" si="114"/>
        <v>121.2830735</v>
      </c>
      <c r="G2388" t="str">
        <f t="shared" si="115"/>
        <v>28.546867833333334</v>
      </c>
      <c r="H2388" t="str">
        <f t="shared" si="116"/>
        <v>0.3</v>
      </c>
    </row>
    <row r="2389" spans="1:8" x14ac:dyDescent="0.15">
      <c r="A2389" t="s">
        <v>5066</v>
      </c>
      <c r="B2389" t="s">
        <v>5067</v>
      </c>
      <c r="C2389" t="s">
        <v>5068</v>
      </c>
      <c r="D2389" t="s">
        <v>159</v>
      </c>
      <c r="F2389" t="str">
        <f t="shared" si="114"/>
        <v>121.28307533333333</v>
      </c>
      <c r="G2389" t="str">
        <f t="shared" si="115"/>
        <v>28.546877833333333</v>
      </c>
      <c r="H2389" t="str">
        <f t="shared" si="116"/>
        <v>0.3</v>
      </c>
    </row>
    <row r="2390" spans="1:8" x14ac:dyDescent="0.15">
      <c r="A2390" t="s">
        <v>5069</v>
      </c>
      <c r="B2390" t="s">
        <v>5070</v>
      </c>
      <c r="C2390" t="s">
        <v>5071</v>
      </c>
      <c r="D2390" t="s">
        <v>159</v>
      </c>
      <c r="F2390" t="str">
        <f t="shared" si="114"/>
        <v>121.28307616666666</v>
      </c>
      <c r="G2390" t="str">
        <f t="shared" si="115"/>
        <v>28.546886166666667</v>
      </c>
      <c r="H2390" t="str">
        <f t="shared" si="116"/>
        <v>0.3</v>
      </c>
    </row>
    <row r="2391" spans="1:8" x14ac:dyDescent="0.15">
      <c r="A2391" t="s">
        <v>5072</v>
      </c>
      <c r="B2391" t="s">
        <v>2900</v>
      </c>
      <c r="C2391" t="s">
        <v>5073</v>
      </c>
      <c r="D2391" t="s">
        <v>116</v>
      </c>
      <c r="F2391" t="str">
        <f t="shared" si="114"/>
        <v>121.28307716666667</v>
      </c>
      <c r="G2391" t="str">
        <f t="shared" si="115"/>
        <v>28.546892833333334</v>
      </c>
      <c r="H2391" t="str">
        <f t="shared" si="116"/>
        <v>0.2</v>
      </c>
    </row>
    <row r="2392" spans="1:8" x14ac:dyDescent="0.15">
      <c r="A2392" t="s">
        <v>5074</v>
      </c>
      <c r="B2392" t="s">
        <v>224</v>
      </c>
      <c r="C2392" t="s">
        <v>5075</v>
      </c>
      <c r="D2392" t="s">
        <v>3</v>
      </c>
      <c r="F2392" t="str">
        <f t="shared" si="114"/>
        <v>121.28307666666667</v>
      </c>
      <c r="G2392" t="str">
        <f t="shared" si="115"/>
        <v>28.546893166666667</v>
      </c>
      <c r="H2392" t="str">
        <f t="shared" si="116"/>
        <v>0.0</v>
      </c>
    </row>
    <row r="2393" spans="1:8" x14ac:dyDescent="0.15">
      <c r="A2393" t="s">
        <v>5076</v>
      </c>
      <c r="B2393" t="s">
        <v>5077</v>
      </c>
      <c r="C2393" t="s">
        <v>4375</v>
      </c>
      <c r="D2393" t="s">
        <v>159</v>
      </c>
      <c r="F2393" t="str">
        <f t="shared" si="114"/>
        <v>121.283079</v>
      </c>
      <c r="G2393" t="str">
        <f t="shared" si="115"/>
        <v>28.546900666666666</v>
      </c>
      <c r="H2393" t="str">
        <f t="shared" si="116"/>
        <v>0.3</v>
      </c>
    </row>
    <row r="2394" spans="1:8" x14ac:dyDescent="0.15">
      <c r="A2394" t="s">
        <v>5078</v>
      </c>
      <c r="B2394" t="s">
        <v>5079</v>
      </c>
      <c r="C2394" t="s">
        <v>4449</v>
      </c>
      <c r="D2394" t="s">
        <v>159</v>
      </c>
      <c r="F2394" t="str">
        <f t="shared" si="114"/>
        <v>121.28308083333333</v>
      </c>
      <c r="G2394" t="str">
        <f t="shared" si="115"/>
        <v>28.546909666666668</v>
      </c>
      <c r="H2394" t="str">
        <f t="shared" si="116"/>
        <v>0.3</v>
      </c>
    </row>
    <row r="2395" spans="1:8" x14ac:dyDescent="0.15">
      <c r="A2395" t="s">
        <v>5080</v>
      </c>
      <c r="B2395" t="s">
        <v>4500</v>
      </c>
      <c r="C2395" t="s">
        <v>4632</v>
      </c>
      <c r="D2395" t="s">
        <v>116</v>
      </c>
      <c r="F2395" t="str">
        <f t="shared" si="114"/>
        <v>121.28308216666667</v>
      </c>
      <c r="G2395" t="str">
        <f t="shared" si="115"/>
        <v>28.546916166666666</v>
      </c>
      <c r="H2395" t="str">
        <f t="shared" si="116"/>
        <v>0.2</v>
      </c>
    </row>
    <row r="2396" spans="1:8" x14ac:dyDescent="0.15">
      <c r="A2396" t="s">
        <v>5081</v>
      </c>
      <c r="B2396" t="s">
        <v>3139</v>
      </c>
      <c r="C2396" t="s">
        <v>4489</v>
      </c>
      <c r="D2396" t="s">
        <v>116</v>
      </c>
      <c r="F2396" t="str">
        <f t="shared" si="114"/>
        <v>121.2830835</v>
      </c>
      <c r="G2396" t="str">
        <f t="shared" si="115"/>
        <v>28.5469225</v>
      </c>
      <c r="H2396" t="str">
        <f t="shared" si="116"/>
        <v>0.2</v>
      </c>
    </row>
    <row r="2397" spans="1:8" x14ac:dyDescent="0.15">
      <c r="A2397" t="s">
        <v>5082</v>
      </c>
      <c r="B2397" t="s">
        <v>5083</v>
      </c>
      <c r="C2397" t="s">
        <v>4695</v>
      </c>
      <c r="D2397" t="s">
        <v>116</v>
      </c>
      <c r="F2397" t="str">
        <f t="shared" si="114"/>
        <v>121.28308533333333</v>
      </c>
      <c r="G2397" t="str">
        <f t="shared" si="115"/>
        <v>28.546935833333333</v>
      </c>
      <c r="H2397" t="str">
        <f t="shared" si="116"/>
        <v>0.2</v>
      </c>
    </row>
    <row r="2398" spans="1:8" x14ac:dyDescent="0.15">
      <c r="A2398" t="s">
        <v>5084</v>
      </c>
      <c r="B2398" t="s">
        <v>5085</v>
      </c>
      <c r="C2398" t="s">
        <v>5086</v>
      </c>
      <c r="D2398" t="s">
        <v>116</v>
      </c>
      <c r="F2398" t="str">
        <f t="shared" si="114"/>
        <v>121.28308566666666</v>
      </c>
      <c r="G2398" t="str">
        <f t="shared" si="115"/>
        <v>28.546942666666666</v>
      </c>
      <c r="H2398" t="str">
        <f t="shared" si="116"/>
        <v>0.2</v>
      </c>
    </row>
    <row r="2399" spans="1:8" x14ac:dyDescent="0.15">
      <c r="A2399" t="s">
        <v>5087</v>
      </c>
      <c r="B2399" t="s">
        <v>5088</v>
      </c>
      <c r="C2399" t="s">
        <v>4724</v>
      </c>
      <c r="D2399" t="s">
        <v>116</v>
      </c>
      <c r="F2399" t="str">
        <f t="shared" si="114"/>
        <v>121.283086</v>
      </c>
      <c r="G2399" t="str">
        <f t="shared" si="115"/>
        <v>28.546949166666668</v>
      </c>
      <c r="H2399" t="str">
        <f t="shared" si="116"/>
        <v>0.2</v>
      </c>
    </row>
    <row r="2400" spans="1:8" x14ac:dyDescent="0.15">
      <c r="A2400" t="s">
        <v>5089</v>
      </c>
      <c r="B2400" t="s">
        <v>4760</v>
      </c>
      <c r="C2400" t="s">
        <v>5090</v>
      </c>
      <c r="D2400" t="s">
        <v>116</v>
      </c>
      <c r="F2400" t="str">
        <f t="shared" si="114"/>
        <v>121.28308683333333</v>
      </c>
      <c r="G2400" t="str">
        <f t="shared" si="115"/>
        <v>28.546956166666668</v>
      </c>
      <c r="H2400" t="str">
        <f t="shared" si="116"/>
        <v>0.2</v>
      </c>
    </row>
    <row r="2401" spans="1:8" x14ac:dyDescent="0.15">
      <c r="A2401" t="s">
        <v>5091</v>
      </c>
      <c r="B2401" t="s">
        <v>5092</v>
      </c>
      <c r="C2401" t="s">
        <v>5093</v>
      </c>
      <c r="D2401" t="s">
        <v>116</v>
      </c>
      <c r="F2401" t="str">
        <f t="shared" si="114"/>
        <v>121.283088</v>
      </c>
      <c r="G2401" t="str">
        <f t="shared" si="115"/>
        <v>28.546969</v>
      </c>
      <c r="H2401" t="str">
        <f t="shared" si="116"/>
        <v>0.2</v>
      </c>
    </row>
    <row r="2402" spans="1:8" x14ac:dyDescent="0.15">
      <c r="A2402" t="s">
        <v>5094</v>
      </c>
      <c r="B2402" t="s">
        <v>5095</v>
      </c>
      <c r="C2402" t="s">
        <v>5096</v>
      </c>
      <c r="D2402" t="s">
        <v>116</v>
      </c>
      <c r="F2402" t="str">
        <f t="shared" si="114"/>
        <v>121.283089</v>
      </c>
      <c r="G2402" t="str">
        <f t="shared" si="115"/>
        <v>28.546974833333334</v>
      </c>
      <c r="H2402" t="str">
        <f t="shared" si="116"/>
        <v>0.2</v>
      </c>
    </row>
    <row r="2403" spans="1:8" x14ac:dyDescent="0.15">
      <c r="A2403" t="s">
        <v>5097</v>
      </c>
      <c r="B2403" t="s">
        <v>269</v>
      </c>
      <c r="C2403" t="s">
        <v>5098</v>
      </c>
      <c r="D2403" t="s">
        <v>116</v>
      </c>
      <c r="F2403" t="str">
        <f t="shared" si="114"/>
        <v>121.283093</v>
      </c>
      <c r="G2403" t="str">
        <f t="shared" si="115"/>
        <v>28.5469805</v>
      </c>
      <c r="H2403" t="str">
        <f t="shared" si="116"/>
        <v>0.2</v>
      </c>
    </row>
    <row r="2404" spans="1:8" x14ac:dyDescent="0.15">
      <c r="A2404" t="s">
        <v>5099</v>
      </c>
      <c r="B2404" t="s">
        <v>4162</v>
      </c>
      <c r="C2404" t="s">
        <v>5100</v>
      </c>
      <c r="D2404" t="s">
        <v>116</v>
      </c>
      <c r="F2404" t="str">
        <f t="shared" si="114"/>
        <v>121.283101</v>
      </c>
      <c r="G2404" t="str">
        <f t="shared" si="115"/>
        <v>28.546982666666665</v>
      </c>
      <c r="H2404" t="str">
        <f t="shared" si="116"/>
        <v>0.2</v>
      </c>
    </row>
    <row r="2405" spans="1:8" x14ac:dyDescent="0.15">
      <c r="A2405" t="s">
        <v>5101</v>
      </c>
      <c r="B2405" t="s">
        <v>4187</v>
      </c>
      <c r="C2405" t="s">
        <v>5102</v>
      </c>
      <c r="D2405" t="s">
        <v>116</v>
      </c>
      <c r="F2405" t="str">
        <f t="shared" si="114"/>
        <v>121.28311383333333</v>
      </c>
      <c r="G2405" t="str">
        <f t="shared" si="115"/>
        <v>28.5469795</v>
      </c>
      <c r="H2405" t="str">
        <f t="shared" si="116"/>
        <v>0.2</v>
      </c>
    </row>
    <row r="2406" spans="1:8" x14ac:dyDescent="0.15">
      <c r="A2406" t="s">
        <v>5103</v>
      </c>
      <c r="B2406" t="s">
        <v>5104</v>
      </c>
      <c r="C2406" t="s">
        <v>5105</v>
      </c>
      <c r="D2406" t="s">
        <v>116</v>
      </c>
      <c r="F2406" t="str">
        <f t="shared" si="114"/>
        <v>121.2831185</v>
      </c>
      <c r="G2406" t="str">
        <f t="shared" si="115"/>
        <v>28.546976666666666</v>
      </c>
      <c r="H2406" t="str">
        <f t="shared" si="116"/>
        <v>0.2</v>
      </c>
    </row>
    <row r="2407" spans="1:8" x14ac:dyDescent="0.15">
      <c r="A2407" t="s">
        <v>5106</v>
      </c>
      <c r="B2407" t="s">
        <v>5107</v>
      </c>
      <c r="C2407" t="s">
        <v>5108</v>
      </c>
      <c r="D2407" t="s">
        <v>97</v>
      </c>
      <c r="F2407" t="str">
        <f t="shared" si="114"/>
        <v>121.2831225</v>
      </c>
      <c r="G2407" t="str">
        <f t="shared" si="115"/>
        <v>28.546976166666667</v>
      </c>
      <c r="H2407" t="str">
        <f t="shared" si="116"/>
        <v>0.1</v>
      </c>
    </row>
    <row r="2408" spans="1:8" x14ac:dyDescent="0.15">
      <c r="A2408" t="s">
        <v>5109</v>
      </c>
      <c r="B2408" t="s">
        <v>4296</v>
      </c>
      <c r="C2408" t="s">
        <v>5110</v>
      </c>
      <c r="D2408" t="s">
        <v>97</v>
      </c>
      <c r="F2408" t="str">
        <f t="shared" si="114"/>
        <v>121.283126</v>
      </c>
      <c r="G2408" t="str">
        <f t="shared" si="115"/>
        <v>28.546975166666666</v>
      </c>
      <c r="H2408" t="str">
        <f t="shared" si="116"/>
        <v>0.1</v>
      </c>
    </row>
    <row r="2409" spans="1:8" x14ac:dyDescent="0.15">
      <c r="A2409" t="s">
        <v>5111</v>
      </c>
      <c r="B2409" t="s">
        <v>3758</v>
      </c>
      <c r="C2409" t="s">
        <v>5096</v>
      </c>
      <c r="D2409" t="s">
        <v>3</v>
      </c>
      <c r="F2409" t="str">
        <f t="shared" si="114"/>
        <v>121.283127</v>
      </c>
      <c r="G2409" t="str">
        <f t="shared" si="115"/>
        <v>28.546974833333334</v>
      </c>
      <c r="H2409" t="str">
        <f t="shared" si="116"/>
        <v>0.0</v>
      </c>
    </row>
    <row r="2410" spans="1:8" x14ac:dyDescent="0.15">
      <c r="A2410" t="s">
        <v>5112</v>
      </c>
      <c r="B2410" t="s">
        <v>3758</v>
      </c>
      <c r="C2410" t="s">
        <v>3167</v>
      </c>
      <c r="D2410" t="s">
        <v>3</v>
      </c>
      <c r="F2410" t="str">
        <f t="shared" si="114"/>
        <v>121.283127</v>
      </c>
      <c r="G2410" t="str">
        <f t="shared" si="115"/>
        <v>28.546974666666667</v>
      </c>
      <c r="H2410" t="str">
        <f t="shared" si="116"/>
        <v>0.0</v>
      </c>
    </row>
    <row r="2411" spans="1:8" x14ac:dyDescent="0.15">
      <c r="A2411" t="s">
        <v>5113</v>
      </c>
      <c r="B2411" t="s">
        <v>5114</v>
      </c>
      <c r="C2411" t="s">
        <v>5115</v>
      </c>
      <c r="D2411" t="s">
        <v>3</v>
      </c>
      <c r="F2411" t="str">
        <f t="shared" si="114"/>
        <v>121.28312716666667</v>
      </c>
      <c r="G2411" t="str">
        <f t="shared" si="115"/>
        <v>28.5469745</v>
      </c>
      <c r="H2411" t="str">
        <f t="shared" si="116"/>
        <v>0.0</v>
      </c>
    </row>
    <row r="2412" spans="1:8" x14ac:dyDescent="0.15">
      <c r="A2412" t="s">
        <v>5116</v>
      </c>
      <c r="B2412" t="s">
        <v>5117</v>
      </c>
      <c r="C2412" t="s">
        <v>5115</v>
      </c>
      <c r="D2412" t="s">
        <v>3</v>
      </c>
      <c r="F2412" t="str">
        <f t="shared" si="114"/>
        <v>121.28312733333334</v>
      </c>
      <c r="G2412" t="str">
        <f t="shared" si="115"/>
        <v>28.5469745</v>
      </c>
      <c r="H2412" t="str">
        <f t="shared" si="116"/>
        <v>0.0</v>
      </c>
    </row>
    <row r="2413" spans="1:8" x14ac:dyDescent="0.15">
      <c r="A2413" t="s">
        <v>5118</v>
      </c>
      <c r="B2413" t="s">
        <v>354</v>
      </c>
      <c r="C2413" t="s">
        <v>5119</v>
      </c>
      <c r="D2413" t="s">
        <v>97</v>
      </c>
      <c r="F2413" t="str">
        <f t="shared" si="114"/>
        <v>121.28312983333333</v>
      </c>
      <c r="G2413" t="str">
        <f t="shared" si="115"/>
        <v>28.546973333333334</v>
      </c>
      <c r="H2413" t="str">
        <f t="shared" si="116"/>
        <v>0.1</v>
      </c>
    </row>
    <row r="2414" spans="1:8" x14ac:dyDescent="0.15">
      <c r="A2414" t="s">
        <v>5120</v>
      </c>
      <c r="B2414" t="s">
        <v>5121</v>
      </c>
      <c r="C2414" t="s">
        <v>5122</v>
      </c>
      <c r="D2414" t="s">
        <v>97</v>
      </c>
      <c r="F2414" t="str">
        <f t="shared" si="114"/>
        <v>121.28313466666667</v>
      </c>
      <c r="G2414" t="str">
        <f t="shared" si="115"/>
        <v>28.5469725</v>
      </c>
      <c r="H2414" t="str">
        <f t="shared" si="116"/>
        <v>0.1</v>
      </c>
    </row>
    <row r="2415" spans="1:8" x14ac:dyDescent="0.15">
      <c r="A2415" t="s">
        <v>5123</v>
      </c>
      <c r="B2415" t="s">
        <v>5124</v>
      </c>
      <c r="C2415" t="s">
        <v>5125</v>
      </c>
      <c r="D2415" t="s">
        <v>116</v>
      </c>
      <c r="F2415" t="str">
        <f t="shared" si="114"/>
        <v>121.28314116666667</v>
      </c>
      <c r="G2415" t="str">
        <f t="shared" si="115"/>
        <v>28.546972166666666</v>
      </c>
      <c r="H2415" t="str">
        <f t="shared" si="116"/>
        <v>0.2</v>
      </c>
    </row>
    <row r="2416" spans="1:8" x14ac:dyDescent="0.15">
      <c r="A2416" t="s">
        <v>5126</v>
      </c>
      <c r="B2416" t="s">
        <v>4740</v>
      </c>
      <c r="C2416" t="s">
        <v>5127</v>
      </c>
      <c r="D2416" t="s">
        <v>159</v>
      </c>
      <c r="F2416" t="str">
        <f t="shared" si="114"/>
        <v>121.28315233333333</v>
      </c>
      <c r="G2416" t="str">
        <f t="shared" si="115"/>
        <v>28.5469705</v>
      </c>
      <c r="H2416" t="str">
        <f t="shared" si="116"/>
        <v>0.3</v>
      </c>
    </row>
    <row r="2417" spans="1:8" x14ac:dyDescent="0.15">
      <c r="A2417" t="s">
        <v>5128</v>
      </c>
      <c r="B2417" t="s">
        <v>5129</v>
      </c>
      <c r="C2417" t="s">
        <v>255</v>
      </c>
      <c r="D2417" t="s">
        <v>159</v>
      </c>
      <c r="F2417" t="str">
        <f t="shared" si="114"/>
        <v>121.2831615</v>
      </c>
      <c r="G2417" t="str">
        <f t="shared" si="115"/>
        <v>28.546969333333333</v>
      </c>
      <c r="H2417" t="str">
        <f t="shared" si="116"/>
        <v>0.3</v>
      </c>
    </row>
    <row r="2418" spans="1:8" x14ac:dyDescent="0.15">
      <c r="A2418" t="s">
        <v>5130</v>
      </c>
      <c r="B2418" t="s">
        <v>5131</v>
      </c>
      <c r="C2418" t="s">
        <v>255</v>
      </c>
      <c r="D2418" t="s">
        <v>159</v>
      </c>
      <c r="F2418" t="str">
        <f t="shared" si="114"/>
        <v>121.28317116666666</v>
      </c>
      <c r="G2418" t="str">
        <f t="shared" si="115"/>
        <v>28.546969333333333</v>
      </c>
      <c r="H2418" t="str">
        <f t="shared" si="116"/>
        <v>0.3</v>
      </c>
    </row>
    <row r="2419" spans="1:8" x14ac:dyDescent="0.15">
      <c r="A2419" t="s">
        <v>5132</v>
      </c>
      <c r="B2419" t="s">
        <v>1090</v>
      </c>
      <c r="C2419" t="s">
        <v>5133</v>
      </c>
      <c r="D2419" t="s">
        <v>159</v>
      </c>
      <c r="F2419" t="str">
        <f t="shared" si="114"/>
        <v>121.28318733333333</v>
      </c>
      <c r="G2419" t="str">
        <f t="shared" si="115"/>
        <v>28.546967666666667</v>
      </c>
      <c r="H2419" t="str">
        <f t="shared" si="116"/>
        <v>0.3</v>
      </c>
    </row>
    <row r="2420" spans="1:8" x14ac:dyDescent="0.15">
      <c r="A2420" t="s">
        <v>5134</v>
      </c>
      <c r="B2420" t="s">
        <v>2811</v>
      </c>
      <c r="C2420" t="s">
        <v>5135</v>
      </c>
      <c r="D2420" t="s">
        <v>159</v>
      </c>
      <c r="F2420" t="str">
        <f t="shared" si="114"/>
        <v>121.283197</v>
      </c>
      <c r="G2420" t="str">
        <f t="shared" si="115"/>
        <v>28.5469665</v>
      </c>
      <c r="H2420" t="str">
        <f t="shared" si="116"/>
        <v>0.3</v>
      </c>
    </row>
    <row r="2421" spans="1:8" x14ac:dyDescent="0.15">
      <c r="A2421" t="s">
        <v>5136</v>
      </c>
      <c r="B2421" t="s">
        <v>3536</v>
      </c>
      <c r="C2421" t="s">
        <v>5137</v>
      </c>
      <c r="D2421" t="s">
        <v>159</v>
      </c>
      <c r="F2421" t="str">
        <f t="shared" si="114"/>
        <v>121.28320766666667</v>
      </c>
      <c r="G2421" t="str">
        <f t="shared" si="115"/>
        <v>28.546965166666666</v>
      </c>
      <c r="H2421" t="str">
        <f t="shared" si="116"/>
        <v>0.3</v>
      </c>
    </row>
    <row r="2422" spans="1:8" x14ac:dyDescent="0.15">
      <c r="A2422" t="s">
        <v>5138</v>
      </c>
      <c r="B2422" t="s">
        <v>5139</v>
      </c>
      <c r="C2422" t="s">
        <v>5140</v>
      </c>
      <c r="D2422" t="s">
        <v>159</v>
      </c>
      <c r="F2422" t="str">
        <f t="shared" si="114"/>
        <v>121.28321783333334</v>
      </c>
      <c r="G2422" t="str">
        <f t="shared" si="115"/>
        <v>28.546964166666665</v>
      </c>
      <c r="H2422" t="str">
        <f t="shared" si="116"/>
        <v>0.3</v>
      </c>
    </row>
    <row r="2423" spans="1:8" x14ac:dyDescent="0.15">
      <c r="A2423" t="s">
        <v>5141</v>
      </c>
      <c r="B2423" t="s">
        <v>5142</v>
      </c>
      <c r="C2423" t="s">
        <v>4761</v>
      </c>
      <c r="D2423" t="s">
        <v>159</v>
      </c>
      <c r="F2423" t="str">
        <f t="shared" si="114"/>
        <v>121.28322833333333</v>
      </c>
      <c r="G2423" t="str">
        <f t="shared" si="115"/>
        <v>28.546963166666668</v>
      </c>
      <c r="H2423" t="str">
        <f t="shared" si="116"/>
        <v>0.3</v>
      </c>
    </row>
    <row r="2424" spans="1:8" x14ac:dyDescent="0.15">
      <c r="A2424" t="s">
        <v>5143</v>
      </c>
      <c r="B2424" t="s">
        <v>1069</v>
      </c>
      <c r="C2424" t="s">
        <v>5144</v>
      </c>
      <c r="D2424" t="s">
        <v>313</v>
      </c>
      <c r="F2424" t="str">
        <f t="shared" si="114"/>
        <v>121.28324</v>
      </c>
      <c r="G2424" t="str">
        <f t="shared" si="115"/>
        <v>28.546962833333332</v>
      </c>
      <c r="H2424" t="str">
        <f t="shared" si="116"/>
        <v>0.4</v>
      </c>
    </row>
    <row r="2425" spans="1:8" x14ac:dyDescent="0.15">
      <c r="A2425" t="s">
        <v>5145</v>
      </c>
      <c r="B2425" t="s">
        <v>5146</v>
      </c>
      <c r="C2425" t="s">
        <v>5147</v>
      </c>
      <c r="D2425" t="s">
        <v>159</v>
      </c>
      <c r="F2425" t="str">
        <f t="shared" si="114"/>
        <v>121.28325116666667</v>
      </c>
      <c r="G2425" t="str">
        <f t="shared" si="115"/>
        <v>28.546962166666667</v>
      </c>
      <c r="H2425" t="str">
        <f t="shared" si="116"/>
        <v>0.3</v>
      </c>
    </row>
    <row r="2426" spans="1:8" x14ac:dyDescent="0.15">
      <c r="A2426" t="s">
        <v>5148</v>
      </c>
      <c r="B2426" t="s">
        <v>5149</v>
      </c>
      <c r="C2426" t="s">
        <v>4764</v>
      </c>
      <c r="D2426" t="s">
        <v>313</v>
      </c>
      <c r="F2426" t="str">
        <f t="shared" si="114"/>
        <v>121.283263</v>
      </c>
      <c r="G2426" t="str">
        <f t="shared" si="115"/>
        <v>28.546961166666666</v>
      </c>
      <c r="H2426" t="str">
        <f t="shared" si="116"/>
        <v>0.4</v>
      </c>
    </row>
    <row r="2427" spans="1:8" x14ac:dyDescent="0.15">
      <c r="A2427" t="s">
        <v>5150</v>
      </c>
      <c r="B2427" t="s">
        <v>5151</v>
      </c>
      <c r="C2427" t="s">
        <v>4751</v>
      </c>
      <c r="D2427" t="s">
        <v>159</v>
      </c>
      <c r="F2427" t="str">
        <f t="shared" si="114"/>
        <v>121.28327416666667</v>
      </c>
      <c r="G2427" t="str">
        <f t="shared" si="115"/>
        <v>28.54696016666667</v>
      </c>
      <c r="H2427" t="str">
        <f t="shared" si="116"/>
        <v>0.3</v>
      </c>
    </row>
    <row r="2428" spans="1:8" x14ac:dyDescent="0.15">
      <c r="A2428" t="s">
        <v>5152</v>
      </c>
      <c r="B2428" t="s">
        <v>5153</v>
      </c>
      <c r="C2428" t="s">
        <v>4748</v>
      </c>
      <c r="D2428" t="s">
        <v>313</v>
      </c>
      <c r="F2428" t="str">
        <f t="shared" si="114"/>
        <v>121.28328566666667</v>
      </c>
      <c r="G2428" t="str">
        <f t="shared" si="115"/>
        <v>28.546959333333334</v>
      </c>
      <c r="H2428" t="str">
        <f t="shared" si="116"/>
        <v>0.4</v>
      </c>
    </row>
    <row r="2429" spans="1:8" x14ac:dyDescent="0.15">
      <c r="A2429" t="s">
        <v>5154</v>
      </c>
      <c r="B2429" t="s">
        <v>5155</v>
      </c>
      <c r="C2429" t="s">
        <v>5156</v>
      </c>
      <c r="D2429" t="s">
        <v>159</v>
      </c>
      <c r="F2429" t="str">
        <f t="shared" si="114"/>
        <v>121.28329683333334</v>
      </c>
      <c r="G2429" t="str">
        <f t="shared" si="115"/>
        <v>28.546958833333335</v>
      </c>
      <c r="H2429" t="str">
        <f t="shared" si="116"/>
        <v>0.3</v>
      </c>
    </row>
    <row r="2430" spans="1:8" x14ac:dyDescent="0.15">
      <c r="A2430" t="s">
        <v>5157</v>
      </c>
      <c r="B2430" t="s">
        <v>2324</v>
      </c>
      <c r="C2430" t="s">
        <v>5158</v>
      </c>
      <c r="D2430" t="s">
        <v>159</v>
      </c>
      <c r="F2430" t="str">
        <f t="shared" si="114"/>
        <v>121.2833075</v>
      </c>
      <c r="G2430" t="str">
        <f t="shared" si="115"/>
        <v>28.546957666666668</v>
      </c>
      <c r="H2430" t="str">
        <f t="shared" si="116"/>
        <v>0.3</v>
      </c>
    </row>
    <row r="2431" spans="1:8" x14ac:dyDescent="0.15">
      <c r="A2431" t="s">
        <v>5159</v>
      </c>
      <c r="B2431" t="s">
        <v>1365</v>
      </c>
      <c r="C2431" t="s">
        <v>5160</v>
      </c>
      <c r="D2431" t="s">
        <v>159</v>
      </c>
      <c r="F2431" t="str">
        <f t="shared" si="114"/>
        <v>121.28331833333333</v>
      </c>
      <c r="G2431" t="str">
        <f t="shared" si="115"/>
        <v>28.5469565</v>
      </c>
      <c r="H2431" t="str">
        <f t="shared" si="116"/>
        <v>0.3</v>
      </c>
    </row>
    <row r="2432" spans="1:8" x14ac:dyDescent="0.15">
      <c r="A2432" t="s">
        <v>5161</v>
      </c>
      <c r="B2432" t="s">
        <v>5162</v>
      </c>
      <c r="C2432" t="s">
        <v>5163</v>
      </c>
      <c r="D2432" t="s">
        <v>159</v>
      </c>
      <c r="F2432" t="str">
        <f t="shared" si="114"/>
        <v>121.283329</v>
      </c>
      <c r="G2432" t="str">
        <f t="shared" si="115"/>
        <v>28.546955</v>
      </c>
      <c r="H2432" t="str">
        <f t="shared" si="116"/>
        <v>0.3</v>
      </c>
    </row>
    <row r="2433" spans="1:8" x14ac:dyDescent="0.15">
      <c r="A2433" t="s">
        <v>5164</v>
      </c>
      <c r="B2433" t="s">
        <v>1577</v>
      </c>
      <c r="C2433" t="s">
        <v>5165</v>
      </c>
      <c r="D2433" t="s">
        <v>313</v>
      </c>
      <c r="F2433" t="str">
        <f t="shared" si="114"/>
        <v>121.2833405</v>
      </c>
      <c r="G2433" t="str">
        <f t="shared" si="115"/>
        <v>28.546954</v>
      </c>
      <c r="H2433" t="str">
        <f t="shared" si="116"/>
        <v>0.4</v>
      </c>
    </row>
    <row r="2434" spans="1:8" x14ac:dyDescent="0.15">
      <c r="A2434" t="s">
        <v>5166</v>
      </c>
      <c r="B2434" t="s">
        <v>1865</v>
      </c>
      <c r="C2434" t="s">
        <v>5167</v>
      </c>
      <c r="D2434" t="s">
        <v>313</v>
      </c>
      <c r="F2434" t="str">
        <f t="shared" si="114"/>
        <v>121.28335166666666</v>
      </c>
      <c r="G2434" t="str">
        <f t="shared" si="115"/>
        <v>28.546952166666667</v>
      </c>
      <c r="H2434" t="str">
        <f t="shared" si="116"/>
        <v>0.4</v>
      </c>
    </row>
    <row r="2435" spans="1:8" x14ac:dyDescent="0.15">
      <c r="A2435" t="s">
        <v>5168</v>
      </c>
      <c r="B2435" t="s">
        <v>5169</v>
      </c>
      <c r="C2435" t="s">
        <v>5170</v>
      </c>
      <c r="D2435" t="s">
        <v>313</v>
      </c>
      <c r="F2435" t="str">
        <f t="shared" si="114"/>
        <v>121.28336366666667</v>
      </c>
      <c r="G2435" t="str">
        <f t="shared" si="115"/>
        <v>28.546950666666667</v>
      </c>
      <c r="H2435" t="str">
        <f t="shared" si="116"/>
        <v>0.4</v>
      </c>
    </row>
    <row r="2436" spans="1:8" x14ac:dyDescent="0.15">
      <c r="A2436" t="s">
        <v>5171</v>
      </c>
      <c r="B2436" t="s">
        <v>5172</v>
      </c>
      <c r="C2436" t="s">
        <v>4509</v>
      </c>
      <c r="D2436" t="s">
        <v>159</v>
      </c>
      <c r="F2436" t="str">
        <f t="shared" si="114"/>
        <v>121.2833735</v>
      </c>
      <c r="G2436" t="str">
        <f t="shared" si="115"/>
        <v>28.546949333333334</v>
      </c>
      <c r="H2436" t="str">
        <f t="shared" si="116"/>
        <v>0.3</v>
      </c>
    </row>
    <row r="2437" spans="1:8" x14ac:dyDescent="0.15">
      <c r="A2437" t="s">
        <v>5173</v>
      </c>
      <c r="B2437" t="s">
        <v>689</v>
      </c>
      <c r="C2437" t="s">
        <v>5174</v>
      </c>
      <c r="D2437" t="s">
        <v>159</v>
      </c>
      <c r="F2437" t="str">
        <f t="shared" si="114"/>
        <v>121.28338383333333</v>
      </c>
      <c r="G2437" t="str">
        <f t="shared" si="115"/>
        <v>28.546948166666667</v>
      </c>
      <c r="H2437" t="str">
        <f t="shared" si="116"/>
        <v>0.3</v>
      </c>
    </row>
    <row r="2438" spans="1:8" x14ac:dyDescent="0.15">
      <c r="A2438" t="s">
        <v>5175</v>
      </c>
      <c r="B2438" t="s">
        <v>5176</v>
      </c>
      <c r="C2438" t="s">
        <v>5177</v>
      </c>
      <c r="D2438" t="s">
        <v>159</v>
      </c>
      <c r="F2438" t="str">
        <f t="shared" si="114"/>
        <v>121.28339433333333</v>
      </c>
      <c r="G2438" t="str">
        <f t="shared" si="115"/>
        <v>28.546947</v>
      </c>
      <c r="H2438" t="str">
        <f t="shared" si="116"/>
        <v>0.3</v>
      </c>
    </row>
    <row r="2439" spans="1:8" x14ac:dyDescent="0.15">
      <c r="A2439" t="s">
        <v>5178</v>
      </c>
      <c r="B2439" t="s">
        <v>1599</v>
      </c>
      <c r="C2439" t="s">
        <v>4717</v>
      </c>
      <c r="D2439" t="s">
        <v>159</v>
      </c>
      <c r="F2439" t="str">
        <f t="shared" si="114"/>
        <v>121.28340483333334</v>
      </c>
      <c r="G2439" t="str">
        <f t="shared" si="115"/>
        <v>28.546945666666666</v>
      </c>
      <c r="H2439" t="str">
        <f t="shared" si="116"/>
        <v>0.3</v>
      </c>
    </row>
    <row r="2440" spans="1:8" x14ac:dyDescent="0.15">
      <c r="A2440" t="s">
        <v>5179</v>
      </c>
      <c r="B2440" t="s">
        <v>5180</v>
      </c>
      <c r="C2440" t="s">
        <v>4515</v>
      </c>
      <c r="D2440" t="s">
        <v>313</v>
      </c>
      <c r="F2440" t="str">
        <f t="shared" si="114"/>
        <v>121.28341583333334</v>
      </c>
      <c r="G2440" t="str">
        <f t="shared" si="115"/>
        <v>28.5469445</v>
      </c>
      <c r="H2440" t="str">
        <f t="shared" si="116"/>
        <v>0.4</v>
      </c>
    </row>
    <row r="2441" spans="1:8" x14ac:dyDescent="0.15">
      <c r="A2441" t="s">
        <v>5181</v>
      </c>
      <c r="B2441" t="s">
        <v>4013</v>
      </c>
      <c r="C2441" t="s">
        <v>4715</v>
      </c>
      <c r="D2441" t="s">
        <v>159</v>
      </c>
      <c r="F2441" t="str">
        <f t="shared" si="114"/>
        <v>121.283427</v>
      </c>
      <c r="G2441" t="str">
        <f t="shared" si="115"/>
        <v>28.546944333333332</v>
      </c>
      <c r="H2441" t="str">
        <f t="shared" si="116"/>
        <v>0.3</v>
      </c>
    </row>
    <row r="2442" spans="1:8" x14ac:dyDescent="0.15">
      <c r="A2442" t="s">
        <v>5182</v>
      </c>
      <c r="B2442" t="s">
        <v>3999</v>
      </c>
      <c r="C2442" t="s">
        <v>5177</v>
      </c>
      <c r="D2442" t="s">
        <v>159</v>
      </c>
      <c r="F2442" t="str">
        <f t="shared" si="114"/>
        <v>121.28343583333333</v>
      </c>
      <c r="G2442" t="str">
        <f t="shared" si="115"/>
        <v>28.546947</v>
      </c>
      <c r="H2442" t="str">
        <f t="shared" si="116"/>
        <v>0.3</v>
      </c>
    </row>
    <row r="2443" spans="1:8" x14ac:dyDescent="0.15">
      <c r="A2443" t="s">
        <v>5183</v>
      </c>
      <c r="B2443" t="s">
        <v>5184</v>
      </c>
      <c r="C2443" t="s">
        <v>5185</v>
      </c>
      <c r="D2443" t="s">
        <v>313</v>
      </c>
      <c r="F2443" t="str">
        <f t="shared" ref="F2443:F2506" si="117">RIGHT(B2443, LEN(B2443)-2)</f>
        <v>121.28343733333334</v>
      </c>
      <c r="G2443" t="str">
        <f t="shared" ref="G2443:G2506" si="118">RIGHT(C2443, LEN(C2443)-2)</f>
        <v>28.546957833333334</v>
      </c>
      <c r="H2443" t="str">
        <f t="shared" ref="H2443:H2506" si="119">RIGHT(D2443, LEN(D2443)-6)</f>
        <v>0.4</v>
      </c>
    </row>
    <row r="2444" spans="1:8" x14ac:dyDescent="0.15">
      <c r="A2444" t="s">
        <v>5186</v>
      </c>
      <c r="B2444" t="s">
        <v>5187</v>
      </c>
      <c r="C2444" t="s">
        <v>5188</v>
      </c>
      <c r="D2444" t="s">
        <v>313</v>
      </c>
      <c r="F2444" t="str">
        <f t="shared" si="117"/>
        <v>121.28343033333333</v>
      </c>
      <c r="G2444" t="str">
        <f t="shared" si="118"/>
        <v>28.546967</v>
      </c>
      <c r="H2444" t="str">
        <f t="shared" si="119"/>
        <v>0.4</v>
      </c>
    </row>
    <row r="2445" spans="1:8" x14ac:dyDescent="0.15">
      <c r="A2445" t="s">
        <v>5189</v>
      </c>
      <c r="B2445" t="s">
        <v>5190</v>
      </c>
      <c r="C2445" t="s">
        <v>255</v>
      </c>
      <c r="D2445" t="s">
        <v>159</v>
      </c>
      <c r="F2445" t="str">
        <f t="shared" si="117"/>
        <v>121.28341883333333</v>
      </c>
      <c r="G2445" t="str">
        <f t="shared" si="118"/>
        <v>28.546969333333333</v>
      </c>
      <c r="H2445" t="str">
        <f t="shared" si="119"/>
        <v>0.3</v>
      </c>
    </row>
    <row r="2446" spans="1:8" x14ac:dyDescent="0.15">
      <c r="A2446" t="s">
        <v>5191</v>
      </c>
      <c r="B2446" t="s">
        <v>2484</v>
      </c>
      <c r="C2446" t="s">
        <v>5192</v>
      </c>
      <c r="D2446" t="s">
        <v>116</v>
      </c>
      <c r="F2446" t="str">
        <f t="shared" si="117"/>
        <v>121.28341083333333</v>
      </c>
      <c r="G2446" t="str">
        <f t="shared" si="118"/>
        <v>28.546966166666667</v>
      </c>
      <c r="H2446" t="str">
        <f t="shared" si="119"/>
        <v>0.2</v>
      </c>
    </row>
    <row r="2447" spans="1:8" x14ac:dyDescent="0.15">
      <c r="A2447" t="s">
        <v>5193</v>
      </c>
      <c r="B2447" t="s">
        <v>5194</v>
      </c>
      <c r="C2447" t="s">
        <v>5195</v>
      </c>
      <c r="D2447" t="s">
        <v>97</v>
      </c>
      <c r="F2447" t="str">
        <f t="shared" si="117"/>
        <v>121.283407</v>
      </c>
      <c r="G2447" t="str">
        <f t="shared" si="118"/>
        <v>28.5469635</v>
      </c>
      <c r="H2447" t="str">
        <f t="shared" si="119"/>
        <v>0.1</v>
      </c>
    </row>
    <row r="2448" spans="1:8" x14ac:dyDescent="0.15">
      <c r="A2448" t="s">
        <v>5196</v>
      </c>
      <c r="B2448" t="s">
        <v>1599</v>
      </c>
      <c r="C2448" t="s">
        <v>5147</v>
      </c>
      <c r="D2448" t="s">
        <v>3</v>
      </c>
      <c r="F2448" t="str">
        <f t="shared" si="117"/>
        <v>121.28340483333334</v>
      </c>
      <c r="G2448" t="str">
        <f t="shared" si="118"/>
        <v>28.546962166666667</v>
      </c>
      <c r="H2448" t="str">
        <f t="shared" si="119"/>
        <v>0.0</v>
      </c>
    </row>
    <row r="2449" spans="1:8" x14ac:dyDescent="0.15">
      <c r="A2449" t="s">
        <v>5197</v>
      </c>
      <c r="B2449" t="s">
        <v>5198</v>
      </c>
      <c r="C2449" t="s">
        <v>5147</v>
      </c>
      <c r="D2449" t="s">
        <v>3</v>
      </c>
      <c r="F2449" t="str">
        <f t="shared" si="117"/>
        <v>121.28340533333333</v>
      </c>
      <c r="G2449" t="str">
        <f t="shared" si="118"/>
        <v>28.546962166666667</v>
      </c>
      <c r="H2449" t="str">
        <f t="shared" si="119"/>
        <v>0.0</v>
      </c>
    </row>
    <row r="2450" spans="1:8" x14ac:dyDescent="0.15">
      <c r="A2450" t="s">
        <v>5199</v>
      </c>
      <c r="B2450" t="s">
        <v>5200</v>
      </c>
      <c r="C2450" t="s">
        <v>5201</v>
      </c>
      <c r="D2450" t="s">
        <v>3</v>
      </c>
      <c r="F2450" t="str">
        <f t="shared" si="117"/>
        <v>121.28340766666666</v>
      </c>
      <c r="G2450" t="str">
        <f t="shared" si="118"/>
        <v>28.546963</v>
      </c>
      <c r="H2450" t="str">
        <f t="shared" si="119"/>
        <v>0.0</v>
      </c>
    </row>
    <row r="2451" spans="1:8" x14ac:dyDescent="0.15">
      <c r="A2451" t="s">
        <v>5202</v>
      </c>
      <c r="B2451" t="s">
        <v>5203</v>
      </c>
      <c r="C2451" t="s">
        <v>5195</v>
      </c>
      <c r="D2451" t="s">
        <v>3</v>
      </c>
      <c r="F2451" t="str">
        <f t="shared" si="117"/>
        <v>121.2834095</v>
      </c>
      <c r="G2451" t="str">
        <f t="shared" si="118"/>
        <v>28.5469635</v>
      </c>
      <c r="H2451" t="str">
        <f t="shared" si="119"/>
        <v>0.0</v>
      </c>
    </row>
    <row r="2452" spans="1:8" x14ac:dyDescent="0.15">
      <c r="A2452" t="s">
        <v>5204</v>
      </c>
      <c r="B2452" t="s">
        <v>677</v>
      </c>
      <c r="C2452" t="s">
        <v>5195</v>
      </c>
      <c r="D2452" t="s">
        <v>3</v>
      </c>
      <c r="F2452" t="str">
        <f t="shared" si="117"/>
        <v>121.28341183333333</v>
      </c>
      <c r="G2452" t="str">
        <f t="shared" si="118"/>
        <v>28.5469635</v>
      </c>
      <c r="H2452" t="str">
        <f t="shared" si="119"/>
        <v>0.0</v>
      </c>
    </row>
    <row r="2453" spans="1:8" x14ac:dyDescent="0.15">
      <c r="A2453" t="s">
        <v>5205</v>
      </c>
      <c r="B2453" t="s">
        <v>1624</v>
      </c>
      <c r="C2453" t="s">
        <v>5206</v>
      </c>
      <c r="D2453" t="s">
        <v>3</v>
      </c>
      <c r="F2453" t="str">
        <f t="shared" si="117"/>
        <v>121.28341383333333</v>
      </c>
      <c r="G2453" t="str">
        <f t="shared" si="118"/>
        <v>28.546964</v>
      </c>
      <c r="H2453" t="str">
        <f t="shared" si="119"/>
        <v>0.0</v>
      </c>
    </row>
    <row r="2454" spans="1:8" x14ac:dyDescent="0.15">
      <c r="A2454" t="s">
        <v>5207</v>
      </c>
      <c r="B2454" t="s">
        <v>3660</v>
      </c>
      <c r="C2454" t="s">
        <v>5195</v>
      </c>
      <c r="D2454" t="s">
        <v>3</v>
      </c>
      <c r="F2454" t="str">
        <f t="shared" si="117"/>
        <v>121.2834135</v>
      </c>
      <c r="G2454" t="str">
        <f t="shared" si="118"/>
        <v>28.5469635</v>
      </c>
      <c r="H2454" t="str">
        <f t="shared" si="119"/>
        <v>0.0</v>
      </c>
    </row>
    <row r="2455" spans="1:8" x14ac:dyDescent="0.15">
      <c r="A2455" t="s">
        <v>5208</v>
      </c>
      <c r="B2455" t="s">
        <v>1638</v>
      </c>
      <c r="C2455" t="s">
        <v>5201</v>
      </c>
      <c r="D2455" t="s">
        <v>3</v>
      </c>
      <c r="F2455" t="str">
        <f t="shared" si="117"/>
        <v>121.28341316666666</v>
      </c>
      <c r="G2455" t="str">
        <f t="shared" si="118"/>
        <v>28.546963</v>
      </c>
      <c r="H2455" t="str">
        <f t="shared" si="119"/>
        <v>0.0</v>
      </c>
    </row>
    <row r="2456" spans="1:8" x14ac:dyDescent="0.15">
      <c r="A2456" t="s">
        <v>5209</v>
      </c>
      <c r="B2456" t="s">
        <v>1638</v>
      </c>
      <c r="C2456" t="s">
        <v>5201</v>
      </c>
      <c r="D2456" t="s">
        <v>3</v>
      </c>
      <c r="F2456" t="str">
        <f t="shared" si="117"/>
        <v>121.28341316666666</v>
      </c>
      <c r="G2456" t="str">
        <f t="shared" si="118"/>
        <v>28.546963</v>
      </c>
      <c r="H2456" t="str">
        <f t="shared" si="119"/>
        <v>0.0</v>
      </c>
    </row>
    <row r="2457" spans="1:8" x14ac:dyDescent="0.15">
      <c r="A2457" t="s">
        <v>5210</v>
      </c>
      <c r="B2457" t="s">
        <v>5211</v>
      </c>
      <c r="C2457" t="s">
        <v>5201</v>
      </c>
      <c r="D2457" t="s">
        <v>3</v>
      </c>
      <c r="F2457" t="str">
        <f t="shared" si="117"/>
        <v>121.28341283333333</v>
      </c>
      <c r="G2457" t="str">
        <f t="shared" si="118"/>
        <v>28.546963</v>
      </c>
      <c r="H2457" t="str">
        <f t="shared" si="119"/>
        <v>0.0</v>
      </c>
    </row>
    <row r="2458" spans="1:8" x14ac:dyDescent="0.15">
      <c r="A2458" t="s">
        <v>5212</v>
      </c>
      <c r="B2458" t="s">
        <v>5211</v>
      </c>
      <c r="C2458" t="s">
        <v>5201</v>
      </c>
      <c r="D2458" t="s">
        <v>3</v>
      </c>
      <c r="F2458" t="str">
        <f t="shared" si="117"/>
        <v>121.28341283333333</v>
      </c>
      <c r="G2458" t="str">
        <f t="shared" si="118"/>
        <v>28.546963</v>
      </c>
      <c r="H2458" t="str">
        <f t="shared" si="119"/>
        <v>0.0</v>
      </c>
    </row>
    <row r="2459" spans="1:8" x14ac:dyDescent="0.15">
      <c r="A2459" t="s">
        <v>5213</v>
      </c>
      <c r="B2459" t="s">
        <v>5214</v>
      </c>
      <c r="C2459" t="s">
        <v>5215</v>
      </c>
      <c r="D2459" t="s">
        <v>3</v>
      </c>
      <c r="F2459" t="str">
        <f t="shared" si="117"/>
        <v>121.28341516666667</v>
      </c>
      <c r="G2459" t="str">
        <f t="shared" si="118"/>
        <v>28.546963333333334</v>
      </c>
      <c r="H2459" t="str">
        <f t="shared" si="119"/>
        <v>0.0</v>
      </c>
    </row>
    <row r="2460" spans="1:8" x14ac:dyDescent="0.15">
      <c r="A2460" t="s">
        <v>5216</v>
      </c>
      <c r="B2460" t="s">
        <v>5217</v>
      </c>
      <c r="C2460" t="s">
        <v>5215</v>
      </c>
      <c r="D2460" t="s">
        <v>3</v>
      </c>
      <c r="F2460" t="str">
        <f t="shared" si="117"/>
        <v>121.283416</v>
      </c>
      <c r="G2460" t="str">
        <f t="shared" si="118"/>
        <v>28.546963333333334</v>
      </c>
      <c r="H2460" t="str">
        <f t="shared" si="119"/>
        <v>0.0</v>
      </c>
    </row>
    <row r="2461" spans="1:8" x14ac:dyDescent="0.15">
      <c r="A2461" t="s">
        <v>5218</v>
      </c>
      <c r="B2461" t="s">
        <v>5217</v>
      </c>
      <c r="C2461" t="s">
        <v>5215</v>
      </c>
      <c r="D2461" t="s">
        <v>3</v>
      </c>
      <c r="F2461" t="str">
        <f t="shared" si="117"/>
        <v>121.283416</v>
      </c>
      <c r="G2461" t="str">
        <f t="shared" si="118"/>
        <v>28.546963333333334</v>
      </c>
      <c r="H2461" t="str">
        <f t="shared" si="119"/>
        <v>0.0</v>
      </c>
    </row>
    <row r="2462" spans="1:8" x14ac:dyDescent="0.15">
      <c r="A2462" t="s">
        <v>5219</v>
      </c>
      <c r="B2462" t="s">
        <v>5180</v>
      </c>
      <c r="C2462" t="s">
        <v>5215</v>
      </c>
      <c r="D2462" t="s">
        <v>3</v>
      </c>
      <c r="F2462" t="str">
        <f t="shared" si="117"/>
        <v>121.28341583333334</v>
      </c>
      <c r="G2462" t="str">
        <f t="shared" si="118"/>
        <v>28.546963333333334</v>
      </c>
      <c r="H2462" t="str">
        <f t="shared" si="119"/>
        <v>0.0</v>
      </c>
    </row>
    <row r="2463" spans="1:8" x14ac:dyDescent="0.15">
      <c r="A2463" t="s">
        <v>5220</v>
      </c>
      <c r="B2463" t="s">
        <v>5180</v>
      </c>
      <c r="C2463" t="s">
        <v>5215</v>
      </c>
      <c r="D2463" t="s">
        <v>3</v>
      </c>
      <c r="F2463" t="str">
        <f t="shared" si="117"/>
        <v>121.28341583333334</v>
      </c>
      <c r="G2463" t="str">
        <f t="shared" si="118"/>
        <v>28.546963333333334</v>
      </c>
      <c r="H2463" t="str">
        <f t="shared" si="119"/>
        <v>0.0</v>
      </c>
    </row>
    <row r="2464" spans="1:8" x14ac:dyDescent="0.15">
      <c r="A2464" t="s">
        <v>5221</v>
      </c>
      <c r="B2464" t="s">
        <v>4018</v>
      </c>
      <c r="C2464" t="s">
        <v>5201</v>
      </c>
      <c r="D2464" t="s">
        <v>3</v>
      </c>
      <c r="F2464" t="str">
        <f t="shared" si="117"/>
        <v>121.28341333333333</v>
      </c>
      <c r="G2464" t="str">
        <f t="shared" si="118"/>
        <v>28.546963</v>
      </c>
      <c r="H2464" t="str">
        <f t="shared" si="119"/>
        <v>0.0</v>
      </c>
    </row>
    <row r="2465" spans="1:8" x14ac:dyDescent="0.15">
      <c r="A2465" t="s">
        <v>5222</v>
      </c>
      <c r="B2465" t="s">
        <v>1333</v>
      </c>
      <c r="C2465" t="s">
        <v>5201</v>
      </c>
      <c r="D2465" t="s">
        <v>97</v>
      </c>
      <c r="F2465" t="str">
        <f t="shared" si="117"/>
        <v>121.28341133333333</v>
      </c>
      <c r="G2465" t="str">
        <f t="shared" si="118"/>
        <v>28.546963</v>
      </c>
      <c r="H2465" t="str">
        <f t="shared" si="119"/>
        <v>0.1</v>
      </c>
    </row>
    <row r="2466" spans="1:8" x14ac:dyDescent="0.15">
      <c r="A2466" t="s">
        <v>5223</v>
      </c>
      <c r="B2466" t="s">
        <v>680</v>
      </c>
      <c r="C2466" t="s">
        <v>5195</v>
      </c>
      <c r="D2466" t="s">
        <v>97</v>
      </c>
      <c r="F2466" t="str">
        <f t="shared" si="117"/>
        <v>121.28340516666667</v>
      </c>
      <c r="G2466" t="str">
        <f t="shared" si="118"/>
        <v>28.5469635</v>
      </c>
      <c r="H2466" t="str">
        <f t="shared" si="119"/>
        <v>0.1</v>
      </c>
    </row>
    <row r="2467" spans="1:8" x14ac:dyDescent="0.15">
      <c r="A2467" t="s">
        <v>5224</v>
      </c>
      <c r="B2467" t="s">
        <v>4657</v>
      </c>
      <c r="C2467" t="s">
        <v>5206</v>
      </c>
      <c r="D2467" t="s">
        <v>116</v>
      </c>
      <c r="F2467" t="str">
        <f t="shared" si="117"/>
        <v>121.28339666666666</v>
      </c>
      <c r="G2467" t="str">
        <f t="shared" si="118"/>
        <v>28.546964</v>
      </c>
      <c r="H2467" t="str">
        <f t="shared" si="119"/>
        <v>0.2</v>
      </c>
    </row>
    <row r="2468" spans="1:8" x14ac:dyDescent="0.15">
      <c r="A2468" t="s">
        <v>5225</v>
      </c>
      <c r="B2468" t="s">
        <v>2301</v>
      </c>
      <c r="C2468" t="s">
        <v>5226</v>
      </c>
      <c r="D2468" t="s">
        <v>116</v>
      </c>
      <c r="F2468" t="str">
        <f t="shared" si="117"/>
        <v>121.28338933333333</v>
      </c>
      <c r="G2468" t="str">
        <f t="shared" si="118"/>
        <v>28.546965833333335</v>
      </c>
      <c r="H2468" t="str">
        <f t="shared" si="119"/>
        <v>0.2</v>
      </c>
    </row>
    <row r="2469" spans="1:8" x14ac:dyDescent="0.15">
      <c r="A2469" t="s">
        <v>5227</v>
      </c>
      <c r="B2469" t="s">
        <v>5228</v>
      </c>
      <c r="C2469" t="s">
        <v>3164</v>
      </c>
      <c r="D2469" t="s">
        <v>116</v>
      </c>
      <c r="F2469" t="str">
        <f t="shared" si="117"/>
        <v>121.28338366666667</v>
      </c>
      <c r="G2469" t="str">
        <f t="shared" si="118"/>
        <v>28.546966</v>
      </c>
      <c r="H2469" t="str">
        <f t="shared" si="119"/>
        <v>0.2</v>
      </c>
    </row>
    <row r="2470" spans="1:8" x14ac:dyDescent="0.15">
      <c r="A2470" t="s">
        <v>5229</v>
      </c>
      <c r="B2470" t="s">
        <v>5230</v>
      </c>
      <c r="C2470" t="s">
        <v>5135</v>
      </c>
      <c r="D2470" t="s">
        <v>116</v>
      </c>
      <c r="F2470" t="str">
        <f t="shared" si="117"/>
        <v>121.28337716666667</v>
      </c>
      <c r="G2470" t="str">
        <f t="shared" si="118"/>
        <v>28.5469665</v>
      </c>
      <c r="H2470" t="str">
        <f t="shared" si="119"/>
        <v>0.2</v>
      </c>
    </row>
    <row r="2471" spans="1:8" x14ac:dyDescent="0.15">
      <c r="A2471" t="s">
        <v>5231</v>
      </c>
      <c r="B2471" t="s">
        <v>1706</v>
      </c>
      <c r="C2471" t="s">
        <v>5135</v>
      </c>
      <c r="D2471" t="s">
        <v>116</v>
      </c>
      <c r="F2471" t="str">
        <f t="shared" si="117"/>
        <v>121.28337033333334</v>
      </c>
      <c r="G2471" t="str">
        <f t="shared" si="118"/>
        <v>28.5469665</v>
      </c>
      <c r="H2471" t="str">
        <f t="shared" si="119"/>
        <v>0.2</v>
      </c>
    </row>
    <row r="2472" spans="1:8" x14ac:dyDescent="0.15">
      <c r="A2472" t="s">
        <v>5232</v>
      </c>
      <c r="B2472" t="s">
        <v>5233</v>
      </c>
      <c r="C2472" t="s">
        <v>5234</v>
      </c>
      <c r="D2472" t="s">
        <v>116</v>
      </c>
      <c r="F2472" t="str">
        <f t="shared" si="117"/>
        <v>121.28336416666667</v>
      </c>
      <c r="G2472" t="str">
        <f t="shared" si="118"/>
        <v>28.546967333333335</v>
      </c>
      <c r="H2472" t="str">
        <f t="shared" si="119"/>
        <v>0.2</v>
      </c>
    </row>
    <row r="2473" spans="1:8" x14ac:dyDescent="0.15">
      <c r="A2473" t="s">
        <v>5235</v>
      </c>
      <c r="B2473" t="s">
        <v>4040</v>
      </c>
      <c r="C2473" t="s">
        <v>5236</v>
      </c>
      <c r="D2473" t="s">
        <v>116</v>
      </c>
      <c r="F2473" t="str">
        <f t="shared" si="117"/>
        <v>121.2833575</v>
      </c>
      <c r="G2473" t="str">
        <f t="shared" si="118"/>
        <v>28.546967833333333</v>
      </c>
      <c r="H2473" t="str">
        <f t="shared" si="119"/>
        <v>0.2</v>
      </c>
    </row>
    <row r="2474" spans="1:8" x14ac:dyDescent="0.15">
      <c r="A2474" t="s">
        <v>5237</v>
      </c>
      <c r="B2474" t="s">
        <v>5238</v>
      </c>
      <c r="C2474" t="s">
        <v>5239</v>
      </c>
      <c r="D2474" t="s">
        <v>116</v>
      </c>
      <c r="F2474" t="str">
        <f t="shared" si="117"/>
        <v>121.28335116666666</v>
      </c>
      <c r="G2474" t="str">
        <f t="shared" si="118"/>
        <v>28.546968666666668</v>
      </c>
      <c r="H2474" t="str">
        <f t="shared" si="119"/>
        <v>0.2</v>
      </c>
    </row>
    <row r="2475" spans="1:8" x14ac:dyDescent="0.15">
      <c r="A2475" t="s">
        <v>5240</v>
      </c>
      <c r="B2475" t="s">
        <v>703</v>
      </c>
      <c r="C2475" t="s">
        <v>255</v>
      </c>
      <c r="D2475" t="s">
        <v>116</v>
      </c>
      <c r="F2475" t="str">
        <f t="shared" si="117"/>
        <v>121.2833455</v>
      </c>
      <c r="G2475" t="str">
        <f t="shared" si="118"/>
        <v>28.546969333333333</v>
      </c>
      <c r="H2475" t="str">
        <f t="shared" si="119"/>
        <v>0.2</v>
      </c>
    </row>
    <row r="2476" spans="1:8" x14ac:dyDescent="0.15">
      <c r="A2476" t="s">
        <v>5241</v>
      </c>
      <c r="B2476" t="s">
        <v>1898</v>
      </c>
      <c r="C2476" t="s">
        <v>5242</v>
      </c>
      <c r="D2476" t="s">
        <v>116</v>
      </c>
      <c r="F2476" t="str">
        <f t="shared" si="117"/>
        <v>121.283339</v>
      </c>
      <c r="G2476" t="str">
        <f t="shared" si="118"/>
        <v>28.54697</v>
      </c>
      <c r="H2476" t="str">
        <f t="shared" si="119"/>
        <v>0.2</v>
      </c>
    </row>
    <row r="2477" spans="1:8" x14ac:dyDescent="0.15">
      <c r="A2477" t="s">
        <v>5243</v>
      </c>
      <c r="B2477" t="s">
        <v>1035</v>
      </c>
      <c r="C2477" t="s">
        <v>5244</v>
      </c>
      <c r="D2477" t="s">
        <v>116</v>
      </c>
      <c r="F2477" t="str">
        <f t="shared" si="117"/>
        <v>121.2833325</v>
      </c>
      <c r="G2477" t="str">
        <f t="shared" si="118"/>
        <v>28.546970166666668</v>
      </c>
      <c r="H2477" t="str">
        <f t="shared" si="119"/>
        <v>0.2</v>
      </c>
    </row>
    <row r="2478" spans="1:8" x14ac:dyDescent="0.15">
      <c r="A2478" t="s">
        <v>5245</v>
      </c>
      <c r="B2478" t="s">
        <v>1362</v>
      </c>
      <c r="C2478" t="s">
        <v>5127</v>
      </c>
      <c r="D2478" t="s">
        <v>116</v>
      </c>
      <c r="F2478" t="str">
        <f t="shared" si="117"/>
        <v>121.2833265</v>
      </c>
      <c r="G2478" t="str">
        <f t="shared" si="118"/>
        <v>28.5469705</v>
      </c>
      <c r="H2478" t="str">
        <f t="shared" si="119"/>
        <v>0.2</v>
      </c>
    </row>
    <row r="2479" spans="1:8" x14ac:dyDescent="0.15">
      <c r="A2479" t="s">
        <v>5246</v>
      </c>
      <c r="B2479" t="s">
        <v>2166</v>
      </c>
      <c r="C2479" t="s">
        <v>5247</v>
      </c>
      <c r="D2479" t="s">
        <v>116</v>
      </c>
      <c r="F2479" t="str">
        <f t="shared" si="117"/>
        <v>121.28332033333334</v>
      </c>
      <c r="G2479" t="str">
        <f t="shared" si="118"/>
        <v>28.546971</v>
      </c>
      <c r="H2479" t="str">
        <f t="shared" si="119"/>
        <v>0.2</v>
      </c>
    </row>
    <row r="2480" spans="1:8" x14ac:dyDescent="0.15">
      <c r="A2480" t="s">
        <v>5248</v>
      </c>
      <c r="B2480" t="s">
        <v>5249</v>
      </c>
      <c r="C2480" t="s">
        <v>5250</v>
      </c>
      <c r="D2480" t="s">
        <v>116</v>
      </c>
      <c r="F2480" t="str">
        <f t="shared" si="117"/>
        <v>121.28331366666667</v>
      </c>
      <c r="G2480" t="str">
        <f t="shared" si="118"/>
        <v>28.546971666666668</v>
      </c>
      <c r="H2480" t="str">
        <f t="shared" si="119"/>
        <v>0.2</v>
      </c>
    </row>
    <row r="2481" spans="1:8" x14ac:dyDescent="0.15">
      <c r="A2481" t="s">
        <v>5251</v>
      </c>
      <c r="B2481" t="s">
        <v>1738</v>
      </c>
      <c r="C2481" t="s">
        <v>5122</v>
      </c>
      <c r="D2481" t="s">
        <v>116</v>
      </c>
      <c r="F2481" t="str">
        <f t="shared" si="117"/>
        <v>121.28330733333334</v>
      </c>
      <c r="G2481" t="str">
        <f t="shared" si="118"/>
        <v>28.5469725</v>
      </c>
      <c r="H2481" t="str">
        <f t="shared" si="119"/>
        <v>0.2</v>
      </c>
    </row>
    <row r="2482" spans="1:8" x14ac:dyDescent="0.15">
      <c r="A2482" t="s">
        <v>5252</v>
      </c>
      <c r="B2482" t="s">
        <v>1047</v>
      </c>
      <c r="C2482" t="s">
        <v>5119</v>
      </c>
      <c r="D2482" t="s">
        <v>116</v>
      </c>
      <c r="F2482" t="str">
        <f t="shared" si="117"/>
        <v>121.28330066666666</v>
      </c>
      <c r="G2482" t="str">
        <f t="shared" si="118"/>
        <v>28.546973333333334</v>
      </c>
      <c r="H2482" t="str">
        <f t="shared" si="119"/>
        <v>0.2</v>
      </c>
    </row>
    <row r="2483" spans="1:8" x14ac:dyDescent="0.15">
      <c r="A2483" t="s">
        <v>5253</v>
      </c>
      <c r="B2483" t="s">
        <v>4063</v>
      </c>
      <c r="C2483" t="s">
        <v>5254</v>
      </c>
      <c r="D2483" t="s">
        <v>116</v>
      </c>
      <c r="F2483" t="str">
        <f t="shared" si="117"/>
        <v>121.28329366666667</v>
      </c>
      <c r="G2483" t="str">
        <f t="shared" si="118"/>
        <v>28.546973666666666</v>
      </c>
      <c r="H2483" t="str">
        <f t="shared" si="119"/>
        <v>0.2</v>
      </c>
    </row>
    <row r="2484" spans="1:8" x14ac:dyDescent="0.15">
      <c r="A2484" t="s">
        <v>5255</v>
      </c>
      <c r="B2484" t="s">
        <v>5256</v>
      </c>
      <c r="C2484" t="s">
        <v>5257</v>
      </c>
      <c r="D2484" t="s">
        <v>116</v>
      </c>
      <c r="F2484" t="str">
        <f t="shared" si="117"/>
        <v>121.283287</v>
      </c>
      <c r="G2484" t="str">
        <f t="shared" si="118"/>
        <v>28.546974</v>
      </c>
      <c r="H2484" t="str">
        <f t="shared" si="119"/>
        <v>0.2</v>
      </c>
    </row>
    <row r="2485" spans="1:8" x14ac:dyDescent="0.15">
      <c r="A2485" t="s">
        <v>5258</v>
      </c>
      <c r="B2485" t="s">
        <v>5259</v>
      </c>
      <c r="C2485" t="s">
        <v>5115</v>
      </c>
      <c r="D2485" t="s">
        <v>116</v>
      </c>
      <c r="F2485" t="str">
        <f t="shared" si="117"/>
        <v>121.28328</v>
      </c>
      <c r="G2485" t="str">
        <f t="shared" si="118"/>
        <v>28.5469745</v>
      </c>
      <c r="H2485" t="str">
        <f t="shared" si="119"/>
        <v>0.2</v>
      </c>
    </row>
    <row r="2486" spans="1:8" x14ac:dyDescent="0.15">
      <c r="A2486" t="s">
        <v>5260</v>
      </c>
      <c r="B2486" t="s">
        <v>5261</v>
      </c>
      <c r="C2486" t="s">
        <v>5262</v>
      </c>
      <c r="D2486" t="s">
        <v>116</v>
      </c>
      <c r="F2486" t="str">
        <f t="shared" si="117"/>
        <v>121.2832735</v>
      </c>
      <c r="G2486" t="str">
        <f t="shared" si="118"/>
        <v>28.546975</v>
      </c>
      <c r="H2486" t="str">
        <f t="shared" si="119"/>
        <v>0.2</v>
      </c>
    </row>
    <row r="2487" spans="1:8" x14ac:dyDescent="0.15">
      <c r="A2487" t="s">
        <v>5263</v>
      </c>
      <c r="B2487" t="s">
        <v>5264</v>
      </c>
      <c r="C2487" t="s">
        <v>258</v>
      </c>
      <c r="D2487" t="s">
        <v>116</v>
      </c>
      <c r="F2487" t="str">
        <f t="shared" si="117"/>
        <v>121.28325883333333</v>
      </c>
      <c r="G2487" t="str">
        <f t="shared" si="118"/>
        <v>28.546976833333332</v>
      </c>
      <c r="H2487" t="str">
        <f t="shared" si="119"/>
        <v>0.2</v>
      </c>
    </row>
    <row r="2488" spans="1:8" x14ac:dyDescent="0.15">
      <c r="A2488" t="s">
        <v>5265</v>
      </c>
      <c r="B2488" t="s">
        <v>5146</v>
      </c>
      <c r="C2488" t="s">
        <v>5266</v>
      </c>
      <c r="D2488" t="s">
        <v>116</v>
      </c>
      <c r="F2488" t="str">
        <f t="shared" si="117"/>
        <v>121.28325116666667</v>
      </c>
      <c r="G2488" t="str">
        <f t="shared" si="118"/>
        <v>28.546977833333333</v>
      </c>
      <c r="H2488" t="str">
        <f t="shared" si="119"/>
        <v>0.2</v>
      </c>
    </row>
    <row r="2489" spans="1:8" x14ac:dyDescent="0.15">
      <c r="A2489" t="s">
        <v>5267</v>
      </c>
      <c r="B2489" t="s">
        <v>5268</v>
      </c>
      <c r="C2489" t="s">
        <v>5269</v>
      </c>
      <c r="D2489" t="s">
        <v>116</v>
      </c>
      <c r="F2489" t="str">
        <f t="shared" si="117"/>
        <v>121.283243</v>
      </c>
      <c r="G2489" t="str">
        <f t="shared" si="118"/>
        <v>28.5469785</v>
      </c>
      <c r="H2489" t="str">
        <f t="shared" si="119"/>
        <v>0.2</v>
      </c>
    </row>
    <row r="2490" spans="1:8" x14ac:dyDescent="0.15">
      <c r="A2490" t="s">
        <v>5270</v>
      </c>
      <c r="B2490" t="s">
        <v>1766</v>
      </c>
      <c r="C2490" t="s">
        <v>5271</v>
      </c>
      <c r="D2490" t="s">
        <v>116</v>
      </c>
      <c r="F2490" t="str">
        <f t="shared" si="117"/>
        <v>121.28323466666667</v>
      </c>
      <c r="G2490" t="str">
        <f t="shared" si="118"/>
        <v>28.546979333333333</v>
      </c>
      <c r="H2490" t="str">
        <f t="shared" si="119"/>
        <v>0.2</v>
      </c>
    </row>
    <row r="2491" spans="1:8" x14ac:dyDescent="0.15">
      <c r="A2491" t="s">
        <v>5272</v>
      </c>
      <c r="B2491" t="s">
        <v>3726</v>
      </c>
      <c r="C2491" t="s">
        <v>5273</v>
      </c>
      <c r="D2491" t="s">
        <v>116</v>
      </c>
      <c r="F2491" t="str">
        <f t="shared" si="117"/>
        <v>121.283223</v>
      </c>
      <c r="G2491" t="str">
        <f t="shared" si="118"/>
        <v>28.546981</v>
      </c>
      <c r="H2491" t="str">
        <f t="shared" si="119"/>
        <v>0.2</v>
      </c>
    </row>
    <row r="2492" spans="1:8" x14ac:dyDescent="0.15">
      <c r="A2492" t="s">
        <v>5274</v>
      </c>
      <c r="B2492" t="s">
        <v>4317</v>
      </c>
      <c r="C2492" t="s">
        <v>5275</v>
      </c>
      <c r="D2492" t="s">
        <v>116</v>
      </c>
      <c r="F2492" t="str">
        <f t="shared" si="117"/>
        <v>121.283217</v>
      </c>
      <c r="G2492" t="str">
        <f t="shared" si="118"/>
        <v>28.5469815</v>
      </c>
      <c r="H2492" t="str">
        <f t="shared" si="119"/>
        <v>0.2</v>
      </c>
    </row>
    <row r="2493" spans="1:8" x14ac:dyDescent="0.15">
      <c r="A2493" t="s">
        <v>5276</v>
      </c>
      <c r="B2493" t="s">
        <v>1406</v>
      </c>
      <c r="C2493" t="s">
        <v>5277</v>
      </c>
      <c r="D2493" t="s">
        <v>116</v>
      </c>
      <c r="F2493" t="str">
        <f t="shared" si="117"/>
        <v>121.28321116666666</v>
      </c>
      <c r="G2493" t="str">
        <f t="shared" si="118"/>
        <v>28.546982</v>
      </c>
      <c r="H2493" t="str">
        <f t="shared" si="119"/>
        <v>0.2</v>
      </c>
    </row>
    <row r="2494" spans="1:8" x14ac:dyDescent="0.15">
      <c r="A2494" t="s">
        <v>5278</v>
      </c>
      <c r="B2494" t="s">
        <v>496</v>
      </c>
      <c r="C2494" t="s">
        <v>5279</v>
      </c>
      <c r="D2494" t="s">
        <v>116</v>
      </c>
      <c r="F2494" t="str">
        <f t="shared" si="117"/>
        <v>121.28320533333333</v>
      </c>
      <c r="G2494" t="str">
        <f t="shared" si="118"/>
        <v>28.546982833333335</v>
      </c>
      <c r="H2494" t="str">
        <f t="shared" si="119"/>
        <v>0.2</v>
      </c>
    </row>
    <row r="2495" spans="1:8" x14ac:dyDescent="0.15">
      <c r="A2495" t="s">
        <v>5280</v>
      </c>
      <c r="B2495" t="s">
        <v>1948</v>
      </c>
      <c r="C2495" t="s">
        <v>5281</v>
      </c>
      <c r="D2495" t="s">
        <v>116</v>
      </c>
      <c r="F2495" t="str">
        <f t="shared" si="117"/>
        <v>121.28319316666666</v>
      </c>
      <c r="G2495" t="str">
        <f t="shared" si="118"/>
        <v>28.546983833333332</v>
      </c>
      <c r="H2495" t="str">
        <f t="shared" si="119"/>
        <v>0.2</v>
      </c>
    </row>
    <row r="2496" spans="1:8" x14ac:dyDescent="0.15">
      <c r="A2496" t="s">
        <v>5282</v>
      </c>
      <c r="B2496" t="s">
        <v>760</v>
      </c>
      <c r="C2496" t="s">
        <v>5283</v>
      </c>
      <c r="D2496" t="s">
        <v>116</v>
      </c>
      <c r="F2496" t="str">
        <f t="shared" si="117"/>
        <v>121.2831875</v>
      </c>
      <c r="G2496" t="str">
        <f t="shared" si="118"/>
        <v>28.546984333333334</v>
      </c>
      <c r="H2496" t="str">
        <f t="shared" si="119"/>
        <v>0.2</v>
      </c>
    </row>
    <row r="2497" spans="1:8" x14ac:dyDescent="0.15">
      <c r="A2497" t="s">
        <v>5284</v>
      </c>
      <c r="B2497" t="s">
        <v>2051</v>
      </c>
      <c r="C2497" t="s">
        <v>5285</v>
      </c>
      <c r="D2497" t="s">
        <v>116</v>
      </c>
      <c r="F2497" t="str">
        <f t="shared" si="117"/>
        <v>121.2831815</v>
      </c>
      <c r="G2497" t="str">
        <f t="shared" si="118"/>
        <v>28.546985</v>
      </c>
      <c r="H2497" t="str">
        <f t="shared" si="119"/>
        <v>0.2</v>
      </c>
    </row>
    <row r="2498" spans="1:8" x14ac:dyDescent="0.15">
      <c r="A2498" t="s">
        <v>5286</v>
      </c>
      <c r="B2498" t="s">
        <v>1432</v>
      </c>
      <c r="C2498" t="s">
        <v>5287</v>
      </c>
      <c r="D2498" t="s">
        <v>116</v>
      </c>
      <c r="F2498" t="str">
        <f t="shared" si="117"/>
        <v>121.28317516666667</v>
      </c>
      <c r="G2498" t="str">
        <f t="shared" si="118"/>
        <v>28.546986166666667</v>
      </c>
      <c r="H2498" t="str">
        <f t="shared" si="119"/>
        <v>0.2</v>
      </c>
    </row>
    <row r="2499" spans="1:8" x14ac:dyDescent="0.15">
      <c r="A2499" t="s">
        <v>5288</v>
      </c>
      <c r="B2499" t="s">
        <v>1986</v>
      </c>
      <c r="C2499" t="s">
        <v>5289</v>
      </c>
      <c r="D2499" t="s">
        <v>116</v>
      </c>
      <c r="F2499" t="str">
        <f t="shared" si="117"/>
        <v>121.28316883333333</v>
      </c>
      <c r="G2499" t="str">
        <f t="shared" si="118"/>
        <v>28.546986333333333</v>
      </c>
      <c r="H2499" t="str">
        <f t="shared" si="119"/>
        <v>0.2</v>
      </c>
    </row>
    <row r="2500" spans="1:8" x14ac:dyDescent="0.15">
      <c r="A2500" t="s">
        <v>5290</v>
      </c>
      <c r="B2500" t="s">
        <v>2072</v>
      </c>
      <c r="C2500" t="s">
        <v>5291</v>
      </c>
      <c r="D2500" t="s">
        <v>116</v>
      </c>
      <c r="F2500" t="str">
        <f t="shared" si="117"/>
        <v>121.28316216666667</v>
      </c>
      <c r="G2500" t="str">
        <f t="shared" si="118"/>
        <v>28.546987166666668</v>
      </c>
      <c r="H2500" t="str">
        <f t="shared" si="119"/>
        <v>0.2</v>
      </c>
    </row>
    <row r="2501" spans="1:8" x14ac:dyDescent="0.15">
      <c r="A2501" t="s">
        <v>5292</v>
      </c>
      <c r="B2501" t="s">
        <v>2397</v>
      </c>
      <c r="C2501" t="s">
        <v>5293</v>
      </c>
      <c r="D2501" t="s">
        <v>116</v>
      </c>
      <c r="F2501" t="str">
        <f t="shared" si="117"/>
        <v>121.2831565</v>
      </c>
      <c r="G2501" t="str">
        <f t="shared" si="118"/>
        <v>28.546987833333333</v>
      </c>
      <c r="H2501" t="str">
        <f t="shared" si="119"/>
        <v>0.2</v>
      </c>
    </row>
    <row r="2502" spans="1:8" x14ac:dyDescent="0.15">
      <c r="A2502" t="s">
        <v>5294</v>
      </c>
      <c r="B2502" t="s">
        <v>5295</v>
      </c>
      <c r="C2502" t="s">
        <v>5296</v>
      </c>
      <c r="D2502" t="s">
        <v>97</v>
      </c>
      <c r="F2502" t="str">
        <f t="shared" si="117"/>
        <v>121.283151</v>
      </c>
      <c r="G2502" t="str">
        <f t="shared" si="118"/>
        <v>28.546988333333335</v>
      </c>
      <c r="H2502" t="str">
        <f t="shared" si="119"/>
        <v>0.1</v>
      </c>
    </row>
    <row r="2503" spans="1:8" x14ac:dyDescent="0.15">
      <c r="A2503" t="s">
        <v>5297</v>
      </c>
      <c r="B2503" t="s">
        <v>5298</v>
      </c>
      <c r="C2503" t="s">
        <v>5299</v>
      </c>
      <c r="D2503" t="s">
        <v>116</v>
      </c>
      <c r="F2503" t="str">
        <f t="shared" si="117"/>
        <v>121.28314483333334</v>
      </c>
      <c r="G2503" t="str">
        <f t="shared" si="118"/>
        <v>28.546989166666666</v>
      </c>
      <c r="H2503" t="str">
        <f t="shared" si="119"/>
        <v>0.2</v>
      </c>
    </row>
    <row r="2504" spans="1:8" x14ac:dyDescent="0.15">
      <c r="A2504" t="s">
        <v>5300</v>
      </c>
      <c r="B2504" t="s">
        <v>5301</v>
      </c>
      <c r="C2504" t="s">
        <v>5302</v>
      </c>
      <c r="D2504" t="s">
        <v>116</v>
      </c>
      <c r="F2504" t="str">
        <f t="shared" si="117"/>
        <v>121.283139</v>
      </c>
      <c r="G2504" t="str">
        <f t="shared" si="118"/>
        <v>28.54698966666667</v>
      </c>
      <c r="H2504" t="str">
        <f t="shared" si="119"/>
        <v>0.2</v>
      </c>
    </row>
    <row r="2505" spans="1:8" x14ac:dyDescent="0.15">
      <c r="A2505" t="s">
        <v>5303</v>
      </c>
      <c r="B2505" t="s">
        <v>5304</v>
      </c>
      <c r="C2505" t="s">
        <v>5305</v>
      </c>
      <c r="D2505" t="s">
        <v>116</v>
      </c>
      <c r="F2505" t="str">
        <f t="shared" si="117"/>
        <v>121.28313283333334</v>
      </c>
      <c r="G2505" t="str">
        <f t="shared" si="118"/>
        <v>28.546990666666666</v>
      </c>
      <c r="H2505" t="str">
        <f t="shared" si="119"/>
        <v>0.2</v>
      </c>
    </row>
    <row r="2506" spans="1:8" x14ac:dyDescent="0.15">
      <c r="A2506" t="s">
        <v>5306</v>
      </c>
      <c r="B2506" t="s">
        <v>5307</v>
      </c>
      <c r="C2506" t="s">
        <v>264</v>
      </c>
      <c r="D2506" t="s">
        <v>116</v>
      </c>
      <c r="F2506" t="str">
        <f t="shared" si="117"/>
        <v>121.28312666666666</v>
      </c>
      <c r="G2506" t="str">
        <f t="shared" si="118"/>
        <v>28.5469915</v>
      </c>
      <c r="H2506" t="str">
        <f t="shared" si="119"/>
        <v>0.2</v>
      </c>
    </row>
    <row r="2507" spans="1:8" x14ac:dyDescent="0.15">
      <c r="A2507" t="s">
        <v>5308</v>
      </c>
      <c r="B2507" t="s">
        <v>2828</v>
      </c>
      <c r="C2507" t="s">
        <v>5309</v>
      </c>
      <c r="D2507" t="s">
        <v>116</v>
      </c>
      <c r="F2507" t="str">
        <f t="shared" ref="F2507:F2570" si="120">RIGHT(B2507, LEN(B2507)-2)</f>
        <v>121.28312033333333</v>
      </c>
      <c r="G2507" t="str">
        <f t="shared" ref="G2507:G2570" si="121">RIGHT(C2507, LEN(C2507)-2)</f>
        <v>28.546992333333332</v>
      </c>
      <c r="H2507" t="str">
        <f t="shared" ref="H2507:H2570" si="122">RIGHT(D2507, LEN(D2507)-6)</f>
        <v>0.2</v>
      </c>
    </row>
    <row r="2508" spans="1:8" x14ac:dyDescent="0.15">
      <c r="A2508" t="s">
        <v>5310</v>
      </c>
      <c r="B2508" t="s">
        <v>4291</v>
      </c>
      <c r="C2508" t="s">
        <v>5311</v>
      </c>
      <c r="D2508" t="s">
        <v>97</v>
      </c>
      <c r="F2508" t="str">
        <f t="shared" si="120"/>
        <v>121.2831155</v>
      </c>
      <c r="G2508" t="str">
        <f t="shared" si="121"/>
        <v>28.546992833333334</v>
      </c>
      <c r="H2508" t="str">
        <f t="shared" si="122"/>
        <v>0.1</v>
      </c>
    </row>
    <row r="2509" spans="1:8" x14ac:dyDescent="0.15">
      <c r="A2509" t="s">
        <v>5312</v>
      </c>
      <c r="B2509" t="s">
        <v>315</v>
      </c>
      <c r="C2509" t="s">
        <v>5313</v>
      </c>
      <c r="D2509" t="s">
        <v>116</v>
      </c>
      <c r="F2509" t="str">
        <f t="shared" si="120"/>
        <v>121.28310883333333</v>
      </c>
      <c r="G2509" t="str">
        <f t="shared" si="121"/>
        <v>28.54699383333333</v>
      </c>
      <c r="H2509" t="str">
        <f t="shared" si="122"/>
        <v>0.2</v>
      </c>
    </row>
    <row r="2510" spans="1:8" x14ac:dyDescent="0.15">
      <c r="A2510" t="s">
        <v>5314</v>
      </c>
      <c r="B2510" t="s">
        <v>296</v>
      </c>
      <c r="C2510" t="s">
        <v>5315</v>
      </c>
      <c r="D2510" t="s">
        <v>97</v>
      </c>
      <c r="F2510" t="str">
        <f t="shared" si="120"/>
        <v>121.28310266666666</v>
      </c>
      <c r="G2510" t="str">
        <f t="shared" si="121"/>
        <v>28.546994166666668</v>
      </c>
      <c r="H2510" t="str">
        <f t="shared" si="122"/>
        <v>0.1</v>
      </c>
    </row>
    <row r="2511" spans="1:8" x14ac:dyDescent="0.15">
      <c r="A2511" t="s">
        <v>5316</v>
      </c>
      <c r="B2511" t="s">
        <v>3169</v>
      </c>
      <c r="C2511" t="s">
        <v>5317</v>
      </c>
      <c r="D2511" t="s">
        <v>97</v>
      </c>
      <c r="F2511" t="str">
        <f t="shared" si="120"/>
        <v>121.283098</v>
      </c>
      <c r="G2511" t="str">
        <f t="shared" si="121"/>
        <v>28.5469945</v>
      </c>
      <c r="H2511" t="str">
        <f t="shared" si="122"/>
        <v>0.1</v>
      </c>
    </row>
    <row r="2512" spans="1:8" x14ac:dyDescent="0.15">
      <c r="A2512" t="s">
        <v>5318</v>
      </c>
      <c r="B2512" t="s">
        <v>4171</v>
      </c>
      <c r="C2512" t="s">
        <v>5319</v>
      </c>
      <c r="D2512" t="s">
        <v>116</v>
      </c>
      <c r="F2512" t="str">
        <f t="shared" si="120"/>
        <v>121.28309266666666</v>
      </c>
      <c r="G2512" t="str">
        <f t="shared" si="121"/>
        <v>28.546996333333333</v>
      </c>
      <c r="H2512" t="str">
        <f t="shared" si="122"/>
        <v>0.2</v>
      </c>
    </row>
    <row r="2513" spans="1:8" x14ac:dyDescent="0.15">
      <c r="A2513" t="s">
        <v>5320</v>
      </c>
      <c r="B2513" t="s">
        <v>5321</v>
      </c>
      <c r="C2513" t="s">
        <v>5322</v>
      </c>
      <c r="D2513" t="s">
        <v>116</v>
      </c>
      <c r="F2513" t="str">
        <f t="shared" si="120"/>
        <v>121.28309033333333</v>
      </c>
      <c r="G2513" t="str">
        <f t="shared" si="121"/>
        <v>28.547001333333334</v>
      </c>
      <c r="H2513" t="str">
        <f t="shared" si="122"/>
        <v>0.2</v>
      </c>
    </row>
    <row r="2514" spans="1:8" x14ac:dyDescent="0.15">
      <c r="A2514" t="s">
        <v>5323</v>
      </c>
      <c r="B2514" t="s">
        <v>5324</v>
      </c>
      <c r="C2514" t="s">
        <v>5325</v>
      </c>
      <c r="D2514" t="s">
        <v>116</v>
      </c>
      <c r="F2514" t="str">
        <f t="shared" si="120"/>
        <v>121.28309116666667</v>
      </c>
      <c r="G2514" t="str">
        <f t="shared" si="121"/>
        <v>28.547007666666666</v>
      </c>
      <c r="H2514" t="str">
        <f t="shared" si="122"/>
        <v>0.2</v>
      </c>
    </row>
    <row r="2515" spans="1:8" x14ac:dyDescent="0.15">
      <c r="A2515" t="s">
        <v>5326</v>
      </c>
      <c r="B2515" t="s">
        <v>2879</v>
      </c>
      <c r="C2515" t="s">
        <v>5327</v>
      </c>
      <c r="D2515" t="s">
        <v>116</v>
      </c>
      <c r="F2515" t="str">
        <f t="shared" si="120"/>
        <v>121.2830945</v>
      </c>
      <c r="G2515" t="str">
        <f t="shared" si="121"/>
        <v>28.547013333333332</v>
      </c>
      <c r="H2515" t="str">
        <f t="shared" si="122"/>
        <v>0.2</v>
      </c>
    </row>
    <row r="2516" spans="1:8" x14ac:dyDescent="0.15">
      <c r="A2516" t="s">
        <v>5328</v>
      </c>
      <c r="B2516" t="s">
        <v>5329</v>
      </c>
      <c r="C2516" t="s">
        <v>5330</v>
      </c>
      <c r="D2516" t="s">
        <v>116</v>
      </c>
      <c r="F2516" t="str">
        <f t="shared" si="120"/>
        <v>121.28309966666667</v>
      </c>
      <c r="G2516" t="str">
        <f t="shared" si="121"/>
        <v>28.5470175</v>
      </c>
      <c r="H2516" t="str">
        <f t="shared" si="122"/>
        <v>0.2</v>
      </c>
    </row>
    <row r="2517" spans="1:8" x14ac:dyDescent="0.15">
      <c r="A2517" t="s">
        <v>5331</v>
      </c>
      <c r="B2517" t="s">
        <v>4131</v>
      </c>
      <c r="C2517" t="s">
        <v>5332</v>
      </c>
      <c r="D2517" t="s">
        <v>116</v>
      </c>
      <c r="F2517" t="str">
        <f t="shared" si="120"/>
        <v>121.28310583333334</v>
      </c>
      <c r="G2517" t="str">
        <f t="shared" si="121"/>
        <v>28.547019</v>
      </c>
      <c r="H2517" t="str">
        <f t="shared" si="122"/>
        <v>0.2</v>
      </c>
    </row>
    <row r="2518" spans="1:8" x14ac:dyDescent="0.15">
      <c r="A2518" t="s">
        <v>5333</v>
      </c>
      <c r="B2518" t="s">
        <v>5334</v>
      </c>
      <c r="C2518" t="s">
        <v>5332</v>
      </c>
      <c r="D2518" t="s">
        <v>116</v>
      </c>
      <c r="F2518" t="str">
        <f t="shared" si="120"/>
        <v>121.2831125</v>
      </c>
      <c r="G2518" t="str">
        <f t="shared" si="121"/>
        <v>28.547019</v>
      </c>
      <c r="H2518" t="str">
        <f t="shared" si="122"/>
        <v>0.2</v>
      </c>
    </row>
    <row r="2519" spans="1:8" x14ac:dyDescent="0.15">
      <c r="A2519" t="s">
        <v>5335</v>
      </c>
      <c r="B2519" t="s">
        <v>2833</v>
      </c>
      <c r="C2519" t="s">
        <v>5336</v>
      </c>
      <c r="D2519" t="s">
        <v>116</v>
      </c>
      <c r="F2519" t="str">
        <f t="shared" si="120"/>
        <v>121.28311866666667</v>
      </c>
      <c r="G2519" t="str">
        <f t="shared" si="121"/>
        <v>28.547016666666668</v>
      </c>
      <c r="H2519" t="str">
        <f t="shared" si="122"/>
        <v>0.2</v>
      </c>
    </row>
    <row r="2520" spans="1:8" x14ac:dyDescent="0.15">
      <c r="A2520" t="s">
        <v>5337</v>
      </c>
      <c r="B2520" t="s">
        <v>3485</v>
      </c>
      <c r="C2520" t="s">
        <v>5338</v>
      </c>
      <c r="D2520" t="s">
        <v>116</v>
      </c>
      <c r="F2520" t="str">
        <f t="shared" si="120"/>
        <v>121.283124</v>
      </c>
      <c r="G2520" t="str">
        <f t="shared" si="121"/>
        <v>28.547013</v>
      </c>
      <c r="H2520" t="str">
        <f t="shared" si="122"/>
        <v>0.2</v>
      </c>
    </row>
    <row r="2521" spans="1:8" x14ac:dyDescent="0.15">
      <c r="A2521" t="s">
        <v>5339</v>
      </c>
      <c r="B2521" t="s">
        <v>348</v>
      </c>
      <c r="C2521" t="s">
        <v>2853</v>
      </c>
      <c r="D2521" t="s">
        <v>97</v>
      </c>
      <c r="F2521" t="str">
        <f t="shared" si="120"/>
        <v>121.28312866666667</v>
      </c>
      <c r="G2521" t="str">
        <f t="shared" si="121"/>
        <v>28.547010166666666</v>
      </c>
      <c r="H2521" t="str">
        <f t="shared" si="122"/>
        <v>0.1</v>
      </c>
    </row>
    <row r="2522" spans="1:8" x14ac:dyDescent="0.15">
      <c r="A2522" t="s">
        <v>5340</v>
      </c>
      <c r="B2522" t="s">
        <v>5341</v>
      </c>
      <c r="C2522" t="s">
        <v>2853</v>
      </c>
      <c r="D2522" t="s">
        <v>3</v>
      </c>
      <c r="F2522" t="str">
        <f t="shared" si="120"/>
        <v>121.283128</v>
      </c>
      <c r="G2522" t="str">
        <f t="shared" si="121"/>
        <v>28.547010166666666</v>
      </c>
      <c r="H2522" t="str">
        <f t="shared" si="122"/>
        <v>0.0</v>
      </c>
    </row>
    <row r="2523" spans="1:8" x14ac:dyDescent="0.15">
      <c r="A2523" t="s">
        <v>5342</v>
      </c>
      <c r="B2523" t="s">
        <v>2624</v>
      </c>
      <c r="C2523" t="s">
        <v>4155</v>
      </c>
      <c r="D2523" t="s">
        <v>97</v>
      </c>
      <c r="F2523" t="str">
        <f t="shared" si="120"/>
        <v>121.28312466666667</v>
      </c>
      <c r="G2523" t="str">
        <f t="shared" si="121"/>
        <v>28.547010333333333</v>
      </c>
      <c r="H2523" t="str">
        <f t="shared" si="122"/>
        <v>0.1</v>
      </c>
    </row>
    <row r="2524" spans="1:8" x14ac:dyDescent="0.15">
      <c r="A2524" t="s">
        <v>5343</v>
      </c>
      <c r="B2524" t="s">
        <v>339</v>
      </c>
      <c r="C2524" t="s">
        <v>4155</v>
      </c>
      <c r="D2524" t="s">
        <v>3</v>
      </c>
      <c r="F2524" t="str">
        <f t="shared" si="120"/>
        <v>121.28312433333333</v>
      </c>
      <c r="G2524" t="str">
        <f t="shared" si="121"/>
        <v>28.547010333333333</v>
      </c>
      <c r="H2524" t="str">
        <f t="shared" si="122"/>
        <v>0.0</v>
      </c>
    </row>
    <row r="2525" spans="1:8" x14ac:dyDescent="0.15">
      <c r="A2525" t="s">
        <v>5344</v>
      </c>
      <c r="B2525" t="s">
        <v>5117</v>
      </c>
      <c r="C2525" t="s">
        <v>5345</v>
      </c>
      <c r="D2525" t="s">
        <v>3</v>
      </c>
      <c r="F2525" t="str">
        <f t="shared" si="120"/>
        <v>121.28312733333334</v>
      </c>
      <c r="G2525" t="str">
        <f t="shared" si="121"/>
        <v>28.5470095</v>
      </c>
      <c r="H2525" t="str">
        <f t="shared" si="122"/>
        <v>0.0</v>
      </c>
    </row>
    <row r="2526" spans="1:8" x14ac:dyDescent="0.15">
      <c r="A2526" t="s">
        <v>5346</v>
      </c>
      <c r="B2526" t="s">
        <v>4109</v>
      </c>
      <c r="C2526" t="s">
        <v>5347</v>
      </c>
      <c r="D2526" t="s">
        <v>3</v>
      </c>
      <c r="F2526" t="str">
        <f t="shared" si="120"/>
        <v>121.28312816666667</v>
      </c>
      <c r="G2526" t="str">
        <f t="shared" si="121"/>
        <v>28.547009166666665</v>
      </c>
      <c r="H2526" t="str">
        <f t="shared" si="122"/>
        <v>0.0</v>
      </c>
    </row>
    <row r="2527" spans="1:8" x14ac:dyDescent="0.15">
      <c r="A2527" t="s">
        <v>5348</v>
      </c>
      <c r="B2527" t="s">
        <v>5349</v>
      </c>
      <c r="C2527" t="s">
        <v>5350</v>
      </c>
      <c r="D2527" t="s">
        <v>97</v>
      </c>
      <c r="F2527" t="str">
        <f t="shared" si="120"/>
        <v>121.28313233333333</v>
      </c>
      <c r="G2527" t="str">
        <f t="shared" si="121"/>
        <v>28.547008333333334</v>
      </c>
      <c r="H2527" t="str">
        <f t="shared" si="122"/>
        <v>0.1</v>
      </c>
    </row>
    <row r="2528" spans="1:8" x14ac:dyDescent="0.15">
      <c r="A2528" t="s">
        <v>5351</v>
      </c>
      <c r="B2528" t="s">
        <v>3787</v>
      </c>
      <c r="C2528" t="s">
        <v>5352</v>
      </c>
      <c r="D2528" t="s">
        <v>97</v>
      </c>
      <c r="F2528" t="str">
        <f t="shared" si="120"/>
        <v>121.283137</v>
      </c>
      <c r="G2528" t="str">
        <f t="shared" si="121"/>
        <v>28.547007</v>
      </c>
      <c r="H2528" t="str">
        <f t="shared" si="122"/>
        <v>0.1</v>
      </c>
    </row>
    <row r="2529" spans="1:8" x14ac:dyDescent="0.15">
      <c r="A2529" t="s">
        <v>5353</v>
      </c>
      <c r="B2529" t="s">
        <v>3254</v>
      </c>
      <c r="C2529" t="s">
        <v>5354</v>
      </c>
      <c r="D2529" t="s">
        <v>97</v>
      </c>
      <c r="F2529" t="str">
        <f t="shared" si="120"/>
        <v>121.28314216666666</v>
      </c>
      <c r="G2529" t="str">
        <f t="shared" si="121"/>
        <v>28.547006166666666</v>
      </c>
      <c r="H2529" t="str">
        <f t="shared" si="122"/>
        <v>0.1</v>
      </c>
    </row>
    <row r="2530" spans="1:8" x14ac:dyDescent="0.15">
      <c r="A2530" t="s">
        <v>5355</v>
      </c>
      <c r="B2530" t="s">
        <v>2402</v>
      </c>
      <c r="C2530" t="s">
        <v>5356</v>
      </c>
      <c r="D2530" t="s">
        <v>116</v>
      </c>
      <c r="F2530" t="str">
        <f t="shared" si="120"/>
        <v>121.283148</v>
      </c>
      <c r="G2530" t="str">
        <f t="shared" si="121"/>
        <v>28.547005833333333</v>
      </c>
      <c r="H2530" t="str">
        <f t="shared" si="122"/>
        <v>0.2</v>
      </c>
    </row>
    <row r="2531" spans="1:8" x14ac:dyDescent="0.15">
      <c r="A2531" t="s">
        <v>5357</v>
      </c>
      <c r="B2531" t="s">
        <v>5358</v>
      </c>
      <c r="C2531" t="s">
        <v>5359</v>
      </c>
      <c r="D2531" t="s">
        <v>97</v>
      </c>
      <c r="F2531" t="str">
        <f t="shared" si="120"/>
        <v>121.28315266666667</v>
      </c>
      <c r="G2531" t="str">
        <f t="shared" si="121"/>
        <v>28.5470055</v>
      </c>
      <c r="H2531" t="str">
        <f t="shared" si="122"/>
        <v>0.1</v>
      </c>
    </row>
    <row r="2532" spans="1:8" x14ac:dyDescent="0.15">
      <c r="A2532" t="s">
        <v>5360</v>
      </c>
      <c r="B2532" t="s">
        <v>5361</v>
      </c>
      <c r="C2532" t="s">
        <v>5362</v>
      </c>
      <c r="D2532" t="s">
        <v>97</v>
      </c>
      <c r="F2532" t="str">
        <f t="shared" si="120"/>
        <v>121.28315783333333</v>
      </c>
      <c r="G2532" t="str">
        <f t="shared" si="121"/>
        <v>28.547005166666665</v>
      </c>
      <c r="H2532" t="str">
        <f t="shared" si="122"/>
        <v>0.1</v>
      </c>
    </row>
    <row r="2533" spans="1:8" x14ac:dyDescent="0.15">
      <c r="A2533" t="s">
        <v>5363</v>
      </c>
      <c r="B2533" t="s">
        <v>769</v>
      </c>
      <c r="C2533" t="s">
        <v>5364</v>
      </c>
      <c r="D2533" t="s">
        <v>116</v>
      </c>
      <c r="F2533" t="str">
        <f t="shared" si="120"/>
        <v>121.28316383333333</v>
      </c>
      <c r="G2533" t="str">
        <f t="shared" si="121"/>
        <v>28.547004833333332</v>
      </c>
      <c r="H2533" t="str">
        <f t="shared" si="122"/>
        <v>0.2</v>
      </c>
    </row>
    <row r="2534" spans="1:8" x14ac:dyDescent="0.15">
      <c r="A2534" t="s">
        <v>5365</v>
      </c>
      <c r="B2534" t="s">
        <v>2044</v>
      </c>
      <c r="C2534" t="s">
        <v>5366</v>
      </c>
      <c r="D2534" t="s">
        <v>116</v>
      </c>
      <c r="F2534" t="str">
        <f t="shared" si="120"/>
        <v>121.28317066666666</v>
      </c>
      <c r="G2534" t="str">
        <f t="shared" si="121"/>
        <v>28.547004166666667</v>
      </c>
      <c r="H2534" t="str">
        <f t="shared" si="122"/>
        <v>0.2</v>
      </c>
    </row>
    <row r="2535" spans="1:8" x14ac:dyDescent="0.15">
      <c r="A2535" t="s">
        <v>5367</v>
      </c>
      <c r="B2535" t="s">
        <v>5368</v>
      </c>
      <c r="C2535" t="s">
        <v>5369</v>
      </c>
      <c r="D2535" t="s">
        <v>116</v>
      </c>
      <c r="F2535" t="str">
        <f t="shared" si="120"/>
        <v>121.2831785</v>
      </c>
      <c r="G2535" t="str">
        <f t="shared" si="121"/>
        <v>28.5470035</v>
      </c>
      <c r="H2535" t="str">
        <f t="shared" si="122"/>
        <v>0.2</v>
      </c>
    </row>
    <row r="2536" spans="1:8" x14ac:dyDescent="0.15">
      <c r="A2536" t="s">
        <v>5370</v>
      </c>
      <c r="B2536" t="s">
        <v>5371</v>
      </c>
      <c r="C2536" t="s">
        <v>5372</v>
      </c>
      <c r="D2536" t="s">
        <v>116</v>
      </c>
      <c r="F2536" t="str">
        <f t="shared" si="120"/>
        <v>121.28318533333334</v>
      </c>
      <c r="G2536" t="str">
        <f t="shared" si="121"/>
        <v>28.547002833333334</v>
      </c>
      <c r="H2536" t="str">
        <f t="shared" si="122"/>
        <v>0.2</v>
      </c>
    </row>
    <row r="2537" spans="1:8" x14ac:dyDescent="0.15">
      <c r="A2537" t="s">
        <v>5373</v>
      </c>
      <c r="B2537" t="s">
        <v>1414</v>
      </c>
      <c r="C2537" t="s">
        <v>5374</v>
      </c>
      <c r="D2537" t="s">
        <v>116</v>
      </c>
      <c r="F2537" t="str">
        <f t="shared" si="120"/>
        <v>121.283192</v>
      </c>
      <c r="G2537" t="str">
        <f t="shared" si="121"/>
        <v>28.547002</v>
      </c>
      <c r="H2537" t="str">
        <f t="shared" si="122"/>
        <v>0.2</v>
      </c>
    </row>
    <row r="2538" spans="1:8" x14ac:dyDescent="0.15">
      <c r="A2538" t="s">
        <v>5375</v>
      </c>
      <c r="B2538" t="s">
        <v>1127</v>
      </c>
      <c r="C2538" t="s">
        <v>5376</v>
      </c>
      <c r="D2538" t="s">
        <v>116</v>
      </c>
      <c r="F2538" t="str">
        <f t="shared" si="120"/>
        <v>121.28319883333333</v>
      </c>
      <c r="G2538" t="str">
        <f t="shared" si="121"/>
        <v>28.547001666666667</v>
      </c>
      <c r="H2538" t="str">
        <f t="shared" si="122"/>
        <v>0.2</v>
      </c>
    </row>
    <row r="2539" spans="1:8" x14ac:dyDescent="0.15">
      <c r="A2539" t="s">
        <v>5377</v>
      </c>
      <c r="B2539" t="s">
        <v>5378</v>
      </c>
      <c r="C2539" t="s">
        <v>5379</v>
      </c>
      <c r="D2539" t="s">
        <v>116</v>
      </c>
      <c r="F2539" t="str">
        <f t="shared" si="120"/>
        <v>121.2832055</v>
      </c>
      <c r="G2539" t="str">
        <f t="shared" si="121"/>
        <v>28.547001166666668</v>
      </c>
      <c r="H2539" t="str">
        <f t="shared" si="122"/>
        <v>0.2</v>
      </c>
    </row>
    <row r="2540" spans="1:8" x14ac:dyDescent="0.15">
      <c r="A2540" t="s">
        <v>5380</v>
      </c>
      <c r="B2540" t="s">
        <v>1523</v>
      </c>
      <c r="C2540" t="s">
        <v>5381</v>
      </c>
      <c r="D2540" t="s">
        <v>116</v>
      </c>
      <c r="F2540" t="str">
        <f t="shared" si="120"/>
        <v>121.28321283333334</v>
      </c>
      <c r="G2540" t="str">
        <f t="shared" si="121"/>
        <v>28.5470005</v>
      </c>
      <c r="H2540" t="str">
        <f t="shared" si="122"/>
        <v>0.2</v>
      </c>
    </row>
    <row r="2541" spans="1:8" x14ac:dyDescent="0.15">
      <c r="A2541" t="s">
        <v>5382</v>
      </c>
      <c r="B2541" t="s">
        <v>1525</v>
      </c>
      <c r="C2541" t="s">
        <v>5383</v>
      </c>
      <c r="D2541" t="s">
        <v>116</v>
      </c>
      <c r="F2541" t="str">
        <f t="shared" si="120"/>
        <v>121.28321966666667</v>
      </c>
      <c r="G2541" t="str">
        <f t="shared" si="121"/>
        <v>28.546999666666668</v>
      </c>
      <c r="H2541" t="str">
        <f t="shared" si="122"/>
        <v>0.2</v>
      </c>
    </row>
    <row r="2542" spans="1:8" x14ac:dyDescent="0.15">
      <c r="A2542" t="s">
        <v>5384</v>
      </c>
      <c r="B2542" t="s">
        <v>4320</v>
      </c>
      <c r="C2542" t="s">
        <v>5385</v>
      </c>
      <c r="D2542" t="s">
        <v>116</v>
      </c>
      <c r="F2542" t="str">
        <f t="shared" si="120"/>
        <v>121.28322666666666</v>
      </c>
      <c r="G2542" t="str">
        <f t="shared" si="121"/>
        <v>28.5469995</v>
      </c>
      <c r="H2542" t="str">
        <f t="shared" si="122"/>
        <v>0.2</v>
      </c>
    </row>
    <row r="2543" spans="1:8" x14ac:dyDescent="0.15">
      <c r="A2543" t="s">
        <v>5386</v>
      </c>
      <c r="B2543" t="s">
        <v>5387</v>
      </c>
      <c r="C2543" t="s">
        <v>267</v>
      </c>
      <c r="D2543" t="s">
        <v>116</v>
      </c>
      <c r="F2543" t="str">
        <f t="shared" si="120"/>
        <v>121.28323383333333</v>
      </c>
      <c r="G2543" t="str">
        <f t="shared" si="121"/>
        <v>28.546998833333333</v>
      </c>
      <c r="H2543" t="str">
        <f t="shared" si="122"/>
        <v>0.2</v>
      </c>
    </row>
    <row r="2544" spans="1:8" x14ac:dyDescent="0.15">
      <c r="A2544" t="s">
        <v>5388</v>
      </c>
      <c r="B2544" t="s">
        <v>5389</v>
      </c>
      <c r="C2544" t="s">
        <v>5390</v>
      </c>
      <c r="D2544" t="s">
        <v>116</v>
      </c>
      <c r="F2544" t="str">
        <f t="shared" si="120"/>
        <v>121.28324033333334</v>
      </c>
      <c r="G2544" t="str">
        <f t="shared" si="121"/>
        <v>28.546998</v>
      </c>
      <c r="H2544" t="str">
        <f t="shared" si="122"/>
        <v>0.2</v>
      </c>
    </row>
    <row r="2545" spans="1:8" x14ac:dyDescent="0.15">
      <c r="A2545" t="s">
        <v>5391</v>
      </c>
      <c r="B2545" t="s">
        <v>5392</v>
      </c>
      <c r="C2545" t="s">
        <v>5393</v>
      </c>
      <c r="D2545" t="s">
        <v>116</v>
      </c>
      <c r="F2545" t="str">
        <f t="shared" si="120"/>
        <v>121.28324683333334</v>
      </c>
      <c r="G2545" t="str">
        <f t="shared" si="121"/>
        <v>28.546997</v>
      </c>
      <c r="H2545" t="str">
        <f t="shared" si="122"/>
        <v>0.2</v>
      </c>
    </row>
    <row r="2546" spans="1:8" x14ac:dyDescent="0.15">
      <c r="A2546" t="s">
        <v>5394</v>
      </c>
      <c r="B2546" t="s">
        <v>5395</v>
      </c>
      <c r="C2546" t="s">
        <v>5396</v>
      </c>
      <c r="D2546" t="s">
        <v>116</v>
      </c>
      <c r="F2546" t="str">
        <f t="shared" si="120"/>
        <v>121.2832535</v>
      </c>
      <c r="G2546" t="str">
        <f t="shared" si="121"/>
        <v>28.546996666666665</v>
      </c>
      <c r="H2546" t="str">
        <f t="shared" si="122"/>
        <v>0.2</v>
      </c>
    </row>
    <row r="2547" spans="1:8" x14ac:dyDescent="0.15">
      <c r="A2547" t="s">
        <v>5397</v>
      </c>
      <c r="B2547" t="s">
        <v>4075</v>
      </c>
      <c r="C2547" t="s">
        <v>5398</v>
      </c>
      <c r="D2547" t="s">
        <v>116</v>
      </c>
      <c r="F2547" t="str">
        <f t="shared" si="120"/>
        <v>121.28325966666667</v>
      </c>
      <c r="G2547" t="str">
        <f t="shared" si="121"/>
        <v>28.546996166666666</v>
      </c>
      <c r="H2547" t="str">
        <f t="shared" si="122"/>
        <v>0.2</v>
      </c>
    </row>
    <row r="2548" spans="1:8" x14ac:dyDescent="0.15">
      <c r="A2548" t="s">
        <v>5399</v>
      </c>
      <c r="B2548" t="s">
        <v>5400</v>
      </c>
      <c r="C2548" t="s">
        <v>5401</v>
      </c>
      <c r="D2548" t="s">
        <v>116</v>
      </c>
      <c r="F2548" t="str">
        <f t="shared" si="120"/>
        <v>121.28326616666666</v>
      </c>
      <c r="G2548" t="str">
        <f t="shared" si="121"/>
        <v>28.546995333333335</v>
      </c>
      <c r="H2548" t="str">
        <f t="shared" si="122"/>
        <v>0.2</v>
      </c>
    </row>
    <row r="2549" spans="1:8" x14ac:dyDescent="0.15">
      <c r="A2549" t="s">
        <v>5402</v>
      </c>
      <c r="B2549" t="s">
        <v>4069</v>
      </c>
      <c r="C2549" t="s">
        <v>5317</v>
      </c>
      <c r="D2549" t="s">
        <v>116</v>
      </c>
      <c r="F2549" t="str">
        <f t="shared" si="120"/>
        <v>121.283273</v>
      </c>
      <c r="G2549" t="str">
        <f t="shared" si="121"/>
        <v>28.5469945</v>
      </c>
      <c r="H2549" t="str">
        <f t="shared" si="122"/>
        <v>0.2</v>
      </c>
    </row>
    <row r="2550" spans="1:8" x14ac:dyDescent="0.15">
      <c r="A2550" t="s">
        <v>5403</v>
      </c>
      <c r="B2550" t="s">
        <v>5404</v>
      </c>
      <c r="C2550" t="s">
        <v>5405</v>
      </c>
      <c r="D2550" t="s">
        <v>116</v>
      </c>
      <c r="F2550" t="str">
        <f t="shared" si="120"/>
        <v>121.283279</v>
      </c>
      <c r="G2550" t="str">
        <f t="shared" si="121"/>
        <v>28.546993666666665</v>
      </c>
      <c r="H2550" t="str">
        <f t="shared" si="122"/>
        <v>0.2</v>
      </c>
    </row>
    <row r="2551" spans="1:8" x14ac:dyDescent="0.15">
      <c r="A2551" t="s">
        <v>5406</v>
      </c>
      <c r="B2551" t="s">
        <v>1558</v>
      </c>
      <c r="C2551" t="s">
        <v>5407</v>
      </c>
      <c r="D2551" t="s">
        <v>116</v>
      </c>
      <c r="F2551" t="str">
        <f t="shared" si="120"/>
        <v>121.283285</v>
      </c>
      <c r="G2551" t="str">
        <f t="shared" si="121"/>
        <v>28.546993</v>
      </c>
      <c r="H2551" t="str">
        <f t="shared" si="122"/>
        <v>0.2</v>
      </c>
    </row>
    <row r="2552" spans="1:8" x14ac:dyDescent="0.15">
      <c r="A2552" t="s">
        <v>5408</v>
      </c>
      <c r="B2552" t="s">
        <v>3558</v>
      </c>
      <c r="C2552" t="s">
        <v>2856</v>
      </c>
      <c r="D2552" t="s">
        <v>116</v>
      </c>
      <c r="F2552" t="str">
        <f t="shared" si="120"/>
        <v>121.28329183333334</v>
      </c>
      <c r="G2552" t="str">
        <f t="shared" si="121"/>
        <v>28.5469925</v>
      </c>
      <c r="H2552" t="str">
        <f t="shared" si="122"/>
        <v>0.2</v>
      </c>
    </row>
    <row r="2553" spans="1:8" x14ac:dyDescent="0.15">
      <c r="A2553" t="s">
        <v>5409</v>
      </c>
      <c r="B2553" t="s">
        <v>5410</v>
      </c>
      <c r="C2553" t="s">
        <v>5411</v>
      </c>
      <c r="D2553" t="s">
        <v>116</v>
      </c>
      <c r="F2553" t="str">
        <f t="shared" si="120"/>
        <v>121.28329783333334</v>
      </c>
      <c r="G2553" t="str">
        <f t="shared" si="121"/>
        <v>28.546992</v>
      </c>
      <c r="H2553" t="str">
        <f t="shared" si="122"/>
        <v>0.2</v>
      </c>
    </row>
    <row r="2554" spans="1:8" x14ac:dyDescent="0.15">
      <c r="A2554" t="s">
        <v>5412</v>
      </c>
      <c r="B2554" t="s">
        <v>5413</v>
      </c>
      <c r="C2554" t="s">
        <v>5414</v>
      </c>
      <c r="D2554" t="s">
        <v>116</v>
      </c>
      <c r="F2554" t="str">
        <f t="shared" si="120"/>
        <v>121.28330966666667</v>
      </c>
      <c r="G2554" t="str">
        <f t="shared" si="121"/>
        <v>28.546990333333333</v>
      </c>
      <c r="H2554" t="str">
        <f t="shared" si="122"/>
        <v>0.2</v>
      </c>
    </row>
    <row r="2555" spans="1:8" x14ac:dyDescent="0.15">
      <c r="A2555" t="s">
        <v>5415</v>
      </c>
      <c r="B2555" t="s">
        <v>4056</v>
      </c>
      <c r="C2555" t="s">
        <v>5416</v>
      </c>
      <c r="D2555" t="s">
        <v>116</v>
      </c>
      <c r="F2555" t="str">
        <f t="shared" si="120"/>
        <v>121.283316</v>
      </c>
      <c r="G2555" t="str">
        <f t="shared" si="121"/>
        <v>28.546989333333332</v>
      </c>
      <c r="H2555" t="str">
        <f t="shared" si="122"/>
        <v>0.2</v>
      </c>
    </row>
    <row r="2556" spans="1:8" x14ac:dyDescent="0.15">
      <c r="A2556" t="s">
        <v>5417</v>
      </c>
      <c r="B2556" t="s">
        <v>4343</v>
      </c>
      <c r="C2556" t="s">
        <v>5418</v>
      </c>
      <c r="D2556" t="s">
        <v>116</v>
      </c>
      <c r="F2556" t="str">
        <f t="shared" si="120"/>
        <v>121.2833225</v>
      </c>
      <c r="G2556" t="str">
        <f t="shared" si="121"/>
        <v>28.5469885</v>
      </c>
      <c r="H2556" t="str">
        <f t="shared" si="122"/>
        <v>0.2</v>
      </c>
    </row>
    <row r="2557" spans="1:8" x14ac:dyDescent="0.15">
      <c r="A2557" t="s">
        <v>5419</v>
      </c>
      <c r="B2557" t="s">
        <v>5420</v>
      </c>
      <c r="C2557" t="s">
        <v>5293</v>
      </c>
      <c r="D2557" t="s">
        <v>116</v>
      </c>
      <c r="F2557" t="str">
        <f t="shared" si="120"/>
        <v>121.28332933333333</v>
      </c>
      <c r="G2557" t="str">
        <f t="shared" si="121"/>
        <v>28.546987833333333</v>
      </c>
      <c r="H2557" t="str">
        <f t="shared" si="122"/>
        <v>0.2</v>
      </c>
    </row>
    <row r="2558" spans="1:8" x14ac:dyDescent="0.15">
      <c r="A2558" t="s">
        <v>5421</v>
      </c>
      <c r="B2558" t="s">
        <v>5422</v>
      </c>
      <c r="C2558" t="s">
        <v>5423</v>
      </c>
      <c r="D2558" t="s">
        <v>116</v>
      </c>
      <c r="F2558" t="str">
        <f t="shared" si="120"/>
        <v>121.283336</v>
      </c>
      <c r="G2558" t="str">
        <f t="shared" si="121"/>
        <v>28.546987333333334</v>
      </c>
      <c r="H2558" t="str">
        <f t="shared" si="122"/>
        <v>0.2</v>
      </c>
    </row>
    <row r="2559" spans="1:8" x14ac:dyDescent="0.15">
      <c r="A2559" t="s">
        <v>5424</v>
      </c>
      <c r="B2559" t="s">
        <v>843</v>
      </c>
      <c r="C2559" t="s">
        <v>5425</v>
      </c>
      <c r="D2559" t="s">
        <v>116</v>
      </c>
      <c r="F2559" t="str">
        <f t="shared" si="120"/>
        <v>121.28334266666667</v>
      </c>
      <c r="G2559" t="str">
        <f t="shared" si="121"/>
        <v>28.54698683333333</v>
      </c>
      <c r="H2559" t="str">
        <f t="shared" si="122"/>
        <v>0.2</v>
      </c>
    </row>
    <row r="2560" spans="1:8" x14ac:dyDescent="0.15">
      <c r="A2560" t="s">
        <v>5426</v>
      </c>
      <c r="B2560" t="s">
        <v>5427</v>
      </c>
      <c r="C2560" t="s">
        <v>5289</v>
      </c>
      <c r="D2560" t="s">
        <v>116</v>
      </c>
      <c r="F2560" t="str">
        <f t="shared" si="120"/>
        <v>121.28334916666667</v>
      </c>
      <c r="G2560" t="str">
        <f t="shared" si="121"/>
        <v>28.546986333333333</v>
      </c>
      <c r="H2560" t="str">
        <f t="shared" si="122"/>
        <v>0.2</v>
      </c>
    </row>
    <row r="2561" spans="1:8" x14ac:dyDescent="0.15">
      <c r="A2561" t="s">
        <v>5428</v>
      </c>
      <c r="B2561" t="s">
        <v>5429</v>
      </c>
      <c r="C2561" t="s">
        <v>5430</v>
      </c>
      <c r="D2561" t="s">
        <v>116</v>
      </c>
      <c r="F2561" t="str">
        <f t="shared" si="120"/>
        <v>121.2833555</v>
      </c>
      <c r="G2561" t="str">
        <f t="shared" si="121"/>
        <v>28.546985166666666</v>
      </c>
      <c r="H2561" t="str">
        <f t="shared" si="122"/>
        <v>0.2</v>
      </c>
    </row>
    <row r="2562" spans="1:8" x14ac:dyDescent="0.15">
      <c r="A2562" t="s">
        <v>5431</v>
      </c>
      <c r="B2562" t="s">
        <v>5432</v>
      </c>
      <c r="C2562" t="s">
        <v>5433</v>
      </c>
      <c r="D2562" t="s">
        <v>116</v>
      </c>
      <c r="F2562" t="str">
        <f t="shared" si="120"/>
        <v>121.28336133333333</v>
      </c>
      <c r="G2562" t="str">
        <f t="shared" si="121"/>
        <v>28.546984666666667</v>
      </c>
      <c r="H2562" t="str">
        <f t="shared" si="122"/>
        <v>0.2</v>
      </c>
    </row>
    <row r="2563" spans="1:8" x14ac:dyDescent="0.15">
      <c r="A2563" t="s">
        <v>5434</v>
      </c>
      <c r="B2563" t="s">
        <v>5435</v>
      </c>
      <c r="C2563" t="s">
        <v>4163</v>
      </c>
      <c r="D2563" t="s">
        <v>116</v>
      </c>
      <c r="F2563" t="str">
        <f t="shared" si="120"/>
        <v>121.28336816666666</v>
      </c>
      <c r="G2563" t="str">
        <f t="shared" si="121"/>
        <v>28.546983666666666</v>
      </c>
      <c r="H2563" t="str">
        <f t="shared" si="122"/>
        <v>0.2</v>
      </c>
    </row>
    <row r="2564" spans="1:8" x14ac:dyDescent="0.15">
      <c r="A2564" t="s">
        <v>5436</v>
      </c>
      <c r="B2564" t="s">
        <v>5437</v>
      </c>
      <c r="C2564" t="s">
        <v>5100</v>
      </c>
      <c r="D2564" t="s">
        <v>116</v>
      </c>
      <c r="F2564" t="str">
        <f t="shared" si="120"/>
        <v>121.28337433333333</v>
      </c>
      <c r="G2564" t="str">
        <f t="shared" si="121"/>
        <v>28.546982666666665</v>
      </c>
      <c r="H2564" t="str">
        <f t="shared" si="122"/>
        <v>0.2</v>
      </c>
    </row>
    <row r="2565" spans="1:8" x14ac:dyDescent="0.15">
      <c r="A2565" t="s">
        <v>5438</v>
      </c>
      <c r="B2565" t="s">
        <v>5439</v>
      </c>
      <c r="C2565" t="s">
        <v>5440</v>
      </c>
      <c r="D2565" t="s">
        <v>116</v>
      </c>
      <c r="F2565" t="str">
        <f t="shared" si="120"/>
        <v>121.28338066666667</v>
      </c>
      <c r="G2565" t="str">
        <f t="shared" si="121"/>
        <v>28.546982333333332</v>
      </c>
      <c r="H2565" t="str">
        <f t="shared" si="122"/>
        <v>0.2</v>
      </c>
    </row>
    <row r="2566" spans="1:8" x14ac:dyDescent="0.15">
      <c r="A2566" t="s">
        <v>5441</v>
      </c>
      <c r="B2566" t="s">
        <v>5442</v>
      </c>
      <c r="C2566" t="s">
        <v>5443</v>
      </c>
      <c r="D2566" t="s">
        <v>97</v>
      </c>
      <c r="F2566" t="str">
        <f t="shared" si="120"/>
        <v>121.28338666666667</v>
      </c>
      <c r="G2566" t="str">
        <f t="shared" si="121"/>
        <v>28.546982166666666</v>
      </c>
      <c r="H2566" t="str">
        <f t="shared" si="122"/>
        <v>0.1</v>
      </c>
    </row>
    <row r="2567" spans="1:8" x14ac:dyDescent="0.15">
      <c r="A2567" t="s">
        <v>5444</v>
      </c>
      <c r="B2567" t="s">
        <v>4381</v>
      </c>
      <c r="C2567" t="s">
        <v>5445</v>
      </c>
      <c r="D2567" t="s">
        <v>97</v>
      </c>
      <c r="F2567" t="str">
        <f t="shared" si="120"/>
        <v>121.28339083333333</v>
      </c>
      <c r="G2567" t="str">
        <f t="shared" si="121"/>
        <v>28.546981666666667</v>
      </c>
      <c r="H2567" t="str">
        <f t="shared" si="122"/>
        <v>0.1</v>
      </c>
    </row>
    <row r="2568" spans="1:8" x14ac:dyDescent="0.15">
      <c r="A2568" t="s">
        <v>5446</v>
      </c>
      <c r="B2568" t="s">
        <v>5447</v>
      </c>
      <c r="C2568" t="s">
        <v>5448</v>
      </c>
      <c r="D2568" t="s">
        <v>97</v>
      </c>
      <c r="F2568" t="str">
        <f t="shared" si="120"/>
        <v>121.28339533333333</v>
      </c>
      <c r="G2568" t="str">
        <f t="shared" si="121"/>
        <v>28.546980833333333</v>
      </c>
      <c r="H2568" t="str">
        <f t="shared" si="122"/>
        <v>0.1</v>
      </c>
    </row>
    <row r="2569" spans="1:8" x14ac:dyDescent="0.15">
      <c r="A2569" t="s">
        <v>5449</v>
      </c>
      <c r="B2569" t="s">
        <v>5450</v>
      </c>
      <c r="C2569" t="s">
        <v>5451</v>
      </c>
      <c r="D2569" t="s">
        <v>97</v>
      </c>
      <c r="F2569" t="str">
        <f t="shared" si="120"/>
        <v>121.28340083333333</v>
      </c>
      <c r="G2569" t="str">
        <f t="shared" si="121"/>
        <v>28.546980166666668</v>
      </c>
      <c r="H2569" t="str">
        <f t="shared" si="122"/>
        <v>0.1</v>
      </c>
    </row>
    <row r="2570" spans="1:8" x14ac:dyDescent="0.15">
      <c r="A2570" t="s">
        <v>5452</v>
      </c>
      <c r="B2570" t="s">
        <v>1666</v>
      </c>
      <c r="C2570" t="s">
        <v>5271</v>
      </c>
      <c r="D2570" t="s">
        <v>97</v>
      </c>
      <c r="F2570" t="str">
        <f t="shared" si="120"/>
        <v>121.28340583333333</v>
      </c>
      <c r="G2570" t="str">
        <f t="shared" si="121"/>
        <v>28.546979333333333</v>
      </c>
      <c r="H2570" t="str">
        <f t="shared" si="122"/>
        <v>0.1</v>
      </c>
    </row>
    <row r="2571" spans="1:8" x14ac:dyDescent="0.15">
      <c r="A2571" t="s">
        <v>5453</v>
      </c>
      <c r="B2571" t="s">
        <v>3911</v>
      </c>
      <c r="C2571" t="s">
        <v>5454</v>
      </c>
      <c r="D2571" t="s">
        <v>97</v>
      </c>
      <c r="F2571" t="str">
        <f t="shared" ref="F2571:F2634" si="123">RIGHT(B2571, LEN(B2571)-2)</f>
        <v>121.28341</v>
      </c>
      <c r="G2571" t="str">
        <f t="shared" ref="G2571:G2634" si="124">RIGHT(C2571, LEN(C2571)-2)</f>
        <v>28.546978666666668</v>
      </c>
      <c r="H2571" t="str">
        <f t="shared" ref="H2571:H2634" si="125">RIGHT(D2571, LEN(D2571)-6)</f>
        <v>0.1</v>
      </c>
    </row>
    <row r="2572" spans="1:8" x14ac:dyDescent="0.15">
      <c r="A2572" t="s">
        <v>5455</v>
      </c>
      <c r="B2572" t="s">
        <v>5456</v>
      </c>
      <c r="C2572" t="s">
        <v>5457</v>
      </c>
      <c r="D2572" t="s">
        <v>97</v>
      </c>
      <c r="F2572" t="str">
        <f t="shared" si="123"/>
        <v>121.283415</v>
      </c>
      <c r="G2572" t="str">
        <f t="shared" si="124"/>
        <v>28.546978333333332</v>
      </c>
      <c r="H2572" t="str">
        <f t="shared" si="125"/>
        <v>0.1</v>
      </c>
    </row>
    <row r="2573" spans="1:8" x14ac:dyDescent="0.15">
      <c r="A2573" t="s">
        <v>5458</v>
      </c>
      <c r="B2573" t="s">
        <v>5459</v>
      </c>
      <c r="C2573" t="s">
        <v>5460</v>
      </c>
      <c r="D2573" t="s">
        <v>97</v>
      </c>
      <c r="F2573" t="str">
        <f t="shared" si="123"/>
        <v>121.28342016666667</v>
      </c>
      <c r="G2573" t="str">
        <f t="shared" si="124"/>
        <v>28.546978</v>
      </c>
      <c r="H2573" t="str">
        <f t="shared" si="125"/>
        <v>0.1</v>
      </c>
    </row>
    <row r="2574" spans="1:8" x14ac:dyDescent="0.15">
      <c r="A2574" t="s">
        <v>5461</v>
      </c>
      <c r="B2574" t="s">
        <v>5462</v>
      </c>
      <c r="C2574" t="s">
        <v>5423</v>
      </c>
      <c r="D2574" t="s">
        <v>116</v>
      </c>
      <c r="F2574" t="str">
        <f t="shared" si="123"/>
        <v>121.28344233333334</v>
      </c>
      <c r="G2574" t="str">
        <f t="shared" si="124"/>
        <v>28.546987333333334</v>
      </c>
      <c r="H2574" t="str">
        <f t="shared" si="125"/>
        <v>0.2</v>
      </c>
    </row>
    <row r="2575" spans="1:8" x14ac:dyDescent="0.15">
      <c r="A2575" t="s">
        <v>5463</v>
      </c>
      <c r="B2575" t="s">
        <v>5464</v>
      </c>
      <c r="C2575" t="s">
        <v>5465</v>
      </c>
      <c r="D2575" t="s">
        <v>116</v>
      </c>
      <c r="F2575" t="str">
        <f t="shared" si="123"/>
        <v>121.28344016666667</v>
      </c>
      <c r="G2575" t="str">
        <f t="shared" si="124"/>
        <v>28.546992666666668</v>
      </c>
      <c r="H2575" t="str">
        <f t="shared" si="125"/>
        <v>0.2</v>
      </c>
    </row>
    <row r="2576" spans="1:8" x14ac:dyDescent="0.15">
      <c r="A2576" t="s">
        <v>5466</v>
      </c>
      <c r="B2576" t="s">
        <v>3999</v>
      </c>
      <c r="C2576" t="s">
        <v>5467</v>
      </c>
      <c r="D2576" t="s">
        <v>116</v>
      </c>
      <c r="F2576" t="str">
        <f t="shared" si="123"/>
        <v>121.28343583333333</v>
      </c>
      <c r="G2576" t="str">
        <f t="shared" si="124"/>
        <v>28.546997666666666</v>
      </c>
      <c r="H2576" t="str">
        <f t="shared" si="125"/>
        <v>0.2</v>
      </c>
    </row>
    <row r="2577" spans="1:8" x14ac:dyDescent="0.15">
      <c r="A2577" t="s">
        <v>5468</v>
      </c>
      <c r="B2577" t="s">
        <v>5469</v>
      </c>
      <c r="C2577" t="s">
        <v>4157</v>
      </c>
      <c r="D2577" t="s">
        <v>116</v>
      </c>
      <c r="F2577" t="str">
        <f t="shared" si="123"/>
        <v>121.28343066666666</v>
      </c>
      <c r="G2577" t="str">
        <f t="shared" si="124"/>
        <v>28.547000833333332</v>
      </c>
      <c r="H2577" t="str">
        <f t="shared" si="125"/>
        <v>0.2</v>
      </c>
    </row>
    <row r="2578" spans="1:8" x14ac:dyDescent="0.15">
      <c r="A2578" t="s">
        <v>5470</v>
      </c>
      <c r="B2578" t="s">
        <v>672</v>
      </c>
      <c r="C2578" t="s">
        <v>5471</v>
      </c>
      <c r="D2578" t="s">
        <v>97</v>
      </c>
      <c r="F2578" t="str">
        <f t="shared" si="123"/>
        <v>121.28342566666667</v>
      </c>
      <c r="G2578" t="str">
        <f t="shared" si="124"/>
        <v>28.547002166666665</v>
      </c>
      <c r="H2578" t="str">
        <f t="shared" si="125"/>
        <v>0.1</v>
      </c>
    </row>
    <row r="2579" spans="1:8" x14ac:dyDescent="0.15">
      <c r="A2579" t="s">
        <v>5472</v>
      </c>
      <c r="B2579" t="s">
        <v>4016</v>
      </c>
      <c r="C2579" t="s">
        <v>5473</v>
      </c>
      <c r="D2579" t="s">
        <v>97</v>
      </c>
      <c r="F2579" t="str">
        <f t="shared" si="123"/>
        <v>121.28342033333334</v>
      </c>
      <c r="G2579" t="str">
        <f t="shared" si="124"/>
        <v>28.547001833333333</v>
      </c>
      <c r="H2579" t="str">
        <f t="shared" si="125"/>
        <v>0.1</v>
      </c>
    </row>
    <row r="2580" spans="1:8" x14ac:dyDescent="0.15">
      <c r="A2580" t="s">
        <v>5474</v>
      </c>
      <c r="B2580" t="s">
        <v>5475</v>
      </c>
      <c r="C2580" t="s">
        <v>5383</v>
      </c>
      <c r="D2580" t="s">
        <v>97</v>
      </c>
      <c r="F2580" t="str">
        <f t="shared" si="123"/>
        <v>121.28341533333334</v>
      </c>
      <c r="G2580" t="str">
        <f t="shared" si="124"/>
        <v>28.546999666666668</v>
      </c>
      <c r="H2580" t="str">
        <f t="shared" si="125"/>
        <v>0.1</v>
      </c>
    </row>
    <row r="2581" spans="1:8" x14ac:dyDescent="0.15">
      <c r="A2581" t="s">
        <v>5476</v>
      </c>
      <c r="B2581" t="s">
        <v>677</v>
      </c>
      <c r="C2581" t="s">
        <v>5477</v>
      </c>
      <c r="D2581" t="s">
        <v>97</v>
      </c>
      <c r="F2581" t="str">
        <f t="shared" si="123"/>
        <v>121.28341183333333</v>
      </c>
      <c r="G2581" t="str">
        <f t="shared" si="124"/>
        <v>28.5469965</v>
      </c>
      <c r="H2581" t="str">
        <f t="shared" si="125"/>
        <v>0.1</v>
      </c>
    </row>
    <row r="2582" spans="1:8" x14ac:dyDescent="0.15">
      <c r="A2582" t="s">
        <v>5478</v>
      </c>
      <c r="B2582" t="s">
        <v>4669</v>
      </c>
      <c r="C2582" t="s">
        <v>5401</v>
      </c>
      <c r="D2582" t="s">
        <v>97</v>
      </c>
      <c r="F2582" t="str">
        <f t="shared" si="123"/>
        <v>121.28340633333333</v>
      </c>
      <c r="G2582" t="str">
        <f t="shared" si="124"/>
        <v>28.546995333333335</v>
      </c>
      <c r="H2582" t="str">
        <f t="shared" si="125"/>
        <v>0.1</v>
      </c>
    </row>
    <row r="2583" spans="1:8" x14ac:dyDescent="0.15">
      <c r="A2583" t="s">
        <v>5479</v>
      </c>
      <c r="B2583" t="s">
        <v>2188</v>
      </c>
      <c r="C2583" t="s">
        <v>5480</v>
      </c>
      <c r="D2583" t="s">
        <v>97</v>
      </c>
      <c r="F2583" t="str">
        <f t="shared" si="123"/>
        <v>121.28340933333334</v>
      </c>
      <c r="G2583" t="str">
        <f t="shared" si="124"/>
        <v>28.5469955</v>
      </c>
      <c r="H2583" t="str">
        <f t="shared" si="125"/>
        <v>0.1</v>
      </c>
    </row>
    <row r="2584" spans="1:8" x14ac:dyDescent="0.15">
      <c r="A2584" t="s">
        <v>5481</v>
      </c>
      <c r="B2584" t="s">
        <v>3660</v>
      </c>
      <c r="C2584" t="s">
        <v>5401</v>
      </c>
      <c r="D2584" t="s">
        <v>97</v>
      </c>
      <c r="F2584" t="str">
        <f t="shared" si="123"/>
        <v>121.2834135</v>
      </c>
      <c r="G2584" t="str">
        <f t="shared" si="124"/>
        <v>28.546995333333335</v>
      </c>
      <c r="H2584" t="str">
        <f t="shared" si="125"/>
        <v>0.1</v>
      </c>
    </row>
    <row r="2585" spans="1:8" x14ac:dyDescent="0.15">
      <c r="A2585" t="s">
        <v>5482</v>
      </c>
      <c r="B2585" t="s">
        <v>2294</v>
      </c>
      <c r="C2585" t="s">
        <v>5480</v>
      </c>
      <c r="D2585" t="s">
        <v>97</v>
      </c>
      <c r="F2585" t="str">
        <f t="shared" si="123"/>
        <v>121.28341716666667</v>
      </c>
      <c r="G2585" t="str">
        <f t="shared" si="124"/>
        <v>28.5469955</v>
      </c>
      <c r="H2585" t="str">
        <f t="shared" si="125"/>
        <v>0.1</v>
      </c>
    </row>
    <row r="2586" spans="1:8" x14ac:dyDescent="0.15">
      <c r="A2586" t="s">
        <v>5483</v>
      </c>
      <c r="B2586" t="s">
        <v>1329</v>
      </c>
      <c r="C2586" t="s">
        <v>5401</v>
      </c>
      <c r="D2586" t="s">
        <v>97</v>
      </c>
      <c r="F2586" t="str">
        <f t="shared" si="123"/>
        <v>121.283421</v>
      </c>
      <c r="G2586" t="str">
        <f t="shared" si="124"/>
        <v>28.546995333333335</v>
      </c>
      <c r="H2586" t="str">
        <f t="shared" si="125"/>
        <v>0.1</v>
      </c>
    </row>
    <row r="2587" spans="1:8" x14ac:dyDescent="0.15">
      <c r="A2587" t="s">
        <v>5484</v>
      </c>
      <c r="B2587" t="s">
        <v>3981</v>
      </c>
      <c r="C2587" t="s">
        <v>5401</v>
      </c>
      <c r="D2587" t="s">
        <v>3</v>
      </c>
      <c r="F2587" t="str">
        <f t="shared" si="123"/>
        <v>121.2834215</v>
      </c>
      <c r="G2587" t="str">
        <f t="shared" si="124"/>
        <v>28.546995333333335</v>
      </c>
      <c r="H2587" t="str">
        <f t="shared" si="125"/>
        <v>0.0</v>
      </c>
    </row>
    <row r="2588" spans="1:8" x14ac:dyDescent="0.15">
      <c r="A2588" t="s">
        <v>5485</v>
      </c>
      <c r="B2588" t="s">
        <v>3981</v>
      </c>
      <c r="C2588" t="s">
        <v>5401</v>
      </c>
      <c r="D2588" t="s">
        <v>3</v>
      </c>
      <c r="F2588" t="str">
        <f t="shared" si="123"/>
        <v>121.2834215</v>
      </c>
      <c r="G2588" t="str">
        <f t="shared" si="124"/>
        <v>28.546995333333335</v>
      </c>
      <c r="H2588" t="str">
        <f t="shared" si="125"/>
        <v>0.0</v>
      </c>
    </row>
    <row r="2589" spans="1:8" x14ac:dyDescent="0.15">
      <c r="A2589" t="s">
        <v>5486</v>
      </c>
      <c r="B2589" t="s">
        <v>5487</v>
      </c>
      <c r="C2589" t="s">
        <v>5401</v>
      </c>
      <c r="D2589" t="s">
        <v>3</v>
      </c>
      <c r="F2589" t="str">
        <f t="shared" si="123"/>
        <v>121.28342133333334</v>
      </c>
      <c r="G2589" t="str">
        <f t="shared" si="124"/>
        <v>28.546995333333335</v>
      </c>
      <c r="H2589" t="str">
        <f t="shared" si="125"/>
        <v>0.0</v>
      </c>
    </row>
    <row r="2590" spans="1:8" x14ac:dyDescent="0.15">
      <c r="A2590" t="s">
        <v>5488</v>
      </c>
      <c r="B2590" t="s">
        <v>5487</v>
      </c>
      <c r="C2590" t="s">
        <v>5401</v>
      </c>
      <c r="D2590" t="s">
        <v>3</v>
      </c>
      <c r="F2590" t="str">
        <f t="shared" si="123"/>
        <v>121.28342133333334</v>
      </c>
      <c r="G2590" t="str">
        <f t="shared" si="124"/>
        <v>28.546995333333335</v>
      </c>
      <c r="H2590" t="str">
        <f t="shared" si="125"/>
        <v>0.0</v>
      </c>
    </row>
    <row r="2591" spans="1:8" x14ac:dyDescent="0.15">
      <c r="A2591" t="s">
        <v>5489</v>
      </c>
      <c r="B2591" t="s">
        <v>2725</v>
      </c>
      <c r="C2591" t="s">
        <v>5480</v>
      </c>
      <c r="D2591" t="s">
        <v>97</v>
      </c>
      <c r="F2591" t="str">
        <f t="shared" si="123"/>
        <v>121.28341833333333</v>
      </c>
      <c r="G2591" t="str">
        <f t="shared" si="124"/>
        <v>28.5469955</v>
      </c>
      <c r="H2591" t="str">
        <f t="shared" si="125"/>
        <v>0.1</v>
      </c>
    </row>
    <row r="2592" spans="1:8" x14ac:dyDescent="0.15">
      <c r="A2592" t="s">
        <v>5490</v>
      </c>
      <c r="B2592" t="s">
        <v>5214</v>
      </c>
      <c r="C2592" t="s">
        <v>5480</v>
      </c>
      <c r="D2592" t="s">
        <v>97</v>
      </c>
      <c r="F2592" t="str">
        <f t="shared" si="123"/>
        <v>121.28341516666667</v>
      </c>
      <c r="G2592" t="str">
        <f t="shared" si="124"/>
        <v>28.5469955</v>
      </c>
      <c r="H2592" t="str">
        <f t="shared" si="125"/>
        <v>0.1</v>
      </c>
    </row>
    <row r="2593" spans="1:8" x14ac:dyDescent="0.15">
      <c r="A2593" t="s">
        <v>5491</v>
      </c>
      <c r="B2593" t="s">
        <v>972</v>
      </c>
      <c r="C2593" t="s">
        <v>5492</v>
      </c>
      <c r="D2593" t="s">
        <v>116</v>
      </c>
      <c r="F2593" t="str">
        <f t="shared" si="123"/>
        <v>121.28340883333334</v>
      </c>
      <c r="G2593" t="str">
        <f t="shared" si="124"/>
        <v>28.546995833333334</v>
      </c>
      <c r="H2593" t="str">
        <f t="shared" si="125"/>
        <v>0.2</v>
      </c>
    </row>
    <row r="2594" spans="1:8" x14ac:dyDescent="0.15">
      <c r="A2594" t="s">
        <v>5493</v>
      </c>
      <c r="B2594" t="s">
        <v>1215</v>
      </c>
      <c r="C2594" t="s">
        <v>5492</v>
      </c>
      <c r="D2594" t="s">
        <v>97</v>
      </c>
      <c r="F2594" t="str">
        <f t="shared" si="123"/>
        <v>121.28340266666666</v>
      </c>
      <c r="G2594" t="str">
        <f t="shared" si="124"/>
        <v>28.546995833333334</v>
      </c>
      <c r="H2594" t="str">
        <f t="shared" si="125"/>
        <v>0.1</v>
      </c>
    </row>
    <row r="2595" spans="1:8" x14ac:dyDescent="0.15">
      <c r="A2595" t="s">
        <v>5494</v>
      </c>
      <c r="B2595" t="s">
        <v>4662</v>
      </c>
      <c r="C2595" t="s">
        <v>5495</v>
      </c>
      <c r="D2595" t="s">
        <v>97</v>
      </c>
      <c r="F2595" t="str">
        <f t="shared" si="123"/>
        <v>121.28339783333334</v>
      </c>
      <c r="G2595" t="str">
        <f t="shared" si="124"/>
        <v>28.546996</v>
      </c>
      <c r="H2595" t="str">
        <f t="shared" si="125"/>
        <v>0.1</v>
      </c>
    </row>
    <row r="2596" spans="1:8" x14ac:dyDescent="0.15">
      <c r="A2596" t="s">
        <v>5496</v>
      </c>
      <c r="B2596" t="s">
        <v>4027</v>
      </c>
      <c r="C2596" t="s">
        <v>5497</v>
      </c>
      <c r="D2596" t="s">
        <v>97</v>
      </c>
      <c r="F2596" t="str">
        <f t="shared" si="123"/>
        <v>121.283393</v>
      </c>
      <c r="G2596" t="str">
        <f t="shared" si="124"/>
        <v>28.546996833333335</v>
      </c>
      <c r="H2596" t="str">
        <f t="shared" si="125"/>
        <v>0.1</v>
      </c>
    </row>
    <row r="2597" spans="1:8" x14ac:dyDescent="0.15">
      <c r="A2597" t="s">
        <v>5498</v>
      </c>
      <c r="B2597" t="s">
        <v>5499</v>
      </c>
      <c r="C2597" t="s">
        <v>5500</v>
      </c>
      <c r="D2597" t="s">
        <v>97</v>
      </c>
      <c r="F2597" t="str">
        <f t="shared" si="123"/>
        <v>121.28338816666667</v>
      </c>
      <c r="G2597" t="str">
        <f t="shared" si="124"/>
        <v>28.546997333333334</v>
      </c>
      <c r="H2597" t="str">
        <f t="shared" si="125"/>
        <v>0.1</v>
      </c>
    </row>
    <row r="2598" spans="1:8" x14ac:dyDescent="0.15">
      <c r="A2598" t="s">
        <v>5501</v>
      </c>
      <c r="B2598" t="s">
        <v>5228</v>
      </c>
      <c r="C2598" t="s">
        <v>5502</v>
      </c>
      <c r="D2598" t="s">
        <v>97</v>
      </c>
      <c r="F2598" t="str">
        <f t="shared" si="123"/>
        <v>121.28338366666667</v>
      </c>
      <c r="G2598" t="str">
        <f t="shared" si="124"/>
        <v>28.546997833333332</v>
      </c>
      <c r="H2598" t="str">
        <f t="shared" si="125"/>
        <v>0.1</v>
      </c>
    </row>
    <row r="2599" spans="1:8" x14ac:dyDescent="0.15">
      <c r="A2599" t="s">
        <v>5503</v>
      </c>
      <c r="B2599" t="s">
        <v>5504</v>
      </c>
      <c r="C2599" t="s">
        <v>5467</v>
      </c>
      <c r="D2599" t="s">
        <v>97</v>
      </c>
      <c r="F2599" t="str">
        <f t="shared" si="123"/>
        <v>121.28337933333333</v>
      </c>
      <c r="G2599" t="str">
        <f t="shared" si="124"/>
        <v>28.546997666666666</v>
      </c>
      <c r="H2599" t="str">
        <f t="shared" si="125"/>
        <v>0.1</v>
      </c>
    </row>
    <row r="2600" spans="1:8" x14ac:dyDescent="0.15">
      <c r="A2600" t="s">
        <v>5505</v>
      </c>
      <c r="B2600" t="s">
        <v>5506</v>
      </c>
      <c r="C2600" t="s">
        <v>5507</v>
      </c>
      <c r="D2600" t="s">
        <v>97</v>
      </c>
      <c r="F2600" t="str">
        <f t="shared" si="123"/>
        <v>121.28337466666666</v>
      </c>
      <c r="G2600" t="str">
        <f t="shared" si="124"/>
        <v>28.546998333333335</v>
      </c>
      <c r="H2600" t="str">
        <f t="shared" si="125"/>
        <v>0.1</v>
      </c>
    </row>
    <row r="2601" spans="1:8" x14ac:dyDescent="0.15">
      <c r="A2601" t="s">
        <v>5508</v>
      </c>
      <c r="B2601" t="s">
        <v>5509</v>
      </c>
      <c r="C2601" t="s">
        <v>5510</v>
      </c>
      <c r="D2601" t="s">
        <v>97</v>
      </c>
      <c r="F2601" t="str">
        <f t="shared" si="123"/>
        <v>121.28336933333334</v>
      </c>
      <c r="G2601" t="str">
        <f t="shared" si="124"/>
        <v>28.546998666666667</v>
      </c>
      <c r="H2601" t="str">
        <f t="shared" si="125"/>
        <v>0.1</v>
      </c>
    </row>
    <row r="2602" spans="1:8" x14ac:dyDescent="0.15">
      <c r="A2602" t="s">
        <v>5511</v>
      </c>
      <c r="B2602" t="s">
        <v>3579</v>
      </c>
      <c r="C2602" t="s">
        <v>5512</v>
      </c>
      <c r="D2602" t="s">
        <v>97</v>
      </c>
      <c r="F2602" t="str">
        <f t="shared" si="123"/>
        <v>121.2833645</v>
      </c>
      <c r="G2602" t="str">
        <f t="shared" si="124"/>
        <v>28.546999333333332</v>
      </c>
      <c r="H2602" t="str">
        <f t="shared" si="125"/>
        <v>0.1</v>
      </c>
    </row>
    <row r="2603" spans="1:8" x14ac:dyDescent="0.15">
      <c r="A2603" t="s">
        <v>5513</v>
      </c>
      <c r="B2603" t="s">
        <v>5514</v>
      </c>
      <c r="C2603" t="s">
        <v>3174</v>
      </c>
      <c r="D2603" t="s">
        <v>97</v>
      </c>
      <c r="F2603" t="str">
        <f t="shared" si="123"/>
        <v>121.28335966666667</v>
      </c>
      <c r="G2603" t="str">
        <f t="shared" si="124"/>
        <v>28.547</v>
      </c>
      <c r="H2603" t="str">
        <f t="shared" si="125"/>
        <v>0.1</v>
      </c>
    </row>
    <row r="2604" spans="1:8" x14ac:dyDescent="0.15">
      <c r="A2604" t="s">
        <v>5515</v>
      </c>
      <c r="B2604" t="s">
        <v>3678</v>
      </c>
      <c r="C2604" t="s">
        <v>4157</v>
      </c>
      <c r="D2604" t="s">
        <v>116</v>
      </c>
      <c r="F2604" t="str">
        <f t="shared" si="123"/>
        <v>121.2833535</v>
      </c>
      <c r="G2604" t="str">
        <f t="shared" si="124"/>
        <v>28.547000833333332</v>
      </c>
      <c r="H2604" t="str">
        <f t="shared" si="125"/>
        <v>0.2</v>
      </c>
    </row>
    <row r="2605" spans="1:8" x14ac:dyDescent="0.15">
      <c r="A2605" t="s">
        <v>5516</v>
      </c>
      <c r="B2605" t="s">
        <v>5517</v>
      </c>
      <c r="C2605" t="s">
        <v>5473</v>
      </c>
      <c r="D2605" t="s">
        <v>116</v>
      </c>
      <c r="F2605" t="str">
        <f t="shared" si="123"/>
        <v>121.28334683333334</v>
      </c>
      <c r="G2605" t="str">
        <f t="shared" si="124"/>
        <v>28.547001833333333</v>
      </c>
      <c r="H2605" t="str">
        <f t="shared" si="125"/>
        <v>0.2</v>
      </c>
    </row>
    <row r="2606" spans="1:8" x14ac:dyDescent="0.15">
      <c r="A2606" t="s">
        <v>5518</v>
      </c>
      <c r="B2606" t="s">
        <v>1577</v>
      </c>
      <c r="C2606" t="s">
        <v>5519</v>
      </c>
      <c r="D2606" t="s">
        <v>116</v>
      </c>
      <c r="F2606" t="str">
        <f t="shared" si="123"/>
        <v>121.2833405</v>
      </c>
      <c r="G2606" t="str">
        <f t="shared" si="124"/>
        <v>28.5470025</v>
      </c>
      <c r="H2606" t="str">
        <f t="shared" si="125"/>
        <v>0.2</v>
      </c>
    </row>
    <row r="2607" spans="1:8" x14ac:dyDescent="0.15">
      <c r="A2607" t="s">
        <v>5520</v>
      </c>
      <c r="B2607" t="s">
        <v>5521</v>
      </c>
      <c r="C2607" t="s">
        <v>5522</v>
      </c>
      <c r="D2607" t="s">
        <v>116</v>
      </c>
      <c r="F2607" t="str">
        <f t="shared" si="123"/>
        <v>121.28333483333333</v>
      </c>
      <c r="G2607" t="str">
        <f t="shared" si="124"/>
        <v>28.547003166666666</v>
      </c>
      <c r="H2607" t="str">
        <f t="shared" si="125"/>
        <v>0.2</v>
      </c>
    </row>
    <row r="2608" spans="1:8" x14ac:dyDescent="0.15">
      <c r="A2608" t="s">
        <v>5523</v>
      </c>
      <c r="B2608" t="s">
        <v>5162</v>
      </c>
      <c r="C2608" t="s">
        <v>5524</v>
      </c>
      <c r="D2608" t="s">
        <v>116</v>
      </c>
      <c r="F2608" t="str">
        <f t="shared" si="123"/>
        <v>121.283329</v>
      </c>
      <c r="G2608" t="str">
        <f t="shared" si="124"/>
        <v>28.547004</v>
      </c>
      <c r="H2608" t="str">
        <f t="shared" si="125"/>
        <v>0.2</v>
      </c>
    </row>
    <row r="2609" spans="1:8" x14ac:dyDescent="0.15">
      <c r="A2609" t="s">
        <v>5525</v>
      </c>
      <c r="B2609" t="s">
        <v>1855</v>
      </c>
      <c r="C2609" t="s">
        <v>5526</v>
      </c>
      <c r="D2609" t="s">
        <v>116</v>
      </c>
      <c r="F2609" t="str">
        <f t="shared" si="123"/>
        <v>121.283323</v>
      </c>
      <c r="G2609" t="str">
        <f t="shared" si="124"/>
        <v>28.547005333333335</v>
      </c>
      <c r="H2609" t="str">
        <f t="shared" si="125"/>
        <v>0.2</v>
      </c>
    </row>
    <row r="2610" spans="1:8" x14ac:dyDescent="0.15">
      <c r="A2610" t="s">
        <v>5527</v>
      </c>
      <c r="B2610" t="s">
        <v>5528</v>
      </c>
      <c r="C2610" t="s">
        <v>5354</v>
      </c>
      <c r="D2610" t="s">
        <v>116</v>
      </c>
      <c r="F2610" t="str">
        <f t="shared" si="123"/>
        <v>121.28331716666666</v>
      </c>
      <c r="G2610" t="str">
        <f t="shared" si="124"/>
        <v>28.547006166666666</v>
      </c>
      <c r="H2610" t="str">
        <f t="shared" si="125"/>
        <v>0.2</v>
      </c>
    </row>
    <row r="2611" spans="1:8" x14ac:dyDescent="0.15">
      <c r="A2611" t="s">
        <v>5529</v>
      </c>
      <c r="B2611" t="s">
        <v>5530</v>
      </c>
      <c r="C2611" t="s">
        <v>5531</v>
      </c>
      <c r="D2611" t="s">
        <v>116</v>
      </c>
      <c r="F2611" t="str">
        <f t="shared" si="123"/>
        <v>121.28331133333333</v>
      </c>
      <c r="G2611" t="str">
        <f t="shared" si="124"/>
        <v>28.547006833333334</v>
      </c>
      <c r="H2611" t="str">
        <f t="shared" si="125"/>
        <v>0.2</v>
      </c>
    </row>
    <row r="2612" spans="1:8" x14ac:dyDescent="0.15">
      <c r="A2612" t="s">
        <v>5532</v>
      </c>
      <c r="B2612" t="s">
        <v>5533</v>
      </c>
      <c r="C2612" t="s">
        <v>5325</v>
      </c>
      <c r="D2612" t="s">
        <v>116</v>
      </c>
      <c r="F2612" t="str">
        <f t="shared" si="123"/>
        <v>121.2833045</v>
      </c>
      <c r="G2612" t="str">
        <f t="shared" si="124"/>
        <v>28.547007666666666</v>
      </c>
      <c r="H2612" t="str">
        <f t="shared" si="125"/>
        <v>0.2</v>
      </c>
    </row>
    <row r="2613" spans="1:8" x14ac:dyDescent="0.15">
      <c r="A2613" t="s">
        <v>5534</v>
      </c>
      <c r="B2613" t="s">
        <v>5535</v>
      </c>
      <c r="C2613" t="s">
        <v>5536</v>
      </c>
      <c r="D2613" t="s">
        <v>116</v>
      </c>
      <c r="F2613" t="str">
        <f t="shared" si="123"/>
        <v>121.2832975</v>
      </c>
      <c r="G2613" t="str">
        <f t="shared" si="124"/>
        <v>28.5470085</v>
      </c>
      <c r="H2613" t="str">
        <f t="shared" si="125"/>
        <v>0.2</v>
      </c>
    </row>
    <row r="2614" spans="1:8" x14ac:dyDescent="0.15">
      <c r="A2614" t="s">
        <v>5537</v>
      </c>
      <c r="B2614" t="s">
        <v>5538</v>
      </c>
      <c r="C2614" t="s">
        <v>5539</v>
      </c>
      <c r="D2614" t="s">
        <v>116</v>
      </c>
      <c r="F2614" t="str">
        <f t="shared" si="123"/>
        <v>121.28329116666667</v>
      </c>
      <c r="G2614" t="str">
        <f t="shared" si="124"/>
        <v>28.547009</v>
      </c>
      <c r="H2614" t="str">
        <f t="shared" si="125"/>
        <v>0.2</v>
      </c>
    </row>
    <row r="2615" spans="1:8" x14ac:dyDescent="0.15">
      <c r="A2615" t="s">
        <v>5540</v>
      </c>
      <c r="B2615" t="s">
        <v>2450</v>
      </c>
      <c r="C2615" t="s">
        <v>5541</v>
      </c>
      <c r="D2615" t="s">
        <v>116</v>
      </c>
      <c r="F2615" t="str">
        <f t="shared" si="123"/>
        <v>121.28328533333334</v>
      </c>
      <c r="G2615" t="str">
        <f t="shared" si="124"/>
        <v>28.54700933333333</v>
      </c>
      <c r="H2615" t="str">
        <f t="shared" si="125"/>
        <v>0.2</v>
      </c>
    </row>
    <row r="2616" spans="1:8" x14ac:dyDescent="0.15">
      <c r="A2616" t="s">
        <v>5542</v>
      </c>
      <c r="B2616" t="s">
        <v>5259</v>
      </c>
      <c r="C2616" t="s">
        <v>2853</v>
      </c>
      <c r="D2616" t="s">
        <v>97</v>
      </c>
      <c r="F2616" t="str">
        <f t="shared" si="123"/>
        <v>121.28328</v>
      </c>
      <c r="G2616" t="str">
        <f t="shared" si="124"/>
        <v>28.547010166666666</v>
      </c>
      <c r="H2616" t="str">
        <f t="shared" si="125"/>
        <v>0.1</v>
      </c>
    </row>
    <row r="2617" spans="1:8" x14ac:dyDescent="0.15">
      <c r="A2617" t="s">
        <v>5543</v>
      </c>
      <c r="B2617" t="s">
        <v>5544</v>
      </c>
      <c r="C2617" t="s">
        <v>4155</v>
      </c>
      <c r="D2617" t="s">
        <v>97</v>
      </c>
      <c r="F2617" t="str">
        <f t="shared" si="123"/>
        <v>121.28327483333334</v>
      </c>
      <c r="G2617" t="str">
        <f t="shared" si="124"/>
        <v>28.547010333333333</v>
      </c>
      <c r="H2617" t="str">
        <f t="shared" si="125"/>
        <v>0.1</v>
      </c>
    </row>
    <row r="2618" spans="1:8" x14ac:dyDescent="0.15">
      <c r="A2618" t="s">
        <v>5545</v>
      </c>
      <c r="B2618" t="s">
        <v>2336</v>
      </c>
      <c r="C2618" t="s">
        <v>5546</v>
      </c>
      <c r="D2618" t="s">
        <v>116</v>
      </c>
      <c r="F2618" t="str">
        <f t="shared" si="123"/>
        <v>121.2832685</v>
      </c>
      <c r="G2618" t="str">
        <f t="shared" si="124"/>
        <v>28.547011166666667</v>
      </c>
      <c r="H2618" t="str">
        <f t="shared" si="125"/>
        <v>0.2</v>
      </c>
    </row>
    <row r="2619" spans="1:8" x14ac:dyDescent="0.15">
      <c r="A2619" t="s">
        <v>5547</v>
      </c>
      <c r="B2619" t="s">
        <v>5548</v>
      </c>
      <c r="C2619" t="s">
        <v>5549</v>
      </c>
      <c r="D2619" t="s">
        <v>116</v>
      </c>
      <c r="F2619" t="str">
        <f t="shared" si="123"/>
        <v>121.283262</v>
      </c>
      <c r="G2619" t="str">
        <f t="shared" si="124"/>
        <v>28.547011666666666</v>
      </c>
      <c r="H2619" t="str">
        <f t="shared" si="125"/>
        <v>0.2</v>
      </c>
    </row>
    <row r="2620" spans="1:8" x14ac:dyDescent="0.15">
      <c r="A2620" t="s">
        <v>5550</v>
      </c>
      <c r="B2620" t="s">
        <v>5551</v>
      </c>
      <c r="C2620" t="s">
        <v>5552</v>
      </c>
      <c r="D2620" t="s">
        <v>116</v>
      </c>
      <c r="F2620" t="str">
        <f t="shared" si="123"/>
        <v>121.28325516666666</v>
      </c>
      <c r="G2620" t="str">
        <f t="shared" si="124"/>
        <v>28.547012333333335</v>
      </c>
      <c r="H2620" t="str">
        <f t="shared" si="125"/>
        <v>0.2</v>
      </c>
    </row>
    <row r="2621" spans="1:8" x14ac:dyDescent="0.15">
      <c r="A2621" t="s">
        <v>5553</v>
      </c>
      <c r="B2621" t="s">
        <v>5554</v>
      </c>
      <c r="C2621" t="s">
        <v>5555</v>
      </c>
      <c r="D2621" t="s">
        <v>116</v>
      </c>
      <c r="F2621" t="str">
        <f t="shared" si="123"/>
        <v>121.283248</v>
      </c>
      <c r="G2621" t="str">
        <f t="shared" si="124"/>
        <v>28.5470135</v>
      </c>
      <c r="H2621" t="str">
        <f t="shared" si="125"/>
        <v>0.2</v>
      </c>
    </row>
    <row r="2622" spans="1:8" x14ac:dyDescent="0.15">
      <c r="A2622" t="s">
        <v>5556</v>
      </c>
      <c r="B2622" t="s">
        <v>1541</v>
      </c>
      <c r="C2622" t="s">
        <v>5557</v>
      </c>
      <c r="D2622" t="s">
        <v>116</v>
      </c>
      <c r="F2622" t="str">
        <f t="shared" si="123"/>
        <v>121.2832415</v>
      </c>
      <c r="G2622" t="str">
        <f t="shared" si="124"/>
        <v>28.547014333333333</v>
      </c>
      <c r="H2622" t="str">
        <f t="shared" si="125"/>
        <v>0.2</v>
      </c>
    </row>
    <row r="2623" spans="1:8" x14ac:dyDescent="0.15">
      <c r="A2623" t="s">
        <v>5558</v>
      </c>
      <c r="B2623" t="s">
        <v>5559</v>
      </c>
      <c r="C2623" t="s">
        <v>5560</v>
      </c>
      <c r="D2623" t="s">
        <v>97</v>
      </c>
      <c r="F2623" t="str">
        <f t="shared" si="123"/>
        <v>121.28323666666667</v>
      </c>
      <c r="G2623" t="str">
        <f t="shared" si="124"/>
        <v>28.547015000000002</v>
      </c>
      <c r="H2623" t="str">
        <f t="shared" si="125"/>
        <v>0.1</v>
      </c>
    </row>
    <row r="2624" spans="1:8" x14ac:dyDescent="0.15">
      <c r="A2624" t="s">
        <v>5561</v>
      </c>
      <c r="B2624" t="s">
        <v>5562</v>
      </c>
      <c r="C2624" t="s">
        <v>5563</v>
      </c>
      <c r="D2624" t="s">
        <v>97</v>
      </c>
      <c r="F2624" t="str">
        <f t="shared" si="123"/>
        <v>121.28323166666667</v>
      </c>
      <c r="G2624" t="str">
        <f t="shared" si="124"/>
        <v>28.5470155</v>
      </c>
      <c r="H2624" t="str">
        <f t="shared" si="125"/>
        <v>0.1</v>
      </c>
    </row>
    <row r="2625" spans="1:8" x14ac:dyDescent="0.15">
      <c r="A2625" t="s">
        <v>5564</v>
      </c>
      <c r="B2625" t="s">
        <v>5565</v>
      </c>
      <c r="C2625" t="s">
        <v>3180</v>
      </c>
      <c r="D2625" t="s">
        <v>97</v>
      </c>
      <c r="F2625" t="str">
        <f t="shared" si="123"/>
        <v>121.28322616666667</v>
      </c>
      <c r="G2625" t="str">
        <f t="shared" si="124"/>
        <v>28.547015833333333</v>
      </c>
      <c r="H2625" t="str">
        <f t="shared" si="125"/>
        <v>0.1</v>
      </c>
    </row>
    <row r="2626" spans="1:8" x14ac:dyDescent="0.15">
      <c r="A2626" t="s">
        <v>5566</v>
      </c>
      <c r="B2626" t="s">
        <v>1772</v>
      </c>
      <c r="C2626" t="s">
        <v>5567</v>
      </c>
      <c r="D2626" t="s">
        <v>97</v>
      </c>
      <c r="F2626" t="str">
        <f t="shared" si="123"/>
        <v>121.283221</v>
      </c>
      <c r="G2626" t="str">
        <f t="shared" si="124"/>
        <v>28.547016</v>
      </c>
      <c r="H2626" t="str">
        <f t="shared" si="125"/>
        <v>0.1</v>
      </c>
    </row>
    <row r="2627" spans="1:8" x14ac:dyDescent="0.15">
      <c r="A2627" t="s">
        <v>5568</v>
      </c>
      <c r="B2627" t="s">
        <v>499</v>
      </c>
      <c r="C2627" t="s">
        <v>5569</v>
      </c>
      <c r="D2627" t="s">
        <v>97</v>
      </c>
      <c r="F2627" t="str">
        <f t="shared" si="123"/>
        <v>121.28321633333333</v>
      </c>
      <c r="G2627" t="str">
        <f t="shared" si="124"/>
        <v>28.54701633333333</v>
      </c>
      <c r="H2627" t="str">
        <f t="shared" si="125"/>
        <v>0.1</v>
      </c>
    </row>
    <row r="2628" spans="1:8" x14ac:dyDescent="0.15">
      <c r="A2628" t="s">
        <v>5570</v>
      </c>
      <c r="B2628" t="s">
        <v>5571</v>
      </c>
      <c r="C2628" t="s">
        <v>5572</v>
      </c>
      <c r="D2628" t="s">
        <v>97</v>
      </c>
      <c r="F2628" t="str">
        <f t="shared" si="123"/>
        <v>121.28321133333333</v>
      </c>
      <c r="G2628" t="str">
        <f t="shared" si="124"/>
        <v>28.547016833333334</v>
      </c>
      <c r="H2628" t="str">
        <f t="shared" si="125"/>
        <v>0.1</v>
      </c>
    </row>
    <row r="2629" spans="1:8" x14ac:dyDescent="0.15">
      <c r="A2629" t="s">
        <v>5573</v>
      </c>
      <c r="B2629" t="s">
        <v>5574</v>
      </c>
      <c r="C2629" t="s">
        <v>5575</v>
      </c>
      <c r="D2629" t="s">
        <v>97</v>
      </c>
      <c r="F2629" t="str">
        <f t="shared" si="123"/>
        <v>121.28320616666667</v>
      </c>
      <c r="G2629" t="str">
        <f t="shared" si="124"/>
        <v>28.547017333333333</v>
      </c>
      <c r="H2629" t="str">
        <f t="shared" si="125"/>
        <v>0.1</v>
      </c>
    </row>
    <row r="2630" spans="1:8" x14ac:dyDescent="0.15">
      <c r="A2630" t="s">
        <v>5576</v>
      </c>
      <c r="B2630" t="s">
        <v>3735</v>
      </c>
      <c r="C2630" t="s">
        <v>5577</v>
      </c>
      <c r="D2630" t="s">
        <v>97</v>
      </c>
      <c r="F2630" t="str">
        <f t="shared" si="123"/>
        <v>121.28320116666667</v>
      </c>
      <c r="G2630" t="str">
        <f t="shared" si="124"/>
        <v>28.547017833333335</v>
      </c>
      <c r="H2630" t="str">
        <f t="shared" si="125"/>
        <v>0.1</v>
      </c>
    </row>
    <row r="2631" spans="1:8" x14ac:dyDescent="0.15">
      <c r="A2631" t="s">
        <v>5578</v>
      </c>
      <c r="B2631" t="s">
        <v>789</v>
      </c>
      <c r="C2631" t="s">
        <v>4153</v>
      </c>
      <c r="D2631" t="s">
        <v>97</v>
      </c>
      <c r="F2631" t="str">
        <f t="shared" si="123"/>
        <v>121.28319616666667</v>
      </c>
      <c r="G2631" t="str">
        <f t="shared" si="124"/>
        <v>28.547018333333334</v>
      </c>
      <c r="H2631" t="str">
        <f t="shared" si="125"/>
        <v>0.1</v>
      </c>
    </row>
    <row r="2632" spans="1:8" x14ac:dyDescent="0.15">
      <c r="A2632" t="s">
        <v>5579</v>
      </c>
      <c r="B2632" t="s">
        <v>5580</v>
      </c>
      <c r="C2632" t="s">
        <v>5581</v>
      </c>
      <c r="D2632" t="s">
        <v>97</v>
      </c>
      <c r="F2632" t="str">
        <f t="shared" si="123"/>
        <v>121.283191</v>
      </c>
      <c r="G2632" t="str">
        <f t="shared" si="124"/>
        <v>28.547018666666666</v>
      </c>
      <c r="H2632" t="str">
        <f t="shared" si="125"/>
        <v>0.1</v>
      </c>
    </row>
    <row r="2633" spans="1:8" x14ac:dyDescent="0.15">
      <c r="A2633" t="s">
        <v>5582</v>
      </c>
      <c r="B2633" t="s">
        <v>3741</v>
      </c>
      <c r="C2633" t="s">
        <v>5583</v>
      </c>
      <c r="D2633" t="s">
        <v>97</v>
      </c>
      <c r="F2633" t="str">
        <f t="shared" si="123"/>
        <v>121.28318633333333</v>
      </c>
      <c r="G2633" t="str">
        <f t="shared" si="124"/>
        <v>28.547019333333335</v>
      </c>
      <c r="H2633" t="str">
        <f t="shared" si="125"/>
        <v>0.1</v>
      </c>
    </row>
    <row r="2634" spans="1:8" x14ac:dyDescent="0.15">
      <c r="A2634" t="s">
        <v>5584</v>
      </c>
      <c r="B2634" t="s">
        <v>5585</v>
      </c>
      <c r="C2634" t="s">
        <v>5586</v>
      </c>
      <c r="D2634" t="s">
        <v>97</v>
      </c>
      <c r="F2634" t="str">
        <f t="shared" si="123"/>
        <v>121.28318133333333</v>
      </c>
      <c r="G2634" t="str">
        <f t="shared" si="124"/>
        <v>28.547019833333334</v>
      </c>
      <c r="H2634" t="str">
        <f t="shared" si="125"/>
        <v>0.1</v>
      </c>
    </row>
    <row r="2635" spans="1:8" x14ac:dyDescent="0.15">
      <c r="A2635" t="s">
        <v>5587</v>
      </c>
      <c r="B2635" t="s">
        <v>423</v>
      </c>
      <c r="C2635" t="s">
        <v>5588</v>
      </c>
      <c r="D2635" t="s">
        <v>97</v>
      </c>
      <c r="F2635" t="str">
        <f t="shared" ref="F2635:F2698" si="126">RIGHT(B2635, LEN(B2635)-2)</f>
        <v>121.28317633333333</v>
      </c>
      <c r="G2635" t="str">
        <f t="shared" ref="G2635:G2698" si="127">RIGHT(C2635, LEN(C2635)-2)</f>
        <v>28.54702066666667</v>
      </c>
      <c r="H2635" t="str">
        <f t="shared" ref="H2635:H2698" si="128">RIGHT(D2635, LEN(D2635)-6)</f>
        <v>0.1</v>
      </c>
    </row>
    <row r="2636" spans="1:8" x14ac:dyDescent="0.15">
      <c r="A2636" t="s">
        <v>5589</v>
      </c>
      <c r="B2636" t="s">
        <v>1420</v>
      </c>
      <c r="C2636" t="s">
        <v>5590</v>
      </c>
      <c r="D2636" t="s">
        <v>97</v>
      </c>
      <c r="F2636" t="str">
        <f t="shared" si="126"/>
        <v>121.283171</v>
      </c>
      <c r="G2636" t="str">
        <f t="shared" si="127"/>
        <v>28.5470215</v>
      </c>
      <c r="H2636" t="str">
        <f t="shared" si="128"/>
        <v>0.1</v>
      </c>
    </row>
    <row r="2637" spans="1:8" x14ac:dyDescent="0.15">
      <c r="A2637" t="s">
        <v>5591</v>
      </c>
      <c r="B2637" t="s">
        <v>3266</v>
      </c>
      <c r="C2637" t="s">
        <v>5592</v>
      </c>
      <c r="D2637" t="s">
        <v>97</v>
      </c>
      <c r="F2637" t="str">
        <f t="shared" si="126"/>
        <v>121.28316583333333</v>
      </c>
      <c r="G2637" t="str">
        <f t="shared" si="127"/>
        <v>28.547022666666667</v>
      </c>
      <c r="H2637" t="str">
        <f t="shared" si="128"/>
        <v>0.1</v>
      </c>
    </row>
    <row r="2638" spans="1:8" x14ac:dyDescent="0.15">
      <c r="A2638" t="s">
        <v>5593</v>
      </c>
      <c r="B2638" t="s">
        <v>2023</v>
      </c>
      <c r="C2638" t="s">
        <v>5594</v>
      </c>
      <c r="D2638" t="s">
        <v>97</v>
      </c>
      <c r="F2638" t="str">
        <f t="shared" si="126"/>
        <v>121.28316066666666</v>
      </c>
      <c r="G2638" t="str">
        <f t="shared" si="127"/>
        <v>28.547023333333332</v>
      </c>
      <c r="H2638" t="str">
        <f t="shared" si="128"/>
        <v>0.1</v>
      </c>
    </row>
    <row r="2639" spans="1:8" x14ac:dyDescent="0.15">
      <c r="A2639" t="s">
        <v>5595</v>
      </c>
      <c r="B2639" t="s">
        <v>2370</v>
      </c>
      <c r="C2639" t="s">
        <v>5596</v>
      </c>
      <c r="D2639" t="s">
        <v>97</v>
      </c>
      <c r="F2639" t="str">
        <f t="shared" si="126"/>
        <v>121.28315533333334</v>
      </c>
      <c r="G2639" t="str">
        <f t="shared" si="127"/>
        <v>28.547023833333334</v>
      </c>
      <c r="H2639" t="str">
        <f t="shared" si="128"/>
        <v>0.1</v>
      </c>
    </row>
    <row r="2640" spans="1:8" x14ac:dyDescent="0.15">
      <c r="A2640" t="s">
        <v>5597</v>
      </c>
      <c r="B2640" t="s">
        <v>5598</v>
      </c>
      <c r="C2640" t="s">
        <v>5599</v>
      </c>
      <c r="D2640" t="s">
        <v>97</v>
      </c>
      <c r="F2640" t="str">
        <f t="shared" si="126"/>
        <v>121.28315016666667</v>
      </c>
      <c r="G2640" t="str">
        <f t="shared" si="127"/>
        <v>28.5470245</v>
      </c>
      <c r="H2640" t="str">
        <f t="shared" si="128"/>
        <v>0.1</v>
      </c>
    </row>
    <row r="2641" spans="1:8" x14ac:dyDescent="0.15">
      <c r="A2641" t="s">
        <v>5600</v>
      </c>
      <c r="B2641" t="s">
        <v>5601</v>
      </c>
      <c r="C2641" t="s">
        <v>5602</v>
      </c>
      <c r="D2641" t="s">
        <v>97</v>
      </c>
      <c r="F2641" t="str">
        <f t="shared" si="126"/>
        <v>121.28314533333334</v>
      </c>
      <c r="G2641" t="str">
        <f t="shared" si="127"/>
        <v>28.547025333333334</v>
      </c>
      <c r="H2641" t="str">
        <f t="shared" si="128"/>
        <v>0.1</v>
      </c>
    </row>
    <row r="2642" spans="1:8" x14ac:dyDescent="0.15">
      <c r="A2642" t="s">
        <v>5603</v>
      </c>
      <c r="B2642" t="s">
        <v>2822</v>
      </c>
      <c r="C2642" t="s">
        <v>5604</v>
      </c>
      <c r="D2642" t="s">
        <v>116</v>
      </c>
      <c r="F2642" t="str">
        <f t="shared" si="126"/>
        <v>121.28314016666667</v>
      </c>
      <c r="G2642" t="str">
        <f t="shared" si="127"/>
        <v>28.547026333333335</v>
      </c>
      <c r="H2642" t="str">
        <f t="shared" si="128"/>
        <v>0.2</v>
      </c>
    </row>
    <row r="2643" spans="1:8" x14ac:dyDescent="0.15">
      <c r="A2643" t="s">
        <v>5605</v>
      </c>
      <c r="B2643" t="s">
        <v>5121</v>
      </c>
      <c r="C2643" t="s">
        <v>5606</v>
      </c>
      <c r="D2643" t="s">
        <v>97</v>
      </c>
      <c r="F2643" t="str">
        <f t="shared" si="126"/>
        <v>121.28313466666667</v>
      </c>
      <c r="G2643" t="str">
        <f t="shared" si="127"/>
        <v>28.547027</v>
      </c>
      <c r="H2643" t="str">
        <f t="shared" si="128"/>
        <v>0.1</v>
      </c>
    </row>
    <row r="2644" spans="1:8" x14ac:dyDescent="0.15">
      <c r="A2644" t="s">
        <v>5607</v>
      </c>
      <c r="B2644" t="s">
        <v>5608</v>
      </c>
      <c r="C2644" t="s">
        <v>5609</v>
      </c>
      <c r="D2644" t="s">
        <v>97</v>
      </c>
      <c r="F2644" t="str">
        <f t="shared" si="126"/>
        <v>121.2831305</v>
      </c>
      <c r="G2644" t="str">
        <f t="shared" si="127"/>
        <v>28.547028</v>
      </c>
      <c r="H2644" t="str">
        <f t="shared" si="128"/>
        <v>0.1</v>
      </c>
    </row>
    <row r="2645" spans="1:8" x14ac:dyDescent="0.15">
      <c r="A2645" t="s">
        <v>5610</v>
      </c>
      <c r="B2645" t="s">
        <v>5611</v>
      </c>
      <c r="C2645" t="s">
        <v>5612</v>
      </c>
      <c r="D2645" t="s">
        <v>97</v>
      </c>
      <c r="F2645" t="str">
        <f t="shared" si="126"/>
        <v>121.2831255</v>
      </c>
      <c r="G2645" t="str">
        <f t="shared" si="127"/>
        <v>28.5470285</v>
      </c>
      <c r="H2645" t="str">
        <f t="shared" si="128"/>
        <v>0.1</v>
      </c>
    </row>
    <row r="2646" spans="1:8" x14ac:dyDescent="0.15">
      <c r="A2646" t="s">
        <v>5613</v>
      </c>
      <c r="B2646" t="s">
        <v>5614</v>
      </c>
      <c r="C2646" t="s">
        <v>5615</v>
      </c>
      <c r="D2646" t="s">
        <v>97</v>
      </c>
      <c r="F2646" t="str">
        <f t="shared" si="126"/>
        <v>121.28312016666666</v>
      </c>
      <c r="G2646" t="str">
        <f t="shared" si="127"/>
        <v>28.547028833333332</v>
      </c>
      <c r="H2646" t="str">
        <f t="shared" si="128"/>
        <v>0.1</v>
      </c>
    </row>
    <row r="2647" spans="1:8" x14ac:dyDescent="0.15">
      <c r="A2647" t="s">
        <v>5616</v>
      </c>
      <c r="B2647" t="s">
        <v>5617</v>
      </c>
      <c r="C2647" t="s">
        <v>5618</v>
      </c>
      <c r="D2647" t="s">
        <v>116</v>
      </c>
      <c r="F2647" t="str">
        <f t="shared" si="126"/>
        <v>121.2831135</v>
      </c>
      <c r="G2647" t="str">
        <f t="shared" si="127"/>
        <v>28.547029666666667</v>
      </c>
      <c r="H2647" t="str">
        <f t="shared" si="128"/>
        <v>0.2</v>
      </c>
    </row>
    <row r="2648" spans="1:8" x14ac:dyDescent="0.15">
      <c r="A2648" t="s">
        <v>5619</v>
      </c>
      <c r="B2648" t="s">
        <v>4143</v>
      </c>
      <c r="C2648" t="s">
        <v>5620</v>
      </c>
      <c r="D2648" t="s">
        <v>97</v>
      </c>
      <c r="F2648" t="str">
        <f t="shared" si="126"/>
        <v>121.28310983333333</v>
      </c>
      <c r="G2648" t="str">
        <f t="shared" si="127"/>
        <v>28.547030499999998</v>
      </c>
      <c r="H2648" t="str">
        <f t="shared" si="128"/>
        <v>0.1</v>
      </c>
    </row>
    <row r="2649" spans="1:8" x14ac:dyDescent="0.15">
      <c r="A2649" t="s">
        <v>5621</v>
      </c>
      <c r="B2649" t="s">
        <v>302</v>
      </c>
      <c r="C2649" t="s">
        <v>5620</v>
      </c>
      <c r="D2649" t="s">
        <v>97</v>
      </c>
      <c r="F2649" t="str">
        <f t="shared" si="126"/>
        <v>121.283105</v>
      </c>
      <c r="G2649" t="str">
        <f t="shared" si="127"/>
        <v>28.547030499999998</v>
      </c>
      <c r="H2649" t="str">
        <f t="shared" si="128"/>
        <v>0.1</v>
      </c>
    </row>
    <row r="2650" spans="1:8" x14ac:dyDescent="0.15">
      <c r="A2650" t="s">
        <v>5622</v>
      </c>
      <c r="B2650" t="s">
        <v>5623</v>
      </c>
      <c r="C2650" t="s">
        <v>5624</v>
      </c>
      <c r="D2650" t="s">
        <v>97</v>
      </c>
      <c r="F2650" t="str">
        <f t="shared" si="126"/>
        <v>121.28310116666667</v>
      </c>
      <c r="G2650" t="str">
        <f t="shared" si="127"/>
        <v>28.547031666666665</v>
      </c>
      <c r="H2650" t="str">
        <f t="shared" si="128"/>
        <v>0.1</v>
      </c>
    </row>
    <row r="2651" spans="1:8" x14ac:dyDescent="0.15">
      <c r="A2651" t="s">
        <v>5625</v>
      </c>
      <c r="B2651" t="s">
        <v>278</v>
      </c>
      <c r="C2651" t="s">
        <v>5626</v>
      </c>
      <c r="D2651" t="s">
        <v>97</v>
      </c>
      <c r="F2651" t="str">
        <f t="shared" si="126"/>
        <v>121.28309766666666</v>
      </c>
      <c r="G2651" t="str">
        <f t="shared" si="127"/>
        <v>28.547035166666667</v>
      </c>
      <c r="H2651" t="str">
        <f t="shared" si="128"/>
        <v>0.1</v>
      </c>
    </row>
    <row r="2652" spans="1:8" x14ac:dyDescent="0.15">
      <c r="A2652" t="s">
        <v>5627</v>
      </c>
      <c r="B2652" t="s">
        <v>5628</v>
      </c>
      <c r="C2652" t="s">
        <v>5629</v>
      </c>
      <c r="D2652" t="s">
        <v>97</v>
      </c>
      <c r="F2652" t="str">
        <f t="shared" si="126"/>
        <v>121.28309716666666</v>
      </c>
      <c r="G2652" t="str">
        <f t="shared" si="127"/>
        <v>28.5470405</v>
      </c>
      <c r="H2652" t="str">
        <f t="shared" si="128"/>
        <v>0.1</v>
      </c>
    </row>
    <row r="2653" spans="1:8" x14ac:dyDescent="0.15">
      <c r="A2653" t="s">
        <v>5630</v>
      </c>
      <c r="B2653" t="s">
        <v>284</v>
      </c>
      <c r="C2653" t="s">
        <v>5631</v>
      </c>
      <c r="D2653" t="s">
        <v>116</v>
      </c>
      <c r="F2653" t="str">
        <f t="shared" si="126"/>
        <v>121.28309933333334</v>
      </c>
      <c r="G2653" t="str">
        <f t="shared" si="127"/>
        <v>28.547045666666666</v>
      </c>
      <c r="H2653" t="str">
        <f t="shared" si="128"/>
        <v>0.2</v>
      </c>
    </row>
    <row r="2654" spans="1:8" x14ac:dyDescent="0.15">
      <c r="A2654" t="s">
        <v>5632</v>
      </c>
      <c r="B2654" t="s">
        <v>5633</v>
      </c>
      <c r="C2654" t="s">
        <v>4144</v>
      </c>
      <c r="D2654" t="s">
        <v>116</v>
      </c>
      <c r="F2654" t="str">
        <f t="shared" si="126"/>
        <v>121.28310233333333</v>
      </c>
      <c r="G2654" t="str">
        <f t="shared" si="127"/>
        <v>28.547050333333335</v>
      </c>
      <c r="H2654" t="str">
        <f t="shared" si="128"/>
        <v>0.2</v>
      </c>
    </row>
    <row r="2655" spans="1:8" x14ac:dyDescent="0.15">
      <c r="A2655" t="s">
        <v>5634</v>
      </c>
      <c r="B2655" t="s">
        <v>5635</v>
      </c>
      <c r="C2655" t="s">
        <v>5636</v>
      </c>
      <c r="D2655" t="s">
        <v>97</v>
      </c>
      <c r="F2655" t="str">
        <f t="shared" si="126"/>
        <v>121.28310666666667</v>
      </c>
      <c r="G2655" t="str">
        <f t="shared" si="127"/>
        <v>28.5470535</v>
      </c>
      <c r="H2655" t="str">
        <f t="shared" si="128"/>
        <v>0.1</v>
      </c>
    </row>
    <row r="2656" spans="1:8" x14ac:dyDescent="0.15">
      <c r="A2656" t="s">
        <v>5637</v>
      </c>
      <c r="B2656" t="s">
        <v>5638</v>
      </c>
      <c r="C2656" t="s">
        <v>5639</v>
      </c>
      <c r="D2656" t="s">
        <v>116</v>
      </c>
      <c r="F2656" t="str">
        <f t="shared" si="126"/>
        <v>121.283112</v>
      </c>
      <c r="G2656" t="str">
        <f t="shared" si="127"/>
        <v>28.547055666666665</v>
      </c>
      <c r="H2656" t="str">
        <f t="shared" si="128"/>
        <v>0.2</v>
      </c>
    </row>
    <row r="2657" spans="1:8" x14ac:dyDescent="0.15">
      <c r="A2657" t="s">
        <v>5640</v>
      </c>
      <c r="B2657" t="s">
        <v>5104</v>
      </c>
      <c r="C2657" t="s">
        <v>5641</v>
      </c>
      <c r="D2657" t="s">
        <v>116</v>
      </c>
      <c r="F2657" t="str">
        <f t="shared" si="126"/>
        <v>121.2831185</v>
      </c>
      <c r="G2657" t="str">
        <f t="shared" si="127"/>
        <v>28.547055166666667</v>
      </c>
      <c r="H2657" t="str">
        <f t="shared" si="128"/>
        <v>0.2</v>
      </c>
    </row>
    <row r="2658" spans="1:8" x14ac:dyDescent="0.15">
      <c r="A2658" t="s">
        <v>5642</v>
      </c>
      <c r="B2658" t="s">
        <v>5643</v>
      </c>
      <c r="C2658" t="s">
        <v>5644</v>
      </c>
      <c r="D2658" t="s">
        <v>116</v>
      </c>
      <c r="F2658" t="str">
        <f t="shared" si="126"/>
        <v>121.28312516666666</v>
      </c>
      <c r="G2658" t="str">
        <f t="shared" si="127"/>
        <v>28.547052833333332</v>
      </c>
      <c r="H2658" t="str">
        <f t="shared" si="128"/>
        <v>0.2</v>
      </c>
    </row>
    <row r="2659" spans="1:8" x14ac:dyDescent="0.15">
      <c r="A2659" t="s">
        <v>5645</v>
      </c>
      <c r="B2659" t="s">
        <v>354</v>
      </c>
      <c r="C2659" t="s">
        <v>5646</v>
      </c>
      <c r="D2659" t="s">
        <v>116</v>
      </c>
      <c r="F2659" t="str">
        <f t="shared" si="126"/>
        <v>121.28312983333333</v>
      </c>
      <c r="G2659" t="str">
        <f t="shared" si="127"/>
        <v>28.547049333333334</v>
      </c>
      <c r="H2659" t="str">
        <f t="shared" si="128"/>
        <v>0.2</v>
      </c>
    </row>
    <row r="2660" spans="1:8" x14ac:dyDescent="0.15">
      <c r="A2660" t="s">
        <v>5647</v>
      </c>
      <c r="B2660" t="s">
        <v>5648</v>
      </c>
      <c r="C2660" t="s">
        <v>4000</v>
      </c>
      <c r="D2660" t="s">
        <v>3</v>
      </c>
      <c r="F2660" t="str">
        <f t="shared" si="126"/>
        <v>121.2831315</v>
      </c>
      <c r="G2660" t="str">
        <f t="shared" si="127"/>
        <v>28.5470475</v>
      </c>
      <c r="H2660" t="str">
        <f t="shared" si="128"/>
        <v>0.0</v>
      </c>
    </row>
    <row r="2661" spans="1:8" x14ac:dyDescent="0.15">
      <c r="A2661" t="s">
        <v>5649</v>
      </c>
      <c r="B2661" t="s">
        <v>5349</v>
      </c>
      <c r="C2661" t="s">
        <v>5650</v>
      </c>
      <c r="D2661" t="s">
        <v>3</v>
      </c>
      <c r="F2661" t="str">
        <f t="shared" si="126"/>
        <v>121.28313233333333</v>
      </c>
      <c r="G2661" t="str">
        <f t="shared" si="127"/>
        <v>28.547046333333334</v>
      </c>
      <c r="H2661" t="str">
        <f t="shared" si="128"/>
        <v>0.0</v>
      </c>
    </row>
    <row r="2662" spans="1:8" x14ac:dyDescent="0.15">
      <c r="A2662" t="s">
        <v>5651</v>
      </c>
      <c r="B2662" t="s">
        <v>5652</v>
      </c>
      <c r="C2662" t="s">
        <v>5653</v>
      </c>
      <c r="D2662" t="s">
        <v>3</v>
      </c>
      <c r="F2662" t="str">
        <f t="shared" si="126"/>
        <v>121.28313383333334</v>
      </c>
      <c r="G2662" t="str">
        <f t="shared" si="127"/>
        <v>28.547045333333333</v>
      </c>
      <c r="H2662" t="str">
        <f t="shared" si="128"/>
        <v>0.0</v>
      </c>
    </row>
    <row r="2663" spans="1:8" x14ac:dyDescent="0.15">
      <c r="A2663" t="s">
        <v>5654</v>
      </c>
      <c r="B2663" t="s">
        <v>5655</v>
      </c>
      <c r="C2663" t="s">
        <v>5653</v>
      </c>
      <c r="D2663" t="s">
        <v>3</v>
      </c>
      <c r="F2663" t="str">
        <f t="shared" si="126"/>
        <v>121.283134</v>
      </c>
      <c r="G2663" t="str">
        <f t="shared" si="127"/>
        <v>28.547045333333333</v>
      </c>
      <c r="H2663" t="str">
        <f t="shared" si="128"/>
        <v>0.0</v>
      </c>
    </row>
    <row r="2664" spans="1:8" x14ac:dyDescent="0.15">
      <c r="A2664" t="s">
        <v>5656</v>
      </c>
      <c r="B2664" t="s">
        <v>3793</v>
      </c>
      <c r="C2664" t="s">
        <v>5657</v>
      </c>
      <c r="D2664" t="s">
        <v>3</v>
      </c>
      <c r="F2664" t="str">
        <f t="shared" si="126"/>
        <v>121.28313416666667</v>
      </c>
      <c r="G2664" t="str">
        <f t="shared" si="127"/>
        <v>28.547045166666667</v>
      </c>
      <c r="H2664" t="str">
        <f t="shared" si="128"/>
        <v>0.0</v>
      </c>
    </row>
    <row r="2665" spans="1:8" x14ac:dyDescent="0.15">
      <c r="A2665" t="s">
        <v>5658</v>
      </c>
      <c r="B2665" t="s">
        <v>3793</v>
      </c>
      <c r="C2665" t="s">
        <v>5657</v>
      </c>
      <c r="D2665" t="s">
        <v>3</v>
      </c>
      <c r="F2665" t="str">
        <f t="shared" si="126"/>
        <v>121.28313416666667</v>
      </c>
      <c r="G2665" t="str">
        <f t="shared" si="127"/>
        <v>28.547045166666667</v>
      </c>
      <c r="H2665" t="str">
        <f t="shared" si="128"/>
        <v>0.0</v>
      </c>
    </row>
    <row r="2666" spans="1:8" x14ac:dyDescent="0.15">
      <c r="A2666" t="s">
        <v>5659</v>
      </c>
      <c r="B2666" t="s">
        <v>3793</v>
      </c>
      <c r="C2666" t="s">
        <v>5657</v>
      </c>
      <c r="D2666" t="s">
        <v>3</v>
      </c>
      <c r="F2666" t="str">
        <f t="shared" si="126"/>
        <v>121.28313416666667</v>
      </c>
      <c r="G2666" t="str">
        <f t="shared" si="127"/>
        <v>28.547045166666667</v>
      </c>
      <c r="H2666" t="str">
        <f t="shared" si="128"/>
        <v>0.0</v>
      </c>
    </row>
    <row r="2667" spans="1:8" x14ac:dyDescent="0.15">
      <c r="A2667" t="s">
        <v>5660</v>
      </c>
      <c r="B2667" t="s">
        <v>3793</v>
      </c>
      <c r="C2667" t="s">
        <v>5657</v>
      </c>
      <c r="D2667" t="s">
        <v>3</v>
      </c>
      <c r="F2667" t="str">
        <f t="shared" si="126"/>
        <v>121.28313416666667</v>
      </c>
      <c r="G2667" t="str">
        <f t="shared" si="127"/>
        <v>28.547045166666667</v>
      </c>
      <c r="H2667" t="str">
        <f t="shared" si="128"/>
        <v>0.0</v>
      </c>
    </row>
    <row r="2668" spans="1:8" x14ac:dyDescent="0.15">
      <c r="A2668" t="s">
        <v>5661</v>
      </c>
      <c r="B2668" t="s">
        <v>3512</v>
      </c>
      <c r="C2668" t="s">
        <v>5662</v>
      </c>
      <c r="D2668" t="s">
        <v>97</v>
      </c>
      <c r="F2668" t="str">
        <f t="shared" si="126"/>
        <v>121.283136</v>
      </c>
      <c r="G2668" t="str">
        <f t="shared" si="127"/>
        <v>28.547044166666666</v>
      </c>
      <c r="H2668" t="str">
        <f t="shared" si="128"/>
        <v>0.1</v>
      </c>
    </row>
    <row r="2669" spans="1:8" x14ac:dyDescent="0.15">
      <c r="A2669" t="s">
        <v>5663</v>
      </c>
      <c r="B2669" t="s">
        <v>3510</v>
      </c>
      <c r="C2669" t="s">
        <v>5664</v>
      </c>
      <c r="D2669" t="s">
        <v>97</v>
      </c>
      <c r="F2669" t="str">
        <f t="shared" si="126"/>
        <v>121.28313983333334</v>
      </c>
      <c r="G2669" t="str">
        <f t="shared" si="127"/>
        <v>28.547043666666667</v>
      </c>
      <c r="H2669" t="str">
        <f t="shared" si="128"/>
        <v>0.1</v>
      </c>
    </row>
    <row r="2670" spans="1:8" x14ac:dyDescent="0.15">
      <c r="A2670" t="s">
        <v>5665</v>
      </c>
      <c r="B2670" t="s">
        <v>5666</v>
      </c>
      <c r="C2670" t="s">
        <v>3970</v>
      </c>
      <c r="D2670" t="s">
        <v>97</v>
      </c>
      <c r="F2670" t="str">
        <f t="shared" si="126"/>
        <v>121.28314516666667</v>
      </c>
      <c r="G2670" t="str">
        <f t="shared" si="127"/>
        <v>28.547042666666666</v>
      </c>
      <c r="H2670" t="str">
        <f t="shared" si="128"/>
        <v>0.1</v>
      </c>
    </row>
    <row r="2671" spans="1:8" x14ac:dyDescent="0.15">
      <c r="A2671" t="s">
        <v>5667</v>
      </c>
      <c r="B2671" t="s">
        <v>5598</v>
      </c>
      <c r="C2671" t="s">
        <v>5668</v>
      </c>
      <c r="D2671" t="s">
        <v>97</v>
      </c>
      <c r="F2671" t="str">
        <f t="shared" si="126"/>
        <v>121.28315016666667</v>
      </c>
      <c r="G2671" t="str">
        <f t="shared" si="127"/>
        <v>28.547041166666666</v>
      </c>
      <c r="H2671" t="str">
        <f t="shared" si="128"/>
        <v>0.1</v>
      </c>
    </row>
    <row r="2672" spans="1:8" x14ac:dyDescent="0.15">
      <c r="A2672" t="s">
        <v>5669</v>
      </c>
      <c r="B2672" t="s">
        <v>5670</v>
      </c>
      <c r="C2672" t="s">
        <v>5671</v>
      </c>
      <c r="D2672" t="s">
        <v>97</v>
      </c>
      <c r="F2672" t="str">
        <f t="shared" si="126"/>
        <v>121.28315333333333</v>
      </c>
      <c r="G2672" t="str">
        <f t="shared" si="127"/>
        <v>28.547040666666668</v>
      </c>
      <c r="H2672" t="str">
        <f t="shared" si="128"/>
        <v>0.1</v>
      </c>
    </row>
    <row r="2673" spans="1:8" x14ac:dyDescent="0.15">
      <c r="A2673" t="s">
        <v>5672</v>
      </c>
      <c r="B2673" t="s">
        <v>4303</v>
      </c>
      <c r="C2673" t="s">
        <v>5673</v>
      </c>
      <c r="D2673" t="s">
        <v>97</v>
      </c>
      <c r="F2673" t="str">
        <f t="shared" si="126"/>
        <v>121.28315633333334</v>
      </c>
      <c r="G2673" t="str">
        <f t="shared" si="127"/>
        <v>28.547040333333335</v>
      </c>
      <c r="H2673" t="str">
        <f t="shared" si="128"/>
        <v>0.1</v>
      </c>
    </row>
    <row r="2674" spans="1:8" x14ac:dyDescent="0.15">
      <c r="A2674" t="s">
        <v>5674</v>
      </c>
      <c r="B2674" t="s">
        <v>5675</v>
      </c>
      <c r="C2674" t="s">
        <v>5676</v>
      </c>
      <c r="D2674" t="s">
        <v>97</v>
      </c>
      <c r="F2674" t="str">
        <f t="shared" si="126"/>
        <v>121.28316016666666</v>
      </c>
      <c r="G2674" t="str">
        <f t="shared" si="127"/>
        <v>28.547040166666665</v>
      </c>
      <c r="H2674" t="str">
        <f t="shared" si="128"/>
        <v>0.1</v>
      </c>
    </row>
    <row r="2675" spans="1:8" x14ac:dyDescent="0.15">
      <c r="A2675" t="s">
        <v>5677</v>
      </c>
      <c r="B2675" t="s">
        <v>1999</v>
      </c>
      <c r="C2675" t="s">
        <v>5678</v>
      </c>
      <c r="D2675" t="s">
        <v>97</v>
      </c>
      <c r="F2675" t="str">
        <f t="shared" si="126"/>
        <v>121.28316366666667</v>
      </c>
      <c r="G2675" t="str">
        <f t="shared" si="127"/>
        <v>28.54704</v>
      </c>
      <c r="H2675" t="str">
        <f t="shared" si="128"/>
        <v>0.1</v>
      </c>
    </row>
    <row r="2676" spans="1:8" x14ac:dyDescent="0.15">
      <c r="A2676" t="s">
        <v>5679</v>
      </c>
      <c r="B2676" t="s">
        <v>2127</v>
      </c>
      <c r="C2676" t="s">
        <v>5680</v>
      </c>
      <c r="D2676" t="s">
        <v>97</v>
      </c>
      <c r="F2676" t="str">
        <f t="shared" si="126"/>
        <v>121.2831675</v>
      </c>
      <c r="G2676" t="str">
        <f t="shared" si="127"/>
        <v>28.5470395</v>
      </c>
      <c r="H2676" t="str">
        <f t="shared" si="128"/>
        <v>0.1</v>
      </c>
    </row>
    <row r="2677" spans="1:8" x14ac:dyDescent="0.15">
      <c r="A2677" t="s">
        <v>5681</v>
      </c>
      <c r="B2677" t="s">
        <v>1429</v>
      </c>
      <c r="C2677" t="s">
        <v>5680</v>
      </c>
      <c r="D2677" t="s">
        <v>97</v>
      </c>
      <c r="F2677" t="str">
        <f t="shared" si="126"/>
        <v>121.28317083333333</v>
      </c>
      <c r="G2677" t="str">
        <f t="shared" si="127"/>
        <v>28.5470395</v>
      </c>
      <c r="H2677" t="str">
        <f t="shared" si="128"/>
        <v>0.1</v>
      </c>
    </row>
    <row r="2678" spans="1:8" x14ac:dyDescent="0.15">
      <c r="A2678" t="s">
        <v>5682</v>
      </c>
      <c r="B2678" t="s">
        <v>1096</v>
      </c>
      <c r="C2678" t="s">
        <v>5680</v>
      </c>
      <c r="D2678" t="s">
        <v>3</v>
      </c>
      <c r="F2678" t="str">
        <f t="shared" si="126"/>
        <v>121.28317283333334</v>
      </c>
      <c r="G2678" t="str">
        <f t="shared" si="127"/>
        <v>28.5470395</v>
      </c>
      <c r="H2678" t="str">
        <f t="shared" si="128"/>
        <v>0.0</v>
      </c>
    </row>
    <row r="2679" spans="1:8" x14ac:dyDescent="0.15">
      <c r="A2679" t="s">
        <v>5683</v>
      </c>
      <c r="B2679" t="s">
        <v>1096</v>
      </c>
      <c r="C2679" t="s">
        <v>5680</v>
      </c>
      <c r="D2679" t="s">
        <v>3</v>
      </c>
      <c r="F2679" t="str">
        <f t="shared" si="126"/>
        <v>121.28317283333334</v>
      </c>
      <c r="G2679" t="str">
        <f t="shared" si="127"/>
        <v>28.5470395</v>
      </c>
      <c r="H2679" t="str">
        <f t="shared" si="128"/>
        <v>0.0</v>
      </c>
    </row>
    <row r="2680" spans="1:8" x14ac:dyDescent="0.15">
      <c r="A2680" t="s">
        <v>5684</v>
      </c>
      <c r="B2680" t="s">
        <v>1096</v>
      </c>
      <c r="C2680" t="s">
        <v>3974</v>
      </c>
      <c r="D2680" t="s">
        <v>3</v>
      </c>
      <c r="F2680" t="str">
        <f t="shared" si="126"/>
        <v>121.28317283333334</v>
      </c>
      <c r="G2680" t="str">
        <f t="shared" si="127"/>
        <v>28.547039666666667</v>
      </c>
      <c r="H2680" t="str">
        <f t="shared" si="128"/>
        <v>0.0</v>
      </c>
    </row>
    <row r="2681" spans="1:8" x14ac:dyDescent="0.15">
      <c r="A2681" t="s">
        <v>5685</v>
      </c>
      <c r="B2681" t="s">
        <v>5686</v>
      </c>
      <c r="C2681" t="s">
        <v>3974</v>
      </c>
      <c r="D2681" t="s">
        <v>3</v>
      </c>
      <c r="F2681" t="str">
        <f t="shared" si="126"/>
        <v>121.2831725</v>
      </c>
      <c r="G2681" t="str">
        <f t="shared" si="127"/>
        <v>28.547039666666667</v>
      </c>
      <c r="H2681" t="str">
        <f t="shared" si="128"/>
        <v>0.0</v>
      </c>
    </row>
    <row r="2682" spans="1:8" x14ac:dyDescent="0.15">
      <c r="A2682" t="s">
        <v>5687</v>
      </c>
      <c r="B2682" t="s">
        <v>5686</v>
      </c>
      <c r="C2682" t="s">
        <v>3974</v>
      </c>
      <c r="D2682" t="s">
        <v>3</v>
      </c>
      <c r="F2682" t="str">
        <f t="shared" si="126"/>
        <v>121.2831725</v>
      </c>
      <c r="G2682" t="str">
        <f t="shared" si="127"/>
        <v>28.547039666666667</v>
      </c>
      <c r="H2682" t="str">
        <f t="shared" si="128"/>
        <v>0.0</v>
      </c>
    </row>
    <row r="2683" spans="1:8" x14ac:dyDescent="0.15">
      <c r="A2683" t="s">
        <v>5688</v>
      </c>
      <c r="B2683" t="s">
        <v>5686</v>
      </c>
      <c r="C2683" t="s">
        <v>3974</v>
      </c>
      <c r="D2683" t="s">
        <v>3</v>
      </c>
      <c r="F2683" t="str">
        <f t="shared" si="126"/>
        <v>121.2831725</v>
      </c>
      <c r="G2683" t="str">
        <f t="shared" si="127"/>
        <v>28.547039666666667</v>
      </c>
      <c r="H2683" t="str">
        <f t="shared" si="128"/>
        <v>0.0</v>
      </c>
    </row>
    <row r="2684" spans="1:8" x14ac:dyDescent="0.15">
      <c r="A2684" t="s">
        <v>5689</v>
      </c>
      <c r="B2684" t="s">
        <v>5686</v>
      </c>
      <c r="C2684" t="s">
        <v>3974</v>
      </c>
      <c r="D2684" t="s">
        <v>3</v>
      </c>
      <c r="F2684" t="str">
        <f t="shared" si="126"/>
        <v>121.2831725</v>
      </c>
      <c r="G2684" t="str">
        <f t="shared" si="127"/>
        <v>28.547039666666667</v>
      </c>
      <c r="H2684" t="str">
        <f t="shared" si="128"/>
        <v>0.0</v>
      </c>
    </row>
    <row r="2685" spans="1:8" x14ac:dyDescent="0.15">
      <c r="A2685" t="s">
        <v>5690</v>
      </c>
      <c r="B2685" t="s">
        <v>5686</v>
      </c>
      <c r="C2685" t="s">
        <v>3974</v>
      </c>
      <c r="D2685" t="s">
        <v>3</v>
      </c>
      <c r="F2685" t="str">
        <f t="shared" si="126"/>
        <v>121.2831725</v>
      </c>
      <c r="G2685" t="str">
        <f t="shared" si="127"/>
        <v>28.547039666666667</v>
      </c>
      <c r="H2685" t="str">
        <f t="shared" si="128"/>
        <v>0.0</v>
      </c>
    </row>
    <row r="2686" spans="1:8" x14ac:dyDescent="0.15">
      <c r="A2686" t="s">
        <v>5691</v>
      </c>
      <c r="B2686" t="s">
        <v>5686</v>
      </c>
      <c r="C2686" t="s">
        <v>3974</v>
      </c>
      <c r="D2686" t="s">
        <v>3</v>
      </c>
      <c r="F2686" t="str">
        <f t="shared" si="126"/>
        <v>121.2831725</v>
      </c>
      <c r="G2686" t="str">
        <f t="shared" si="127"/>
        <v>28.547039666666667</v>
      </c>
      <c r="H2686" t="str">
        <f t="shared" si="128"/>
        <v>0.0</v>
      </c>
    </row>
    <row r="2687" spans="1:8" x14ac:dyDescent="0.15">
      <c r="A2687" t="s">
        <v>5692</v>
      </c>
      <c r="B2687" t="s">
        <v>5693</v>
      </c>
      <c r="C2687" t="s">
        <v>3974</v>
      </c>
      <c r="D2687" t="s">
        <v>3</v>
      </c>
      <c r="F2687" t="str">
        <f t="shared" si="126"/>
        <v>121.2831735</v>
      </c>
      <c r="G2687" t="str">
        <f t="shared" si="127"/>
        <v>28.547039666666667</v>
      </c>
      <c r="H2687" t="str">
        <f t="shared" si="128"/>
        <v>0.0</v>
      </c>
    </row>
    <row r="2688" spans="1:8" x14ac:dyDescent="0.15">
      <c r="A2688" t="s">
        <v>5694</v>
      </c>
      <c r="B2688" t="s">
        <v>442</v>
      </c>
      <c r="C2688" t="s">
        <v>3974</v>
      </c>
      <c r="D2688" t="s">
        <v>97</v>
      </c>
      <c r="F2688" t="str">
        <f t="shared" si="126"/>
        <v>121.28317783333334</v>
      </c>
      <c r="G2688" t="str">
        <f t="shared" si="127"/>
        <v>28.547039666666667</v>
      </c>
      <c r="H2688" t="str">
        <f t="shared" si="128"/>
        <v>0.1</v>
      </c>
    </row>
    <row r="2689" spans="1:8" x14ac:dyDescent="0.15">
      <c r="A2689" t="s">
        <v>5695</v>
      </c>
      <c r="B2689" t="s">
        <v>5696</v>
      </c>
      <c r="C2689" t="s">
        <v>5680</v>
      </c>
      <c r="D2689" t="s">
        <v>97</v>
      </c>
      <c r="F2689" t="str">
        <f t="shared" si="126"/>
        <v>121.28318316666666</v>
      </c>
      <c r="G2689" t="str">
        <f t="shared" si="127"/>
        <v>28.5470395</v>
      </c>
      <c r="H2689" t="str">
        <f t="shared" si="128"/>
        <v>0.1</v>
      </c>
    </row>
    <row r="2690" spans="1:8" x14ac:dyDescent="0.15">
      <c r="A2690" t="s">
        <v>5697</v>
      </c>
      <c r="B2690" t="s">
        <v>786</v>
      </c>
      <c r="C2690" t="s">
        <v>5698</v>
      </c>
      <c r="D2690" t="s">
        <v>97</v>
      </c>
      <c r="F2690" t="str">
        <f t="shared" si="126"/>
        <v>121.28319033333334</v>
      </c>
      <c r="G2690" t="str">
        <f t="shared" si="127"/>
        <v>28.547038333333333</v>
      </c>
      <c r="H2690" t="str">
        <f t="shared" si="128"/>
        <v>0.1</v>
      </c>
    </row>
    <row r="2691" spans="1:8" x14ac:dyDescent="0.15">
      <c r="A2691" t="s">
        <v>5699</v>
      </c>
      <c r="B2691" t="s">
        <v>789</v>
      </c>
      <c r="C2691" t="s">
        <v>5700</v>
      </c>
      <c r="D2691" t="s">
        <v>97</v>
      </c>
      <c r="F2691" t="str">
        <f t="shared" si="126"/>
        <v>121.28319616666667</v>
      </c>
      <c r="G2691" t="str">
        <f t="shared" si="127"/>
        <v>28.547037666666668</v>
      </c>
      <c r="H2691" t="str">
        <f t="shared" si="128"/>
        <v>0.1</v>
      </c>
    </row>
    <row r="2692" spans="1:8" x14ac:dyDescent="0.15">
      <c r="A2692" t="s">
        <v>5701</v>
      </c>
      <c r="B2692" t="s">
        <v>4592</v>
      </c>
      <c r="C2692" t="s">
        <v>5702</v>
      </c>
      <c r="D2692" t="s">
        <v>97</v>
      </c>
      <c r="F2692" t="str">
        <f t="shared" si="126"/>
        <v>121.28320183333334</v>
      </c>
      <c r="G2692" t="str">
        <f t="shared" si="127"/>
        <v>28.547037166666666</v>
      </c>
      <c r="H2692" t="str">
        <f t="shared" si="128"/>
        <v>0.1</v>
      </c>
    </row>
    <row r="2693" spans="1:8" x14ac:dyDescent="0.15">
      <c r="A2693" t="s">
        <v>5703</v>
      </c>
      <c r="B2693" t="s">
        <v>3536</v>
      </c>
      <c r="C2693" t="s">
        <v>5704</v>
      </c>
      <c r="D2693" t="s">
        <v>116</v>
      </c>
      <c r="F2693" t="str">
        <f t="shared" si="126"/>
        <v>121.28320766666667</v>
      </c>
      <c r="G2693" t="str">
        <f t="shared" si="127"/>
        <v>28.5470365</v>
      </c>
      <c r="H2693" t="str">
        <f t="shared" si="128"/>
        <v>0.2</v>
      </c>
    </row>
    <row r="2694" spans="1:8" x14ac:dyDescent="0.15">
      <c r="A2694" t="s">
        <v>5705</v>
      </c>
      <c r="B2694" t="s">
        <v>5706</v>
      </c>
      <c r="C2694" t="s">
        <v>5707</v>
      </c>
      <c r="D2694" t="s">
        <v>116</v>
      </c>
      <c r="F2694" t="str">
        <f t="shared" si="126"/>
        <v>121.283214</v>
      </c>
      <c r="G2694" t="str">
        <f t="shared" si="127"/>
        <v>28.547036</v>
      </c>
      <c r="H2694" t="str">
        <f t="shared" si="128"/>
        <v>0.2</v>
      </c>
    </row>
    <row r="2695" spans="1:8" x14ac:dyDescent="0.15">
      <c r="A2695" t="s">
        <v>5708</v>
      </c>
      <c r="B2695" t="s">
        <v>5709</v>
      </c>
      <c r="C2695" t="s">
        <v>5710</v>
      </c>
      <c r="D2695" t="s">
        <v>116</v>
      </c>
      <c r="F2695" t="str">
        <f t="shared" si="126"/>
        <v>121.28322016666667</v>
      </c>
      <c r="G2695" t="str">
        <f t="shared" si="127"/>
        <v>28.5470355</v>
      </c>
      <c r="H2695" t="str">
        <f t="shared" si="128"/>
        <v>0.2</v>
      </c>
    </row>
    <row r="2696" spans="1:8" x14ac:dyDescent="0.15">
      <c r="A2696" t="s">
        <v>5711</v>
      </c>
      <c r="B2696" t="s">
        <v>5712</v>
      </c>
      <c r="C2696" t="s">
        <v>5713</v>
      </c>
      <c r="D2696" t="s">
        <v>116</v>
      </c>
      <c r="F2696" t="str">
        <f t="shared" si="126"/>
        <v>121.28322633333333</v>
      </c>
      <c r="G2696" t="str">
        <f t="shared" si="127"/>
        <v>28.547034833333335</v>
      </c>
      <c r="H2696" t="str">
        <f t="shared" si="128"/>
        <v>0.2</v>
      </c>
    </row>
    <row r="2697" spans="1:8" x14ac:dyDescent="0.15">
      <c r="A2697" t="s">
        <v>5714</v>
      </c>
      <c r="B2697" t="s">
        <v>1072</v>
      </c>
      <c r="C2697" t="s">
        <v>282</v>
      </c>
      <c r="D2697" t="s">
        <v>116</v>
      </c>
      <c r="F2697" t="str">
        <f t="shared" si="126"/>
        <v>121.2832325</v>
      </c>
      <c r="G2697" t="str">
        <f t="shared" si="127"/>
        <v>28.5470345</v>
      </c>
      <c r="H2697" t="str">
        <f t="shared" si="128"/>
        <v>0.2</v>
      </c>
    </row>
    <row r="2698" spans="1:8" x14ac:dyDescent="0.15">
      <c r="A2698" t="s">
        <v>5715</v>
      </c>
      <c r="B2698" t="s">
        <v>5716</v>
      </c>
      <c r="C2698" t="s">
        <v>5717</v>
      </c>
      <c r="D2698" t="s">
        <v>116</v>
      </c>
      <c r="F2698" t="str">
        <f t="shared" si="126"/>
        <v>121.28323833333333</v>
      </c>
      <c r="G2698" t="str">
        <f t="shared" si="127"/>
        <v>28.547034166666666</v>
      </c>
      <c r="H2698" t="str">
        <f t="shared" si="128"/>
        <v>0.2</v>
      </c>
    </row>
    <row r="2699" spans="1:8" x14ac:dyDescent="0.15">
      <c r="A2699" t="s">
        <v>5718</v>
      </c>
      <c r="B2699" t="s">
        <v>508</v>
      </c>
      <c r="C2699" t="s">
        <v>5719</v>
      </c>
      <c r="D2699" t="s">
        <v>116</v>
      </c>
      <c r="F2699" t="str">
        <f t="shared" ref="F2699:F2762" si="129">RIGHT(B2699, LEN(B2699)-2)</f>
        <v>121.28324416666666</v>
      </c>
      <c r="G2699" t="str">
        <f t="shared" ref="G2699:G2762" si="130">RIGHT(C2699, LEN(C2699)-2)</f>
        <v>28.547033666666668</v>
      </c>
      <c r="H2699" t="str">
        <f t="shared" ref="H2699:H2762" si="131">RIGHT(D2699, LEN(D2699)-6)</f>
        <v>0.2</v>
      </c>
    </row>
    <row r="2700" spans="1:8" x14ac:dyDescent="0.15">
      <c r="A2700" t="s">
        <v>5720</v>
      </c>
      <c r="B2700" t="s">
        <v>5721</v>
      </c>
      <c r="C2700" t="s">
        <v>5722</v>
      </c>
      <c r="D2700" t="s">
        <v>116</v>
      </c>
      <c r="F2700" t="str">
        <f t="shared" si="129"/>
        <v>121.28325016666666</v>
      </c>
      <c r="G2700" t="str">
        <f t="shared" si="130"/>
        <v>28.547033</v>
      </c>
      <c r="H2700" t="str">
        <f t="shared" si="131"/>
        <v>0.2</v>
      </c>
    </row>
    <row r="2701" spans="1:8" x14ac:dyDescent="0.15">
      <c r="A2701" t="s">
        <v>5723</v>
      </c>
      <c r="B2701" t="s">
        <v>5724</v>
      </c>
      <c r="C2701" t="s">
        <v>5725</v>
      </c>
      <c r="D2701" t="s">
        <v>116</v>
      </c>
      <c r="F2701" t="str">
        <f t="shared" si="129"/>
        <v>121.28325583333333</v>
      </c>
      <c r="G2701" t="str">
        <f t="shared" si="130"/>
        <v>28.547032333333334</v>
      </c>
      <c r="H2701" t="str">
        <f t="shared" si="131"/>
        <v>0.2</v>
      </c>
    </row>
    <row r="2702" spans="1:8" x14ac:dyDescent="0.15">
      <c r="A2702" t="s">
        <v>5726</v>
      </c>
      <c r="B2702" t="s">
        <v>5548</v>
      </c>
      <c r="C2702" t="s">
        <v>5727</v>
      </c>
      <c r="D2702" t="s">
        <v>116</v>
      </c>
      <c r="F2702" t="str">
        <f t="shared" si="129"/>
        <v>121.283262</v>
      </c>
      <c r="G2702" t="str">
        <f t="shared" si="130"/>
        <v>28.54703183333333</v>
      </c>
      <c r="H2702" t="str">
        <f t="shared" si="131"/>
        <v>0.2</v>
      </c>
    </row>
    <row r="2703" spans="1:8" x14ac:dyDescent="0.15">
      <c r="A2703" t="s">
        <v>5728</v>
      </c>
      <c r="B2703" t="s">
        <v>3551</v>
      </c>
      <c r="C2703" t="s">
        <v>5729</v>
      </c>
      <c r="D2703" t="s">
        <v>116</v>
      </c>
      <c r="F2703" t="str">
        <f t="shared" si="129"/>
        <v>121.28326816666667</v>
      </c>
      <c r="G2703" t="str">
        <f t="shared" si="130"/>
        <v>28.547031333333333</v>
      </c>
      <c r="H2703" t="str">
        <f t="shared" si="131"/>
        <v>0.2</v>
      </c>
    </row>
    <row r="2704" spans="1:8" x14ac:dyDescent="0.15">
      <c r="A2704" t="s">
        <v>5730</v>
      </c>
      <c r="B2704" t="s">
        <v>5151</v>
      </c>
      <c r="C2704" t="s">
        <v>5731</v>
      </c>
      <c r="D2704" t="s">
        <v>116</v>
      </c>
      <c r="F2704" t="str">
        <f t="shared" si="129"/>
        <v>121.28327416666667</v>
      </c>
      <c r="G2704" t="str">
        <f t="shared" si="130"/>
        <v>28.547030666666668</v>
      </c>
      <c r="H2704" t="str">
        <f t="shared" si="131"/>
        <v>0.2</v>
      </c>
    </row>
    <row r="2705" spans="1:8" x14ac:dyDescent="0.15">
      <c r="A2705" t="s">
        <v>5732</v>
      </c>
      <c r="B2705" t="s">
        <v>5733</v>
      </c>
      <c r="C2705" t="s">
        <v>5734</v>
      </c>
      <c r="D2705" t="s">
        <v>116</v>
      </c>
      <c r="F2705" t="str">
        <f t="shared" si="129"/>
        <v>121.28328066666667</v>
      </c>
      <c r="G2705" t="str">
        <f t="shared" si="130"/>
        <v>28.547030333333332</v>
      </c>
      <c r="H2705" t="str">
        <f t="shared" si="131"/>
        <v>0.2</v>
      </c>
    </row>
    <row r="2706" spans="1:8" x14ac:dyDescent="0.15">
      <c r="A2706" t="s">
        <v>5735</v>
      </c>
      <c r="B2706" t="s">
        <v>5736</v>
      </c>
      <c r="C2706" t="s">
        <v>5737</v>
      </c>
      <c r="D2706" t="s">
        <v>116</v>
      </c>
      <c r="F2706" t="str">
        <f t="shared" si="129"/>
        <v>121.28328683333334</v>
      </c>
      <c r="G2706" t="str">
        <f t="shared" si="130"/>
        <v>28.547030166666666</v>
      </c>
      <c r="H2706" t="str">
        <f t="shared" si="131"/>
        <v>0.2</v>
      </c>
    </row>
    <row r="2707" spans="1:8" x14ac:dyDescent="0.15">
      <c r="A2707" t="s">
        <v>5738</v>
      </c>
      <c r="B2707" t="s">
        <v>3302</v>
      </c>
      <c r="C2707" t="s">
        <v>5618</v>
      </c>
      <c r="D2707" t="s">
        <v>116</v>
      </c>
      <c r="F2707" t="str">
        <f t="shared" si="129"/>
        <v>121.28329266666667</v>
      </c>
      <c r="G2707" t="str">
        <f t="shared" si="130"/>
        <v>28.547029666666667</v>
      </c>
      <c r="H2707" t="str">
        <f t="shared" si="131"/>
        <v>0.2</v>
      </c>
    </row>
    <row r="2708" spans="1:8" x14ac:dyDescent="0.15">
      <c r="A2708" t="s">
        <v>5739</v>
      </c>
      <c r="B2708" t="s">
        <v>5740</v>
      </c>
      <c r="C2708" t="s">
        <v>5741</v>
      </c>
      <c r="D2708" t="s">
        <v>116</v>
      </c>
      <c r="F2708" t="str">
        <f t="shared" si="129"/>
        <v>121.28329833333333</v>
      </c>
      <c r="G2708" t="str">
        <f t="shared" si="130"/>
        <v>28.547029</v>
      </c>
      <c r="H2708" t="str">
        <f t="shared" si="131"/>
        <v>0.2</v>
      </c>
    </row>
    <row r="2709" spans="1:8" x14ac:dyDescent="0.15">
      <c r="A2709" t="s">
        <v>5742</v>
      </c>
      <c r="B2709" t="s">
        <v>2456</v>
      </c>
      <c r="C2709" t="s">
        <v>5743</v>
      </c>
      <c r="D2709" t="s">
        <v>97</v>
      </c>
      <c r="F2709" t="str">
        <f t="shared" si="129"/>
        <v>121.28330383333333</v>
      </c>
      <c r="G2709" t="str">
        <f t="shared" si="130"/>
        <v>28.547028333333333</v>
      </c>
      <c r="H2709" t="str">
        <f t="shared" si="131"/>
        <v>0.1</v>
      </c>
    </row>
    <row r="2710" spans="1:8" x14ac:dyDescent="0.15">
      <c r="A2710" t="s">
        <v>5744</v>
      </c>
      <c r="B2710" t="s">
        <v>3438</v>
      </c>
      <c r="C2710" t="s">
        <v>5745</v>
      </c>
      <c r="D2710" t="s">
        <v>97</v>
      </c>
      <c r="F2710" t="str">
        <f t="shared" si="129"/>
        <v>121.2833095</v>
      </c>
      <c r="G2710" t="str">
        <f t="shared" si="130"/>
        <v>28.547027666666665</v>
      </c>
      <c r="H2710" t="str">
        <f t="shared" si="131"/>
        <v>0.1</v>
      </c>
    </row>
    <row r="2711" spans="1:8" x14ac:dyDescent="0.15">
      <c r="A2711" t="s">
        <v>5746</v>
      </c>
      <c r="B2711" t="s">
        <v>5747</v>
      </c>
      <c r="C2711" t="s">
        <v>2847</v>
      </c>
      <c r="D2711" t="s">
        <v>97</v>
      </c>
      <c r="F2711" t="str">
        <f t="shared" si="129"/>
        <v>121.283315</v>
      </c>
      <c r="G2711" t="str">
        <f t="shared" si="130"/>
        <v>28.547027166666666</v>
      </c>
      <c r="H2711" t="str">
        <f t="shared" si="131"/>
        <v>0.1</v>
      </c>
    </row>
    <row r="2712" spans="1:8" x14ac:dyDescent="0.15">
      <c r="A2712" t="s">
        <v>5748</v>
      </c>
      <c r="B2712" t="s">
        <v>5749</v>
      </c>
      <c r="C2712" t="s">
        <v>5750</v>
      </c>
      <c r="D2712" t="s">
        <v>116</v>
      </c>
      <c r="F2712" t="str">
        <f t="shared" si="129"/>
        <v>121.28332066666667</v>
      </c>
      <c r="G2712" t="str">
        <f t="shared" si="130"/>
        <v>28.5470265</v>
      </c>
      <c r="H2712" t="str">
        <f t="shared" si="131"/>
        <v>0.2</v>
      </c>
    </row>
    <row r="2713" spans="1:8" x14ac:dyDescent="0.15">
      <c r="A2713" t="s">
        <v>5751</v>
      </c>
      <c r="B2713" t="s">
        <v>5752</v>
      </c>
      <c r="C2713" t="s">
        <v>5753</v>
      </c>
      <c r="D2713" t="s">
        <v>116</v>
      </c>
      <c r="F2713" t="str">
        <f t="shared" si="129"/>
        <v>121.28332666666667</v>
      </c>
      <c r="G2713" t="str">
        <f t="shared" si="130"/>
        <v>28.547026</v>
      </c>
      <c r="H2713" t="str">
        <f t="shared" si="131"/>
        <v>0.2</v>
      </c>
    </row>
    <row r="2714" spans="1:8" x14ac:dyDescent="0.15">
      <c r="A2714" t="s">
        <v>5754</v>
      </c>
      <c r="B2714" t="s">
        <v>5755</v>
      </c>
      <c r="C2714" t="s">
        <v>5602</v>
      </c>
      <c r="D2714" t="s">
        <v>116</v>
      </c>
      <c r="F2714" t="str">
        <f t="shared" si="129"/>
        <v>121.283333</v>
      </c>
      <c r="G2714" t="str">
        <f t="shared" si="130"/>
        <v>28.547025333333334</v>
      </c>
      <c r="H2714" t="str">
        <f t="shared" si="131"/>
        <v>0.2</v>
      </c>
    </row>
    <row r="2715" spans="1:8" x14ac:dyDescent="0.15">
      <c r="A2715" t="s">
        <v>5756</v>
      </c>
      <c r="B2715" t="s">
        <v>5757</v>
      </c>
      <c r="C2715" t="s">
        <v>5599</v>
      </c>
      <c r="D2715" t="s">
        <v>116</v>
      </c>
      <c r="F2715" t="str">
        <f t="shared" si="129"/>
        <v>121.28333966666666</v>
      </c>
      <c r="G2715" t="str">
        <f t="shared" si="130"/>
        <v>28.5470245</v>
      </c>
      <c r="H2715" t="str">
        <f t="shared" si="131"/>
        <v>0.2</v>
      </c>
    </row>
    <row r="2716" spans="1:8" x14ac:dyDescent="0.15">
      <c r="A2716" t="s">
        <v>5758</v>
      </c>
      <c r="B2716" t="s">
        <v>1895</v>
      </c>
      <c r="C2716" t="s">
        <v>5759</v>
      </c>
      <c r="D2716" t="s">
        <v>116</v>
      </c>
      <c r="F2716" t="str">
        <f t="shared" si="129"/>
        <v>121.28334533333333</v>
      </c>
      <c r="G2716" t="str">
        <f t="shared" si="130"/>
        <v>28.547024166666667</v>
      </c>
      <c r="H2716" t="str">
        <f t="shared" si="131"/>
        <v>0.2</v>
      </c>
    </row>
    <row r="2717" spans="1:8" x14ac:dyDescent="0.15">
      <c r="A2717" t="s">
        <v>5760</v>
      </c>
      <c r="B2717" t="s">
        <v>5761</v>
      </c>
      <c r="C2717" t="s">
        <v>5594</v>
      </c>
      <c r="D2717" t="s">
        <v>116</v>
      </c>
      <c r="F2717" t="str">
        <f t="shared" si="129"/>
        <v>121.283351</v>
      </c>
      <c r="G2717" t="str">
        <f t="shared" si="130"/>
        <v>28.547023333333332</v>
      </c>
      <c r="H2717" t="str">
        <f t="shared" si="131"/>
        <v>0.2</v>
      </c>
    </row>
    <row r="2718" spans="1:8" x14ac:dyDescent="0.15">
      <c r="A2718" t="s">
        <v>5762</v>
      </c>
      <c r="B2718" t="s">
        <v>5763</v>
      </c>
      <c r="C2718" t="s">
        <v>5764</v>
      </c>
      <c r="D2718" t="s">
        <v>116</v>
      </c>
      <c r="F2718" t="str">
        <f t="shared" si="129"/>
        <v>121.283357</v>
      </c>
      <c r="G2718" t="str">
        <f t="shared" si="130"/>
        <v>28.547023</v>
      </c>
      <c r="H2718" t="str">
        <f t="shared" si="131"/>
        <v>0.2</v>
      </c>
    </row>
    <row r="2719" spans="1:8" x14ac:dyDescent="0.15">
      <c r="A2719" t="s">
        <v>5765</v>
      </c>
      <c r="B2719" t="s">
        <v>1025</v>
      </c>
      <c r="C2719" t="s">
        <v>5766</v>
      </c>
      <c r="D2719" t="s">
        <v>97</v>
      </c>
      <c r="F2719" t="str">
        <f t="shared" si="129"/>
        <v>121.2833625</v>
      </c>
      <c r="G2719" t="str">
        <f t="shared" si="130"/>
        <v>28.547022333333334</v>
      </c>
      <c r="H2719" t="str">
        <f t="shared" si="131"/>
        <v>0.1</v>
      </c>
    </row>
    <row r="2720" spans="1:8" x14ac:dyDescent="0.15">
      <c r="A2720" t="s">
        <v>5767</v>
      </c>
      <c r="B2720" t="s">
        <v>5768</v>
      </c>
      <c r="C2720" t="s">
        <v>5769</v>
      </c>
      <c r="D2720" t="s">
        <v>97</v>
      </c>
      <c r="F2720" t="str">
        <f t="shared" si="129"/>
        <v>121.283368</v>
      </c>
      <c r="G2720" t="str">
        <f t="shared" si="130"/>
        <v>28.547022166666668</v>
      </c>
      <c r="H2720" t="str">
        <f t="shared" si="131"/>
        <v>0.1</v>
      </c>
    </row>
    <row r="2721" spans="1:8" x14ac:dyDescent="0.15">
      <c r="A2721" t="s">
        <v>5770</v>
      </c>
      <c r="B2721" t="s">
        <v>984</v>
      </c>
      <c r="C2721" t="s">
        <v>5771</v>
      </c>
      <c r="D2721" t="s">
        <v>116</v>
      </c>
      <c r="F2721" t="str">
        <f t="shared" si="129"/>
        <v>121.28337416666666</v>
      </c>
      <c r="G2721" t="str">
        <f t="shared" si="130"/>
        <v>28.547021666666666</v>
      </c>
      <c r="H2721" t="str">
        <f t="shared" si="131"/>
        <v>0.2</v>
      </c>
    </row>
    <row r="2722" spans="1:8" x14ac:dyDescent="0.15">
      <c r="A2722" t="s">
        <v>5772</v>
      </c>
      <c r="B2722" t="s">
        <v>5773</v>
      </c>
      <c r="C2722" t="s">
        <v>5774</v>
      </c>
      <c r="D2722" t="s">
        <v>116</v>
      </c>
      <c r="F2722" t="str">
        <f t="shared" si="129"/>
        <v>121.28338016666666</v>
      </c>
      <c r="G2722" t="str">
        <f t="shared" si="130"/>
        <v>28.547021166666667</v>
      </c>
      <c r="H2722" t="str">
        <f t="shared" si="131"/>
        <v>0.2</v>
      </c>
    </row>
    <row r="2723" spans="1:8" x14ac:dyDescent="0.15">
      <c r="A2723" t="s">
        <v>5775</v>
      </c>
      <c r="B2723" t="s">
        <v>2476</v>
      </c>
      <c r="C2723" t="s">
        <v>5776</v>
      </c>
      <c r="D2723" t="s">
        <v>97</v>
      </c>
      <c r="F2723" t="str">
        <f t="shared" si="129"/>
        <v>121.28338583333333</v>
      </c>
      <c r="G2723" t="str">
        <f t="shared" si="130"/>
        <v>28.547020333333332</v>
      </c>
      <c r="H2723" t="str">
        <f t="shared" si="131"/>
        <v>0.1</v>
      </c>
    </row>
    <row r="2724" spans="1:8" x14ac:dyDescent="0.15">
      <c r="A2724" t="s">
        <v>5777</v>
      </c>
      <c r="B2724" t="s">
        <v>1595</v>
      </c>
      <c r="C2724" t="s">
        <v>5778</v>
      </c>
      <c r="D2724" t="s">
        <v>116</v>
      </c>
      <c r="F2724" t="str">
        <f t="shared" si="129"/>
        <v>121.28339166666666</v>
      </c>
      <c r="G2724" t="str">
        <f t="shared" si="130"/>
        <v>28.547019666666667</v>
      </c>
      <c r="H2724" t="str">
        <f t="shared" si="131"/>
        <v>0.2</v>
      </c>
    </row>
    <row r="2725" spans="1:8" x14ac:dyDescent="0.15">
      <c r="A2725" t="s">
        <v>5779</v>
      </c>
      <c r="B2725" t="s">
        <v>5780</v>
      </c>
      <c r="C2725" t="s">
        <v>5581</v>
      </c>
      <c r="D2725" t="s">
        <v>116</v>
      </c>
      <c r="F2725" t="str">
        <f t="shared" si="129"/>
        <v>121.28339833333334</v>
      </c>
      <c r="G2725" t="str">
        <f t="shared" si="130"/>
        <v>28.547018666666666</v>
      </c>
      <c r="H2725" t="str">
        <f t="shared" si="131"/>
        <v>0.2</v>
      </c>
    </row>
    <row r="2726" spans="1:8" x14ac:dyDescent="0.15">
      <c r="A2726" t="s">
        <v>5781</v>
      </c>
      <c r="B2726" t="s">
        <v>2777</v>
      </c>
      <c r="C2726" t="s">
        <v>5330</v>
      </c>
      <c r="D2726" t="s">
        <v>116</v>
      </c>
      <c r="F2726" t="str">
        <f t="shared" si="129"/>
        <v>121.283405</v>
      </c>
      <c r="G2726" t="str">
        <f t="shared" si="130"/>
        <v>28.5470175</v>
      </c>
      <c r="H2726" t="str">
        <f t="shared" si="131"/>
        <v>0.2</v>
      </c>
    </row>
    <row r="2727" spans="1:8" x14ac:dyDescent="0.15">
      <c r="A2727" t="s">
        <v>5782</v>
      </c>
      <c r="B2727" t="s">
        <v>1333</v>
      </c>
      <c r="C2727" t="s">
        <v>5336</v>
      </c>
      <c r="D2727" t="s">
        <v>116</v>
      </c>
      <c r="F2727" t="str">
        <f t="shared" si="129"/>
        <v>121.28341133333333</v>
      </c>
      <c r="G2727" t="str">
        <f t="shared" si="130"/>
        <v>28.547016666666668</v>
      </c>
      <c r="H2727" t="str">
        <f t="shared" si="131"/>
        <v>0.2</v>
      </c>
    </row>
    <row r="2728" spans="1:8" x14ac:dyDescent="0.15">
      <c r="A2728" t="s">
        <v>5783</v>
      </c>
      <c r="B2728" t="s">
        <v>5784</v>
      </c>
      <c r="C2728" t="s">
        <v>5567</v>
      </c>
      <c r="D2728" t="s">
        <v>116</v>
      </c>
      <c r="F2728" t="str">
        <f t="shared" si="129"/>
        <v>121.28341766666667</v>
      </c>
      <c r="G2728" t="str">
        <f t="shared" si="130"/>
        <v>28.547016</v>
      </c>
      <c r="H2728" t="str">
        <f t="shared" si="131"/>
        <v>0.2</v>
      </c>
    </row>
    <row r="2729" spans="1:8" x14ac:dyDescent="0.15">
      <c r="A2729" t="s">
        <v>5785</v>
      </c>
      <c r="B2729" t="s">
        <v>5786</v>
      </c>
      <c r="C2729" t="s">
        <v>5787</v>
      </c>
      <c r="D2729" t="s">
        <v>116</v>
      </c>
      <c r="F2729" t="str">
        <f t="shared" si="129"/>
        <v>121.28342383333333</v>
      </c>
      <c r="G2729" t="str">
        <f t="shared" si="130"/>
        <v>28.547015666666667</v>
      </c>
      <c r="H2729" t="str">
        <f t="shared" si="131"/>
        <v>0.2</v>
      </c>
    </row>
    <row r="2730" spans="1:8" x14ac:dyDescent="0.15">
      <c r="A2730" t="s">
        <v>5788</v>
      </c>
      <c r="B2730" t="s">
        <v>5789</v>
      </c>
      <c r="C2730" t="s">
        <v>5790</v>
      </c>
      <c r="D2730" t="s">
        <v>116</v>
      </c>
      <c r="F2730" t="str">
        <f t="shared" si="129"/>
        <v>121.28343083333333</v>
      </c>
      <c r="G2730" t="str">
        <f t="shared" si="130"/>
        <v>28.547014833333332</v>
      </c>
      <c r="H2730" t="str">
        <f t="shared" si="131"/>
        <v>0.2</v>
      </c>
    </row>
    <row r="2731" spans="1:8" x14ac:dyDescent="0.15">
      <c r="A2731" t="s">
        <v>5791</v>
      </c>
      <c r="B2731" t="s">
        <v>5792</v>
      </c>
      <c r="C2731" t="s">
        <v>5793</v>
      </c>
      <c r="D2731" t="s">
        <v>116</v>
      </c>
      <c r="F2731" t="str">
        <f t="shared" si="129"/>
        <v>121.28343833333334</v>
      </c>
      <c r="G2731" t="str">
        <f t="shared" si="130"/>
        <v>28.547014166666667</v>
      </c>
      <c r="H2731" t="str">
        <f t="shared" si="131"/>
        <v>0.2</v>
      </c>
    </row>
    <row r="2732" spans="1:8" x14ac:dyDescent="0.15">
      <c r="A2732" t="s">
        <v>5794</v>
      </c>
      <c r="B2732" t="s">
        <v>3342</v>
      </c>
      <c r="C2732" t="s">
        <v>5795</v>
      </c>
      <c r="D2732" t="s">
        <v>97</v>
      </c>
      <c r="F2732" t="str">
        <f t="shared" si="129"/>
        <v>121.28344433333334</v>
      </c>
      <c r="G2732" t="str">
        <f t="shared" si="130"/>
        <v>28.54701366666667</v>
      </c>
      <c r="H2732" t="str">
        <f t="shared" si="131"/>
        <v>0.1</v>
      </c>
    </row>
    <row r="2733" spans="1:8" x14ac:dyDescent="0.15">
      <c r="A2733" t="s">
        <v>5796</v>
      </c>
      <c r="B2733" t="s">
        <v>5797</v>
      </c>
      <c r="C2733" t="s">
        <v>5338</v>
      </c>
      <c r="D2733" t="s">
        <v>97</v>
      </c>
      <c r="F2733" t="str">
        <f t="shared" si="129"/>
        <v>121.28344883333334</v>
      </c>
      <c r="G2733" t="str">
        <f t="shared" si="130"/>
        <v>28.547013</v>
      </c>
      <c r="H2733" t="str">
        <f t="shared" si="131"/>
        <v>0.1</v>
      </c>
    </row>
    <row r="2734" spans="1:8" x14ac:dyDescent="0.15">
      <c r="A2734" t="s">
        <v>5798</v>
      </c>
      <c r="B2734" t="s">
        <v>1312</v>
      </c>
      <c r="C2734" t="s">
        <v>5338</v>
      </c>
      <c r="D2734" t="s">
        <v>97</v>
      </c>
      <c r="F2734" t="str">
        <f t="shared" si="129"/>
        <v>121.28345233333333</v>
      </c>
      <c r="G2734" t="str">
        <f t="shared" si="130"/>
        <v>28.547013</v>
      </c>
      <c r="H2734" t="str">
        <f t="shared" si="131"/>
        <v>0.1</v>
      </c>
    </row>
    <row r="2735" spans="1:8" x14ac:dyDescent="0.15">
      <c r="A2735" t="s">
        <v>5799</v>
      </c>
      <c r="B2735" t="s">
        <v>2764</v>
      </c>
      <c r="C2735" t="s">
        <v>5800</v>
      </c>
      <c r="D2735" t="s">
        <v>3</v>
      </c>
      <c r="F2735" t="str">
        <f t="shared" si="129"/>
        <v>121.28345333333333</v>
      </c>
      <c r="G2735" t="str">
        <f t="shared" si="130"/>
        <v>28.547012666666667</v>
      </c>
      <c r="H2735" t="str">
        <f t="shared" si="131"/>
        <v>0.0</v>
      </c>
    </row>
    <row r="2736" spans="1:8" x14ac:dyDescent="0.15">
      <c r="A2736" t="s">
        <v>5801</v>
      </c>
      <c r="B2736" t="s">
        <v>5802</v>
      </c>
      <c r="C2736" t="s">
        <v>5803</v>
      </c>
      <c r="D2736" t="s">
        <v>3</v>
      </c>
      <c r="F2736" t="str">
        <f t="shared" si="129"/>
        <v>121.28345166666666</v>
      </c>
      <c r="G2736" t="str">
        <f t="shared" si="130"/>
        <v>28.547012833333334</v>
      </c>
      <c r="H2736" t="str">
        <f t="shared" si="131"/>
        <v>0.0</v>
      </c>
    </row>
    <row r="2737" spans="1:8" x14ac:dyDescent="0.15">
      <c r="A2737" t="s">
        <v>5804</v>
      </c>
      <c r="B2737" t="s">
        <v>3389</v>
      </c>
      <c r="C2737" t="s">
        <v>5803</v>
      </c>
      <c r="D2737" t="s">
        <v>3</v>
      </c>
      <c r="F2737" t="str">
        <f t="shared" si="129"/>
        <v>121.28344916666667</v>
      </c>
      <c r="G2737" t="str">
        <f t="shared" si="130"/>
        <v>28.547012833333334</v>
      </c>
      <c r="H2737" t="str">
        <f t="shared" si="131"/>
        <v>0.0</v>
      </c>
    </row>
    <row r="2738" spans="1:8" x14ac:dyDescent="0.15">
      <c r="A2738" t="s">
        <v>5805</v>
      </c>
      <c r="B2738" t="s">
        <v>5806</v>
      </c>
      <c r="C2738" t="s">
        <v>5807</v>
      </c>
      <c r="D2738" t="s">
        <v>3</v>
      </c>
      <c r="F2738" t="str">
        <f t="shared" si="129"/>
        <v>121.28344666666666</v>
      </c>
      <c r="G2738" t="str">
        <f t="shared" si="130"/>
        <v>28.5470125</v>
      </c>
      <c r="H2738" t="str">
        <f t="shared" si="131"/>
        <v>0.0</v>
      </c>
    </row>
    <row r="2739" spans="1:8" x14ac:dyDescent="0.15">
      <c r="A2739" t="s">
        <v>5808</v>
      </c>
      <c r="B2739" t="s">
        <v>5809</v>
      </c>
      <c r="C2739" t="s">
        <v>5803</v>
      </c>
      <c r="D2739" t="s">
        <v>3</v>
      </c>
      <c r="F2739" t="str">
        <f t="shared" si="129"/>
        <v>121.28344366666667</v>
      </c>
      <c r="G2739" t="str">
        <f t="shared" si="130"/>
        <v>28.547012833333334</v>
      </c>
      <c r="H2739" t="str">
        <f t="shared" si="131"/>
        <v>0.0</v>
      </c>
    </row>
    <row r="2740" spans="1:8" x14ac:dyDescent="0.15">
      <c r="A2740" t="s">
        <v>5810</v>
      </c>
      <c r="B2740" t="s">
        <v>574</v>
      </c>
      <c r="C2740" t="s">
        <v>5803</v>
      </c>
      <c r="D2740" t="s">
        <v>3</v>
      </c>
      <c r="F2740" t="str">
        <f t="shared" si="129"/>
        <v>121.2834445</v>
      </c>
      <c r="G2740" t="str">
        <f t="shared" si="130"/>
        <v>28.547012833333334</v>
      </c>
      <c r="H2740" t="str">
        <f t="shared" si="131"/>
        <v>0.0</v>
      </c>
    </row>
    <row r="2741" spans="1:8" x14ac:dyDescent="0.15">
      <c r="A2741" t="s">
        <v>5811</v>
      </c>
      <c r="B2741" t="s">
        <v>5812</v>
      </c>
      <c r="C2741" t="s">
        <v>3180</v>
      </c>
      <c r="D2741" t="s">
        <v>97</v>
      </c>
      <c r="F2741" t="str">
        <f t="shared" si="129"/>
        <v>121.283447</v>
      </c>
      <c r="G2741" t="str">
        <f t="shared" si="130"/>
        <v>28.547015833333333</v>
      </c>
      <c r="H2741" t="str">
        <f t="shared" si="131"/>
        <v>0.1</v>
      </c>
    </row>
    <row r="2742" spans="1:8" x14ac:dyDescent="0.15">
      <c r="A2742" t="s">
        <v>5813</v>
      </c>
      <c r="B2742" t="s">
        <v>5814</v>
      </c>
      <c r="C2742" t="s">
        <v>5815</v>
      </c>
      <c r="D2742" t="s">
        <v>116</v>
      </c>
      <c r="F2742" t="str">
        <f t="shared" si="129"/>
        <v>121.28344716666666</v>
      </c>
      <c r="G2742" t="str">
        <f t="shared" si="130"/>
        <v>28.547021833333332</v>
      </c>
      <c r="H2742" t="str">
        <f t="shared" si="131"/>
        <v>0.2</v>
      </c>
    </row>
    <row r="2743" spans="1:8" x14ac:dyDescent="0.15">
      <c r="A2743" t="s">
        <v>5816</v>
      </c>
      <c r="B2743" t="s">
        <v>5817</v>
      </c>
      <c r="C2743" t="s">
        <v>5750</v>
      </c>
      <c r="D2743" t="s">
        <v>116</v>
      </c>
      <c r="F2743" t="str">
        <f t="shared" si="129"/>
        <v>121.28344516666667</v>
      </c>
      <c r="G2743" t="str">
        <f t="shared" si="130"/>
        <v>28.5470265</v>
      </c>
      <c r="H2743" t="str">
        <f t="shared" si="131"/>
        <v>0.2</v>
      </c>
    </row>
    <row r="2744" spans="1:8" x14ac:dyDescent="0.15">
      <c r="A2744" t="s">
        <v>5818</v>
      </c>
      <c r="B2744" t="s">
        <v>666</v>
      </c>
      <c r="C2744" t="s">
        <v>5819</v>
      </c>
      <c r="D2744" t="s">
        <v>97</v>
      </c>
      <c r="F2744" t="str">
        <f t="shared" si="129"/>
        <v>121.2834415</v>
      </c>
      <c r="G2744" t="str">
        <f t="shared" si="130"/>
        <v>28.547028666666666</v>
      </c>
      <c r="H2744" t="str">
        <f t="shared" si="131"/>
        <v>0.1</v>
      </c>
    </row>
    <row r="2745" spans="1:8" x14ac:dyDescent="0.15">
      <c r="A2745" t="s">
        <v>5820</v>
      </c>
      <c r="B2745" t="s">
        <v>4004</v>
      </c>
      <c r="C2745" t="s">
        <v>5734</v>
      </c>
      <c r="D2745" t="s">
        <v>97</v>
      </c>
      <c r="F2745" t="str">
        <f t="shared" si="129"/>
        <v>121.28343716666667</v>
      </c>
      <c r="G2745" t="str">
        <f t="shared" si="130"/>
        <v>28.547030333333332</v>
      </c>
      <c r="H2745" t="str">
        <f t="shared" si="131"/>
        <v>0.1</v>
      </c>
    </row>
    <row r="2746" spans="1:8" x14ac:dyDescent="0.15">
      <c r="A2746" t="s">
        <v>5821</v>
      </c>
      <c r="B2746" t="s">
        <v>5822</v>
      </c>
      <c r="C2746" t="s">
        <v>5823</v>
      </c>
      <c r="D2746" t="s">
        <v>116</v>
      </c>
      <c r="F2746" t="str">
        <f t="shared" si="129"/>
        <v>121.28343183333334</v>
      </c>
      <c r="G2746" t="str">
        <f t="shared" si="130"/>
        <v>28.547032166666668</v>
      </c>
      <c r="H2746" t="str">
        <f t="shared" si="131"/>
        <v>0.2</v>
      </c>
    </row>
    <row r="2747" spans="1:8" x14ac:dyDescent="0.15">
      <c r="A2747" t="s">
        <v>5824</v>
      </c>
      <c r="B2747" t="s">
        <v>5825</v>
      </c>
      <c r="C2747" t="s">
        <v>5826</v>
      </c>
      <c r="D2747" t="s">
        <v>116</v>
      </c>
      <c r="F2747" t="str">
        <f t="shared" si="129"/>
        <v>121.2834255</v>
      </c>
      <c r="G2747" t="str">
        <f t="shared" si="130"/>
        <v>28.547031166666667</v>
      </c>
      <c r="H2747" t="str">
        <f t="shared" si="131"/>
        <v>0.2</v>
      </c>
    </row>
    <row r="2748" spans="1:8" x14ac:dyDescent="0.15">
      <c r="A2748" t="s">
        <v>5827</v>
      </c>
      <c r="B2748" t="s">
        <v>5828</v>
      </c>
      <c r="C2748" t="s">
        <v>5741</v>
      </c>
      <c r="D2748" t="s">
        <v>97</v>
      </c>
      <c r="F2748" t="str">
        <f t="shared" si="129"/>
        <v>121.28342233333333</v>
      </c>
      <c r="G2748" t="str">
        <f t="shared" si="130"/>
        <v>28.547029</v>
      </c>
      <c r="H2748" t="str">
        <f t="shared" si="131"/>
        <v>0.1</v>
      </c>
    </row>
    <row r="2749" spans="1:8" x14ac:dyDescent="0.15">
      <c r="A2749" t="s">
        <v>5829</v>
      </c>
      <c r="B2749" t="s">
        <v>4016</v>
      </c>
      <c r="C2749" t="s">
        <v>5830</v>
      </c>
      <c r="D2749" t="s">
        <v>97</v>
      </c>
      <c r="F2749" t="str">
        <f t="shared" si="129"/>
        <v>121.28342033333334</v>
      </c>
      <c r="G2749" t="str">
        <f t="shared" si="130"/>
        <v>28.547026166666665</v>
      </c>
      <c r="H2749" t="str">
        <f t="shared" si="131"/>
        <v>0.1</v>
      </c>
    </row>
    <row r="2750" spans="1:8" x14ac:dyDescent="0.15">
      <c r="A2750" t="s">
        <v>5831</v>
      </c>
      <c r="B2750" t="s">
        <v>4016</v>
      </c>
      <c r="C2750" t="s">
        <v>5604</v>
      </c>
      <c r="D2750" t="s">
        <v>3</v>
      </c>
      <c r="F2750" t="str">
        <f t="shared" si="129"/>
        <v>121.28342033333334</v>
      </c>
      <c r="G2750" t="str">
        <f t="shared" si="130"/>
        <v>28.547026333333335</v>
      </c>
      <c r="H2750" t="str">
        <f t="shared" si="131"/>
        <v>0.0</v>
      </c>
    </row>
    <row r="2751" spans="1:8" x14ac:dyDescent="0.15">
      <c r="A2751" t="s">
        <v>5832</v>
      </c>
      <c r="B2751" t="s">
        <v>5833</v>
      </c>
      <c r="C2751" t="s">
        <v>5604</v>
      </c>
      <c r="D2751" t="s">
        <v>3</v>
      </c>
      <c r="F2751" t="str">
        <f t="shared" si="129"/>
        <v>121.2834205</v>
      </c>
      <c r="G2751" t="str">
        <f t="shared" si="130"/>
        <v>28.547026333333335</v>
      </c>
      <c r="H2751" t="str">
        <f t="shared" si="131"/>
        <v>0.0</v>
      </c>
    </row>
    <row r="2752" spans="1:8" x14ac:dyDescent="0.15">
      <c r="A2752" t="s">
        <v>5834</v>
      </c>
      <c r="B2752" t="s">
        <v>5835</v>
      </c>
      <c r="C2752" t="s">
        <v>5836</v>
      </c>
      <c r="D2752" t="s">
        <v>3</v>
      </c>
      <c r="F2752" t="str">
        <f t="shared" si="129"/>
        <v>121.28341916666666</v>
      </c>
      <c r="G2752" t="str">
        <f t="shared" si="130"/>
        <v>28.547024333333333</v>
      </c>
      <c r="H2752" t="str">
        <f t="shared" si="131"/>
        <v>0.0</v>
      </c>
    </row>
    <row r="2753" spans="1:8" x14ac:dyDescent="0.15">
      <c r="A2753" t="s">
        <v>5837</v>
      </c>
      <c r="B2753" t="s">
        <v>5838</v>
      </c>
      <c r="C2753" t="s">
        <v>5764</v>
      </c>
      <c r="D2753" t="s">
        <v>3</v>
      </c>
      <c r="F2753" t="str">
        <f t="shared" si="129"/>
        <v>121.283417</v>
      </c>
      <c r="G2753" t="str">
        <f t="shared" si="130"/>
        <v>28.547023</v>
      </c>
      <c r="H2753" t="str">
        <f t="shared" si="131"/>
        <v>0.0</v>
      </c>
    </row>
    <row r="2754" spans="1:8" x14ac:dyDescent="0.15">
      <c r="A2754" t="s">
        <v>5839</v>
      </c>
      <c r="B2754" t="s">
        <v>1638</v>
      </c>
      <c r="C2754" t="s">
        <v>5592</v>
      </c>
      <c r="D2754" t="s">
        <v>97</v>
      </c>
      <c r="F2754" t="str">
        <f t="shared" si="129"/>
        <v>121.28341316666666</v>
      </c>
      <c r="G2754" t="str">
        <f t="shared" si="130"/>
        <v>28.547022666666667</v>
      </c>
      <c r="H2754" t="str">
        <f t="shared" si="131"/>
        <v>0.1</v>
      </c>
    </row>
    <row r="2755" spans="1:8" x14ac:dyDescent="0.15">
      <c r="A2755" t="s">
        <v>5840</v>
      </c>
      <c r="B2755" t="s">
        <v>866</v>
      </c>
      <c r="C2755" t="s">
        <v>5841</v>
      </c>
      <c r="D2755" t="s">
        <v>97</v>
      </c>
      <c r="F2755" t="str">
        <f t="shared" si="129"/>
        <v>121.28340916666667</v>
      </c>
      <c r="G2755" t="str">
        <f t="shared" si="130"/>
        <v>28.547023666666668</v>
      </c>
      <c r="H2755" t="str">
        <f t="shared" si="131"/>
        <v>0.1</v>
      </c>
    </row>
    <row r="2756" spans="1:8" x14ac:dyDescent="0.15">
      <c r="A2756" t="s">
        <v>5842</v>
      </c>
      <c r="B2756" t="s">
        <v>1599</v>
      </c>
      <c r="C2756" t="s">
        <v>5599</v>
      </c>
      <c r="D2756" t="s">
        <v>97</v>
      </c>
      <c r="F2756" t="str">
        <f t="shared" si="129"/>
        <v>121.28340483333334</v>
      </c>
      <c r="G2756" t="str">
        <f t="shared" si="130"/>
        <v>28.5470245</v>
      </c>
      <c r="H2756" t="str">
        <f t="shared" si="131"/>
        <v>0.1</v>
      </c>
    </row>
    <row r="2757" spans="1:8" x14ac:dyDescent="0.15">
      <c r="A2757" t="s">
        <v>5843</v>
      </c>
      <c r="B2757" t="s">
        <v>5844</v>
      </c>
      <c r="C2757" t="s">
        <v>5845</v>
      </c>
      <c r="D2757" t="s">
        <v>97</v>
      </c>
      <c r="F2757" t="str">
        <f t="shared" si="129"/>
        <v>121.283402</v>
      </c>
      <c r="G2757" t="str">
        <f t="shared" si="130"/>
        <v>28.547025833333333</v>
      </c>
      <c r="H2757" t="str">
        <f t="shared" si="131"/>
        <v>0.1</v>
      </c>
    </row>
    <row r="2758" spans="1:8" x14ac:dyDescent="0.15">
      <c r="A2758" t="s">
        <v>5846</v>
      </c>
      <c r="B2758" t="s">
        <v>4024</v>
      </c>
      <c r="C2758" t="s">
        <v>5847</v>
      </c>
      <c r="D2758" t="s">
        <v>3</v>
      </c>
      <c r="F2758" t="str">
        <f t="shared" si="129"/>
        <v>121.28339983333333</v>
      </c>
      <c r="G2758" t="str">
        <f t="shared" si="130"/>
        <v>28.547026666666667</v>
      </c>
      <c r="H2758" t="str">
        <f t="shared" si="131"/>
        <v>0.0</v>
      </c>
    </row>
    <row r="2759" spans="1:8" x14ac:dyDescent="0.15">
      <c r="A2759" t="s">
        <v>5848</v>
      </c>
      <c r="B2759" t="s">
        <v>5849</v>
      </c>
      <c r="C2759" t="s">
        <v>5750</v>
      </c>
      <c r="D2759" t="s">
        <v>3</v>
      </c>
      <c r="F2759" t="str">
        <f t="shared" si="129"/>
        <v>121.2834015</v>
      </c>
      <c r="G2759" t="str">
        <f t="shared" si="130"/>
        <v>28.5470265</v>
      </c>
      <c r="H2759" t="str">
        <f t="shared" si="131"/>
        <v>0.0</v>
      </c>
    </row>
    <row r="2760" spans="1:8" x14ac:dyDescent="0.15">
      <c r="A2760" t="s">
        <v>5850</v>
      </c>
      <c r="B2760" t="s">
        <v>5851</v>
      </c>
      <c r="C2760" t="s">
        <v>5845</v>
      </c>
      <c r="D2760" t="s">
        <v>97</v>
      </c>
      <c r="F2760" t="str">
        <f t="shared" si="129"/>
        <v>121.28340566666667</v>
      </c>
      <c r="G2760" t="str">
        <f t="shared" si="130"/>
        <v>28.547025833333333</v>
      </c>
      <c r="H2760" t="str">
        <f t="shared" si="131"/>
        <v>0.1</v>
      </c>
    </row>
    <row r="2761" spans="1:8" x14ac:dyDescent="0.15">
      <c r="A2761" t="s">
        <v>5852</v>
      </c>
      <c r="B2761" t="s">
        <v>5853</v>
      </c>
      <c r="C2761" t="s">
        <v>5753</v>
      </c>
      <c r="D2761" t="s">
        <v>97</v>
      </c>
      <c r="F2761" t="str">
        <f t="shared" si="129"/>
        <v>121.2834105</v>
      </c>
      <c r="G2761" t="str">
        <f t="shared" si="130"/>
        <v>28.547026</v>
      </c>
      <c r="H2761" t="str">
        <f t="shared" si="131"/>
        <v>0.1</v>
      </c>
    </row>
    <row r="2762" spans="1:8" x14ac:dyDescent="0.15">
      <c r="A2762" t="s">
        <v>5854</v>
      </c>
      <c r="B2762" t="s">
        <v>3401</v>
      </c>
      <c r="C2762" t="s">
        <v>5855</v>
      </c>
      <c r="D2762" t="s">
        <v>97</v>
      </c>
      <c r="F2762" t="str">
        <f t="shared" si="129"/>
        <v>121.2834165</v>
      </c>
      <c r="G2762" t="str">
        <f t="shared" si="130"/>
        <v>28.547024666666665</v>
      </c>
      <c r="H2762" t="str">
        <f t="shared" si="131"/>
        <v>0.1</v>
      </c>
    </row>
    <row r="2763" spans="1:8" x14ac:dyDescent="0.15">
      <c r="A2763" t="s">
        <v>5856</v>
      </c>
      <c r="B2763" t="s">
        <v>967</v>
      </c>
      <c r="C2763" t="s">
        <v>5857</v>
      </c>
      <c r="D2763" t="s">
        <v>116</v>
      </c>
      <c r="F2763" t="str">
        <f t="shared" ref="F2763:F2826" si="132">RIGHT(B2763, LEN(B2763)-2)</f>
        <v>121.28342333333333</v>
      </c>
      <c r="G2763" t="str">
        <f t="shared" ref="G2763:G2826" si="133">RIGHT(C2763, LEN(C2763)-2)</f>
        <v>28.5470225</v>
      </c>
      <c r="H2763" t="str">
        <f t="shared" ref="H2763:H2826" si="134">RIGHT(D2763, LEN(D2763)-6)</f>
        <v>0.2</v>
      </c>
    </row>
    <row r="2764" spans="1:8" x14ac:dyDescent="0.15">
      <c r="A2764" t="s">
        <v>5858</v>
      </c>
      <c r="B2764" t="s">
        <v>5859</v>
      </c>
      <c r="C2764" t="s">
        <v>5860</v>
      </c>
      <c r="D2764" t="s">
        <v>97</v>
      </c>
      <c r="F2764" t="str">
        <f t="shared" si="132"/>
        <v>121.28342666666667</v>
      </c>
      <c r="G2764" t="str">
        <f t="shared" si="133"/>
        <v>28.547022</v>
      </c>
      <c r="H2764" t="str">
        <f t="shared" si="134"/>
        <v>0.1</v>
      </c>
    </row>
    <row r="2765" spans="1:8" x14ac:dyDescent="0.15">
      <c r="A2765" t="s">
        <v>5861</v>
      </c>
      <c r="B2765" t="s">
        <v>2194</v>
      </c>
      <c r="C2765" t="s">
        <v>5862</v>
      </c>
      <c r="D2765" t="s">
        <v>97</v>
      </c>
      <c r="F2765" t="str">
        <f t="shared" si="132"/>
        <v>121.28342883333333</v>
      </c>
      <c r="G2765" t="str">
        <f t="shared" si="133"/>
        <v>28.547020166666666</v>
      </c>
      <c r="H2765" t="str">
        <f t="shared" si="134"/>
        <v>0.1</v>
      </c>
    </row>
    <row r="2766" spans="1:8" x14ac:dyDescent="0.15">
      <c r="A2766" t="s">
        <v>5863</v>
      </c>
      <c r="B2766" t="s">
        <v>3978</v>
      </c>
      <c r="C2766" t="s">
        <v>5862</v>
      </c>
      <c r="D2766" t="s">
        <v>3</v>
      </c>
      <c r="F2766" t="str">
        <f t="shared" si="132"/>
        <v>121.283429</v>
      </c>
      <c r="G2766" t="str">
        <f t="shared" si="133"/>
        <v>28.547020166666666</v>
      </c>
      <c r="H2766" t="str">
        <f t="shared" si="134"/>
        <v>0.0</v>
      </c>
    </row>
    <row r="2767" spans="1:8" x14ac:dyDescent="0.15">
      <c r="A2767" t="s">
        <v>5864</v>
      </c>
      <c r="B2767" t="s">
        <v>3978</v>
      </c>
      <c r="C2767" t="s">
        <v>5776</v>
      </c>
      <c r="D2767" t="s">
        <v>3</v>
      </c>
      <c r="F2767" t="str">
        <f t="shared" si="132"/>
        <v>121.283429</v>
      </c>
      <c r="G2767" t="str">
        <f t="shared" si="133"/>
        <v>28.547020333333332</v>
      </c>
      <c r="H2767" t="str">
        <f t="shared" si="134"/>
        <v>0.0</v>
      </c>
    </row>
    <row r="2768" spans="1:8" x14ac:dyDescent="0.15">
      <c r="A2768" t="s">
        <v>5865</v>
      </c>
      <c r="B2768" t="s">
        <v>3978</v>
      </c>
      <c r="C2768" t="s">
        <v>5866</v>
      </c>
      <c r="D2768" t="s">
        <v>3</v>
      </c>
      <c r="F2768" t="str">
        <f t="shared" si="132"/>
        <v>121.283429</v>
      </c>
      <c r="G2768" t="str">
        <f t="shared" si="133"/>
        <v>28.5470205</v>
      </c>
      <c r="H2768" t="str">
        <f t="shared" si="134"/>
        <v>0.0</v>
      </c>
    </row>
    <row r="2769" spans="1:8" x14ac:dyDescent="0.15">
      <c r="A2769" t="s">
        <v>5867</v>
      </c>
      <c r="B2769" t="s">
        <v>3978</v>
      </c>
      <c r="C2769" t="s">
        <v>5866</v>
      </c>
      <c r="D2769" t="s">
        <v>3</v>
      </c>
      <c r="F2769" t="str">
        <f t="shared" si="132"/>
        <v>121.283429</v>
      </c>
      <c r="G2769" t="str">
        <f t="shared" si="133"/>
        <v>28.5470205</v>
      </c>
      <c r="H2769" t="str">
        <f t="shared" si="134"/>
        <v>0.0</v>
      </c>
    </row>
    <row r="2770" spans="1:8" x14ac:dyDescent="0.15">
      <c r="A2770" t="s">
        <v>5868</v>
      </c>
      <c r="B2770" t="s">
        <v>5869</v>
      </c>
      <c r="C2770" t="s">
        <v>5870</v>
      </c>
      <c r="D2770" t="s">
        <v>3</v>
      </c>
      <c r="F2770" t="str">
        <f t="shared" si="132"/>
        <v>121.283428</v>
      </c>
      <c r="G2770" t="str">
        <f t="shared" si="133"/>
        <v>28.547021333333333</v>
      </c>
      <c r="H2770" t="str">
        <f t="shared" si="134"/>
        <v>0.0</v>
      </c>
    </row>
    <row r="2771" spans="1:8" x14ac:dyDescent="0.15">
      <c r="A2771" t="s">
        <v>5871</v>
      </c>
      <c r="B2771" t="s">
        <v>3336</v>
      </c>
      <c r="C2771" t="s">
        <v>5870</v>
      </c>
      <c r="D2771" t="s">
        <v>3</v>
      </c>
      <c r="F2771" t="str">
        <f t="shared" si="132"/>
        <v>121.28342633333334</v>
      </c>
      <c r="G2771" t="str">
        <f t="shared" si="133"/>
        <v>28.547021333333333</v>
      </c>
      <c r="H2771" t="str">
        <f t="shared" si="134"/>
        <v>0.0</v>
      </c>
    </row>
    <row r="2772" spans="1:8" x14ac:dyDescent="0.15">
      <c r="A2772" t="s">
        <v>5872</v>
      </c>
      <c r="B2772" t="s">
        <v>5873</v>
      </c>
      <c r="C2772" t="s">
        <v>5771</v>
      </c>
      <c r="D2772" t="s">
        <v>97</v>
      </c>
      <c r="F2772" t="str">
        <f t="shared" si="132"/>
        <v>121.2834225</v>
      </c>
      <c r="G2772" t="str">
        <f t="shared" si="133"/>
        <v>28.547021666666666</v>
      </c>
      <c r="H2772" t="str">
        <f t="shared" si="134"/>
        <v>0.1</v>
      </c>
    </row>
    <row r="2773" spans="1:8" x14ac:dyDescent="0.15">
      <c r="A2773" t="s">
        <v>5874</v>
      </c>
      <c r="B2773" t="s">
        <v>5875</v>
      </c>
      <c r="C2773" t="s">
        <v>5876</v>
      </c>
      <c r="D2773" t="s">
        <v>116</v>
      </c>
      <c r="F2773" t="str">
        <f t="shared" si="132"/>
        <v>121.2834155</v>
      </c>
      <c r="G2773" t="str">
        <f t="shared" si="133"/>
        <v>28.547024</v>
      </c>
      <c r="H2773" t="str">
        <f t="shared" si="134"/>
        <v>0.2</v>
      </c>
    </row>
    <row r="2774" spans="1:8" x14ac:dyDescent="0.15">
      <c r="A2774" t="s">
        <v>5877</v>
      </c>
      <c r="B2774" t="s">
        <v>2188</v>
      </c>
      <c r="C2774" t="s">
        <v>5878</v>
      </c>
      <c r="D2774" t="s">
        <v>116</v>
      </c>
      <c r="F2774" t="str">
        <f t="shared" si="132"/>
        <v>121.28340933333334</v>
      </c>
      <c r="G2774" t="str">
        <f t="shared" si="133"/>
        <v>28.547025666666666</v>
      </c>
      <c r="H2774" t="str">
        <f t="shared" si="134"/>
        <v>0.2</v>
      </c>
    </row>
    <row r="2775" spans="1:8" x14ac:dyDescent="0.15">
      <c r="A2775" t="s">
        <v>5879</v>
      </c>
      <c r="B2775" t="s">
        <v>3591</v>
      </c>
      <c r="C2775" t="s">
        <v>5847</v>
      </c>
      <c r="D2775" t="s">
        <v>97</v>
      </c>
      <c r="F2775" t="str">
        <f t="shared" si="132"/>
        <v>121.28340416666667</v>
      </c>
      <c r="G2775" t="str">
        <f t="shared" si="133"/>
        <v>28.547026666666667</v>
      </c>
      <c r="H2775" t="str">
        <f t="shared" si="134"/>
        <v>0.1</v>
      </c>
    </row>
    <row r="2776" spans="1:8" x14ac:dyDescent="0.15">
      <c r="A2776" t="s">
        <v>5880</v>
      </c>
      <c r="B2776" t="s">
        <v>4402</v>
      </c>
      <c r="C2776" t="s">
        <v>279</v>
      </c>
      <c r="D2776" t="s">
        <v>97</v>
      </c>
      <c r="F2776" t="str">
        <f t="shared" si="132"/>
        <v>121.28339916666667</v>
      </c>
      <c r="G2776" t="str">
        <f t="shared" si="133"/>
        <v>28.5470275</v>
      </c>
      <c r="H2776" t="str">
        <f t="shared" si="134"/>
        <v>0.1</v>
      </c>
    </row>
    <row r="2777" spans="1:8" x14ac:dyDescent="0.15">
      <c r="A2777" t="s">
        <v>5881</v>
      </c>
      <c r="B2777" t="s">
        <v>5882</v>
      </c>
      <c r="C2777" t="s">
        <v>5743</v>
      </c>
      <c r="D2777" t="s">
        <v>116</v>
      </c>
      <c r="F2777" t="str">
        <f t="shared" si="132"/>
        <v>121.28339233333334</v>
      </c>
      <c r="G2777" t="str">
        <f t="shared" si="133"/>
        <v>28.547028333333333</v>
      </c>
      <c r="H2777" t="str">
        <f t="shared" si="134"/>
        <v>0.2</v>
      </c>
    </row>
    <row r="2778" spans="1:8" x14ac:dyDescent="0.15">
      <c r="A2778" t="s">
        <v>5883</v>
      </c>
      <c r="B2778" t="s">
        <v>5884</v>
      </c>
      <c r="C2778" t="s">
        <v>5885</v>
      </c>
      <c r="D2778" t="s">
        <v>116</v>
      </c>
      <c r="F2778" t="str">
        <f t="shared" si="132"/>
        <v>121.28338516666666</v>
      </c>
      <c r="G2778" t="str">
        <f t="shared" si="133"/>
        <v>28.547029333333334</v>
      </c>
      <c r="H2778" t="str">
        <f t="shared" si="134"/>
        <v>0.2</v>
      </c>
    </row>
    <row r="2779" spans="1:8" x14ac:dyDescent="0.15">
      <c r="A2779" t="s">
        <v>5886</v>
      </c>
      <c r="B2779" t="s">
        <v>5887</v>
      </c>
      <c r="C2779" t="s">
        <v>5734</v>
      </c>
      <c r="D2779" t="s">
        <v>116</v>
      </c>
      <c r="F2779" t="str">
        <f t="shared" si="132"/>
        <v>121.28337866666666</v>
      </c>
      <c r="G2779" t="str">
        <f t="shared" si="133"/>
        <v>28.547030333333332</v>
      </c>
      <c r="H2779" t="str">
        <f t="shared" si="134"/>
        <v>0.2</v>
      </c>
    </row>
    <row r="2780" spans="1:8" x14ac:dyDescent="0.15">
      <c r="A2780" t="s">
        <v>5888</v>
      </c>
      <c r="B2780" t="s">
        <v>1881</v>
      </c>
      <c r="C2780" t="s">
        <v>5889</v>
      </c>
      <c r="D2780" t="s">
        <v>116</v>
      </c>
      <c r="F2780" t="str">
        <f t="shared" si="132"/>
        <v>121.28337266666666</v>
      </c>
      <c r="G2780" t="str">
        <f t="shared" si="133"/>
        <v>28.547031</v>
      </c>
      <c r="H2780" t="str">
        <f t="shared" si="134"/>
        <v>0.2</v>
      </c>
    </row>
    <row r="2781" spans="1:8" x14ac:dyDescent="0.15">
      <c r="A2781" t="s">
        <v>5890</v>
      </c>
      <c r="B2781" t="s">
        <v>5891</v>
      </c>
      <c r="C2781" t="s">
        <v>5727</v>
      </c>
      <c r="D2781" t="s">
        <v>97</v>
      </c>
      <c r="F2781" t="str">
        <f t="shared" si="132"/>
        <v>121.28336766666666</v>
      </c>
      <c r="G2781" t="str">
        <f t="shared" si="133"/>
        <v>28.54703183333333</v>
      </c>
      <c r="H2781" t="str">
        <f t="shared" si="134"/>
        <v>0.1</v>
      </c>
    </row>
    <row r="2782" spans="1:8" x14ac:dyDescent="0.15">
      <c r="A2782" t="s">
        <v>5892</v>
      </c>
      <c r="B2782" t="s">
        <v>547</v>
      </c>
      <c r="C2782" t="s">
        <v>5725</v>
      </c>
      <c r="D2782" t="s">
        <v>97</v>
      </c>
      <c r="F2782" t="str">
        <f t="shared" si="132"/>
        <v>121.28336266666666</v>
      </c>
      <c r="G2782" t="str">
        <f t="shared" si="133"/>
        <v>28.547032333333334</v>
      </c>
      <c r="H2782" t="str">
        <f t="shared" si="134"/>
        <v>0.1</v>
      </c>
    </row>
    <row r="2783" spans="1:8" x14ac:dyDescent="0.15">
      <c r="A2783" t="s">
        <v>5893</v>
      </c>
      <c r="B2783" t="s">
        <v>4040</v>
      </c>
      <c r="C2783" t="s">
        <v>5894</v>
      </c>
      <c r="D2783" t="s">
        <v>97</v>
      </c>
      <c r="F2783" t="str">
        <f t="shared" si="132"/>
        <v>121.2833575</v>
      </c>
      <c r="G2783" t="str">
        <f t="shared" si="133"/>
        <v>28.547032833333333</v>
      </c>
      <c r="H2783" t="str">
        <f t="shared" si="134"/>
        <v>0.1</v>
      </c>
    </row>
    <row r="2784" spans="1:8" x14ac:dyDescent="0.15">
      <c r="A2784" t="s">
        <v>5895</v>
      </c>
      <c r="B2784" t="s">
        <v>845</v>
      </c>
      <c r="C2784" t="s">
        <v>5719</v>
      </c>
      <c r="D2784" t="s">
        <v>97</v>
      </c>
      <c r="F2784" t="str">
        <f t="shared" si="132"/>
        <v>121.283352</v>
      </c>
      <c r="G2784" t="str">
        <f t="shared" si="133"/>
        <v>28.547033666666668</v>
      </c>
      <c r="H2784" t="str">
        <f t="shared" si="134"/>
        <v>0.1</v>
      </c>
    </row>
    <row r="2785" spans="1:8" x14ac:dyDescent="0.15">
      <c r="A2785" t="s">
        <v>5896</v>
      </c>
      <c r="B2785" t="s">
        <v>5897</v>
      </c>
      <c r="C2785" t="s">
        <v>5898</v>
      </c>
      <c r="D2785" t="s">
        <v>116</v>
      </c>
      <c r="F2785" t="str">
        <f t="shared" si="132"/>
        <v>121.28334566666666</v>
      </c>
      <c r="G2785" t="str">
        <f t="shared" si="133"/>
        <v>28.547034333333333</v>
      </c>
      <c r="H2785" t="str">
        <f t="shared" si="134"/>
        <v>0.2</v>
      </c>
    </row>
    <row r="2786" spans="1:8" x14ac:dyDescent="0.15">
      <c r="A2786" t="s">
        <v>5899</v>
      </c>
      <c r="B2786" t="s">
        <v>1898</v>
      </c>
      <c r="C2786" t="s">
        <v>5713</v>
      </c>
      <c r="D2786" t="s">
        <v>116</v>
      </c>
      <c r="F2786" t="str">
        <f t="shared" si="132"/>
        <v>121.283339</v>
      </c>
      <c r="G2786" t="str">
        <f t="shared" si="133"/>
        <v>28.547034833333335</v>
      </c>
      <c r="H2786" t="str">
        <f t="shared" si="134"/>
        <v>0.2</v>
      </c>
    </row>
    <row r="2787" spans="1:8" x14ac:dyDescent="0.15">
      <c r="A2787" t="s">
        <v>5900</v>
      </c>
      <c r="B2787" t="s">
        <v>1035</v>
      </c>
      <c r="C2787" t="s">
        <v>5710</v>
      </c>
      <c r="D2787" t="s">
        <v>116</v>
      </c>
      <c r="F2787" t="str">
        <f t="shared" si="132"/>
        <v>121.2833325</v>
      </c>
      <c r="G2787" t="str">
        <f t="shared" si="133"/>
        <v>28.5470355</v>
      </c>
      <c r="H2787" t="str">
        <f t="shared" si="134"/>
        <v>0.2</v>
      </c>
    </row>
    <row r="2788" spans="1:8" x14ac:dyDescent="0.15">
      <c r="A2788" t="s">
        <v>5901</v>
      </c>
      <c r="B2788" t="s">
        <v>5902</v>
      </c>
      <c r="C2788" t="s">
        <v>4147</v>
      </c>
      <c r="D2788" t="s">
        <v>116</v>
      </c>
      <c r="F2788" t="str">
        <f t="shared" si="132"/>
        <v>121.28332533333334</v>
      </c>
      <c r="G2788" t="str">
        <f t="shared" si="133"/>
        <v>28.54703616666667</v>
      </c>
      <c r="H2788" t="str">
        <f t="shared" si="134"/>
        <v>0.2</v>
      </c>
    </row>
    <row r="2789" spans="1:8" x14ac:dyDescent="0.15">
      <c r="A2789" t="s">
        <v>5903</v>
      </c>
      <c r="B2789" t="s">
        <v>5904</v>
      </c>
      <c r="C2789" t="s">
        <v>5702</v>
      </c>
      <c r="D2789" t="s">
        <v>116</v>
      </c>
      <c r="F2789" t="str">
        <f t="shared" si="132"/>
        <v>121.28331850000001</v>
      </c>
      <c r="G2789" t="str">
        <f t="shared" si="133"/>
        <v>28.547037166666666</v>
      </c>
      <c r="H2789" t="str">
        <f t="shared" si="134"/>
        <v>0.2</v>
      </c>
    </row>
    <row r="2790" spans="1:8" x14ac:dyDescent="0.15">
      <c r="A2790" t="s">
        <v>5905</v>
      </c>
      <c r="B2790" t="s">
        <v>1907</v>
      </c>
      <c r="C2790" t="s">
        <v>5700</v>
      </c>
      <c r="D2790" t="s">
        <v>116</v>
      </c>
      <c r="F2790" t="str">
        <f t="shared" si="132"/>
        <v>121.2833115</v>
      </c>
      <c r="G2790" t="str">
        <f t="shared" si="133"/>
        <v>28.547037666666668</v>
      </c>
      <c r="H2790" t="str">
        <f t="shared" si="134"/>
        <v>0.2</v>
      </c>
    </row>
    <row r="2791" spans="1:8" x14ac:dyDescent="0.15">
      <c r="A2791" t="s">
        <v>5906</v>
      </c>
      <c r="B2791" t="s">
        <v>5907</v>
      </c>
      <c r="C2791" t="s">
        <v>5908</v>
      </c>
      <c r="D2791" t="s">
        <v>116</v>
      </c>
      <c r="F2791" t="str">
        <f t="shared" si="132"/>
        <v>121.28330433333333</v>
      </c>
      <c r="G2791" t="str">
        <f t="shared" si="133"/>
        <v>28.5470385</v>
      </c>
      <c r="H2791" t="str">
        <f t="shared" si="134"/>
        <v>0.2</v>
      </c>
    </row>
    <row r="2792" spans="1:8" x14ac:dyDescent="0.15">
      <c r="A2792" t="s">
        <v>5909</v>
      </c>
      <c r="B2792" t="s">
        <v>5910</v>
      </c>
      <c r="C2792" t="s">
        <v>5911</v>
      </c>
      <c r="D2792" t="s">
        <v>116</v>
      </c>
      <c r="F2792" t="str">
        <f t="shared" si="132"/>
        <v>121.28329733333334</v>
      </c>
      <c r="G2792" t="str">
        <f t="shared" si="133"/>
        <v>28.547039166666668</v>
      </c>
      <c r="H2792" t="str">
        <f t="shared" si="134"/>
        <v>0.2</v>
      </c>
    </row>
    <row r="2793" spans="1:8" x14ac:dyDescent="0.15">
      <c r="A2793" t="s">
        <v>5912</v>
      </c>
      <c r="B2793" t="s">
        <v>5913</v>
      </c>
      <c r="C2793" t="s">
        <v>5676</v>
      </c>
      <c r="D2793" t="s">
        <v>116</v>
      </c>
      <c r="F2793" t="str">
        <f t="shared" si="132"/>
        <v>121.283291</v>
      </c>
      <c r="G2793" t="str">
        <f t="shared" si="133"/>
        <v>28.547040166666665</v>
      </c>
      <c r="H2793" t="str">
        <f t="shared" si="134"/>
        <v>0.2</v>
      </c>
    </row>
    <row r="2794" spans="1:8" x14ac:dyDescent="0.15">
      <c r="A2794" t="s">
        <v>5914</v>
      </c>
      <c r="B2794" t="s">
        <v>5915</v>
      </c>
      <c r="C2794" t="s">
        <v>5916</v>
      </c>
      <c r="D2794" t="s">
        <v>116</v>
      </c>
      <c r="F2794" t="str">
        <f t="shared" si="132"/>
        <v>121.2832845</v>
      </c>
      <c r="G2794" t="str">
        <f t="shared" si="133"/>
        <v>28.547040833333334</v>
      </c>
      <c r="H2794" t="str">
        <f t="shared" si="134"/>
        <v>0.2</v>
      </c>
    </row>
    <row r="2795" spans="1:8" x14ac:dyDescent="0.15">
      <c r="A2795" t="s">
        <v>5917</v>
      </c>
      <c r="B2795" t="s">
        <v>5918</v>
      </c>
      <c r="C2795" t="s">
        <v>285</v>
      </c>
      <c r="D2795" t="s">
        <v>116</v>
      </c>
      <c r="F2795" t="str">
        <f t="shared" si="132"/>
        <v>121.28327816666666</v>
      </c>
      <c r="G2795" t="str">
        <f t="shared" si="133"/>
        <v>28.5470415</v>
      </c>
      <c r="H2795" t="str">
        <f t="shared" si="134"/>
        <v>0.2</v>
      </c>
    </row>
    <row r="2796" spans="1:8" x14ac:dyDescent="0.15">
      <c r="A2796" t="s">
        <v>5919</v>
      </c>
      <c r="B2796" t="s">
        <v>5920</v>
      </c>
      <c r="C2796" t="s">
        <v>5921</v>
      </c>
      <c r="D2796" t="s">
        <v>116</v>
      </c>
      <c r="F2796" t="str">
        <f t="shared" si="132"/>
        <v>121.283272</v>
      </c>
      <c r="G2796" t="str">
        <f t="shared" si="133"/>
        <v>28.547042333333334</v>
      </c>
      <c r="H2796" t="str">
        <f t="shared" si="134"/>
        <v>0.2</v>
      </c>
    </row>
    <row r="2797" spans="1:8" x14ac:dyDescent="0.15">
      <c r="A2797" t="s">
        <v>5922</v>
      </c>
      <c r="B2797" t="s">
        <v>5400</v>
      </c>
      <c r="C2797" t="s">
        <v>3964</v>
      </c>
      <c r="D2797" t="s">
        <v>116</v>
      </c>
      <c r="F2797" t="str">
        <f t="shared" si="132"/>
        <v>121.28326616666666</v>
      </c>
      <c r="G2797" t="str">
        <f t="shared" si="133"/>
        <v>28.547042833333332</v>
      </c>
      <c r="H2797" t="str">
        <f t="shared" si="134"/>
        <v>0.2</v>
      </c>
    </row>
    <row r="2798" spans="1:8" x14ac:dyDescent="0.15">
      <c r="A2798" t="s">
        <v>5923</v>
      </c>
      <c r="B2798" t="s">
        <v>2442</v>
      </c>
      <c r="C2798" t="s">
        <v>5924</v>
      </c>
      <c r="D2798" t="s">
        <v>116</v>
      </c>
      <c r="F2798" t="str">
        <f t="shared" si="132"/>
        <v>121.28325983333333</v>
      </c>
      <c r="G2798" t="str">
        <f t="shared" si="133"/>
        <v>28.547043333333335</v>
      </c>
      <c r="H2798" t="str">
        <f t="shared" si="134"/>
        <v>0.2</v>
      </c>
    </row>
    <row r="2799" spans="1:8" x14ac:dyDescent="0.15">
      <c r="A2799" t="s">
        <v>5925</v>
      </c>
      <c r="B2799" t="s">
        <v>3714</v>
      </c>
      <c r="C2799" t="s">
        <v>5926</v>
      </c>
      <c r="D2799" t="s">
        <v>116</v>
      </c>
      <c r="F2799" t="str">
        <f t="shared" si="132"/>
        <v>121.283253</v>
      </c>
      <c r="G2799" t="str">
        <f t="shared" si="133"/>
        <v>28.547043833333333</v>
      </c>
      <c r="H2799" t="str">
        <f t="shared" si="134"/>
        <v>0.2</v>
      </c>
    </row>
    <row r="2800" spans="1:8" x14ac:dyDescent="0.15">
      <c r="A2800" t="s">
        <v>5927</v>
      </c>
      <c r="B2800" t="s">
        <v>5928</v>
      </c>
      <c r="C2800" t="s">
        <v>3966</v>
      </c>
      <c r="D2800" t="s">
        <v>116</v>
      </c>
      <c r="F2800" t="str">
        <f t="shared" si="132"/>
        <v>121.283246</v>
      </c>
      <c r="G2800" t="str">
        <f t="shared" si="133"/>
        <v>28.547044666666668</v>
      </c>
      <c r="H2800" t="str">
        <f t="shared" si="134"/>
        <v>0.2</v>
      </c>
    </row>
    <row r="2801" spans="1:8" x14ac:dyDescent="0.15">
      <c r="A2801" t="s">
        <v>5929</v>
      </c>
      <c r="B2801" t="s">
        <v>742</v>
      </c>
      <c r="C2801" t="s">
        <v>5930</v>
      </c>
      <c r="D2801" t="s">
        <v>116</v>
      </c>
      <c r="F2801" t="str">
        <f t="shared" si="132"/>
        <v>121.283239</v>
      </c>
      <c r="G2801" t="str">
        <f t="shared" si="133"/>
        <v>28.5470455</v>
      </c>
      <c r="H2801" t="str">
        <f t="shared" si="134"/>
        <v>0.2</v>
      </c>
    </row>
    <row r="2802" spans="1:8" x14ac:dyDescent="0.15">
      <c r="A2802" t="s">
        <v>5931</v>
      </c>
      <c r="B2802" t="s">
        <v>5932</v>
      </c>
      <c r="C2802" t="s">
        <v>5650</v>
      </c>
      <c r="D2802" t="s">
        <v>116</v>
      </c>
      <c r="F2802" t="str">
        <f t="shared" si="132"/>
        <v>121.28323216666666</v>
      </c>
      <c r="G2802" t="str">
        <f t="shared" si="133"/>
        <v>28.547046333333334</v>
      </c>
      <c r="H2802" t="str">
        <f t="shared" si="134"/>
        <v>0.2</v>
      </c>
    </row>
    <row r="2803" spans="1:8" x14ac:dyDescent="0.15">
      <c r="A2803" t="s">
        <v>5933</v>
      </c>
      <c r="B2803" t="s">
        <v>502</v>
      </c>
      <c r="C2803" t="s">
        <v>5934</v>
      </c>
      <c r="D2803" t="s">
        <v>116</v>
      </c>
      <c r="F2803" t="str">
        <f t="shared" si="132"/>
        <v>121.28322533333333</v>
      </c>
      <c r="G2803" t="str">
        <f t="shared" si="133"/>
        <v>28.547046833333333</v>
      </c>
      <c r="H2803" t="str">
        <f t="shared" si="134"/>
        <v>0.2</v>
      </c>
    </row>
    <row r="2804" spans="1:8" x14ac:dyDescent="0.15">
      <c r="A2804" t="s">
        <v>5935</v>
      </c>
      <c r="B2804" t="s">
        <v>5936</v>
      </c>
      <c r="C2804" t="s">
        <v>4000</v>
      </c>
      <c r="D2804" t="s">
        <v>116</v>
      </c>
      <c r="F2804" t="str">
        <f t="shared" si="132"/>
        <v>121.283219</v>
      </c>
      <c r="G2804" t="str">
        <f t="shared" si="133"/>
        <v>28.5470475</v>
      </c>
      <c r="H2804" t="str">
        <f t="shared" si="134"/>
        <v>0.2</v>
      </c>
    </row>
    <row r="2805" spans="1:8" x14ac:dyDescent="0.15">
      <c r="A2805" t="s">
        <v>5937</v>
      </c>
      <c r="B2805" t="s">
        <v>4088</v>
      </c>
      <c r="C2805" t="s">
        <v>5938</v>
      </c>
      <c r="D2805" t="s">
        <v>97</v>
      </c>
      <c r="F2805" t="str">
        <f t="shared" si="132"/>
        <v>121.28321433333333</v>
      </c>
      <c r="G2805" t="str">
        <f t="shared" si="133"/>
        <v>28.547048166666666</v>
      </c>
      <c r="H2805" t="str">
        <f t="shared" si="134"/>
        <v>0.1</v>
      </c>
    </row>
    <row r="2806" spans="1:8" x14ac:dyDescent="0.15">
      <c r="A2806" t="s">
        <v>5939</v>
      </c>
      <c r="B2806" t="s">
        <v>5940</v>
      </c>
      <c r="C2806" t="s">
        <v>3984</v>
      </c>
      <c r="D2806" t="s">
        <v>97</v>
      </c>
      <c r="F2806" t="str">
        <f t="shared" si="132"/>
        <v>121.28321083333333</v>
      </c>
      <c r="G2806" t="str">
        <f t="shared" si="133"/>
        <v>28.5470485</v>
      </c>
      <c r="H2806" t="str">
        <f t="shared" si="134"/>
        <v>0.1</v>
      </c>
    </row>
    <row r="2807" spans="1:8" x14ac:dyDescent="0.15">
      <c r="A2807" t="s">
        <v>5941</v>
      </c>
      <c r="B2807" t="s">
        <v>3536</v>
      </c>
      <c r="C2807" t="s">
        <v>4011</v>
      </c>
      <c r="D2807" t="s">
        <v>97</v>
      </c>
      <c r="F2807" t="str">
        <f t="shared" si="132"/>
        <v>121.28320766666667</v>
      </c>
      <c r="G2807" t="str">
        <f t="shared" si="133"/>
        <v>28.547048833333335</v>
      </c>
      <c r="H2807" t="str">
        <f t="shared" si="134"/>
        <v>0.1</v>
      </c>
    </row>
    <row r="2808" spans="1:8" x14ac:dyDescent="0.15">
      <c r="A2808" t="s">
        <v>5942</v>
      </c>
      <c r="B2808" t="s">
        <v>5943</v>
      </c>
      <c r="C2808" t="s">
        <v>5646</v>
      </c>
      <c r="D2808" t="s">
        <v>97</v>
      </c>
      <c r="F2808" t="str">
        <f t="shared" si="132"/>
        <v>121.2832025</v>
      </c>
      <c r="G2808" t="str">
        <f t="shared" si="133"/>
        <v>28.547049333333334</v>
      </c>
      <c r="H2808" t="str">
        <f t="shared" si="134"/>
        <v>0.1</v>
      </c>
    </row>
    <row r="2809" spans="1:8" x14ac:dyDescent="0.15">
      <c r="A2809" t="s">
        <v>5944</v>
      </c>
      <c r="B2809" t="s">
        <v>5945</v>
      </c>
      <c r="C2809" t="s">
        <v>5946</v>
      </c>
      <c r="D2809" t="s">
        <v>116</v>
      </c>
      <c r="F2809" t="str">
        <f t="shared" si="132"/>
        <v>121.28319683333334</v>
      </c>
      <c r="G2809" t="str">
        <f t="shared" si="133"/>
        <v>28.54705</v>
      </c>
      <c r="H2809" t="str">
        <f t="shared" si="134"/>
        <v>0.2</v>
      </c>
    </row>
    <row r="2810" spans="1:8" x14ac:dyDescent="0.15">
      <c r="A2810" t="s">
        <v>5947</v>
      </c>
      <c r="B2810" t="s">
        <v>1116</v>
      </c>
      <c r="C2810" t="s">
        <v>5948</v>
      </c>
      <c r="D2810" t="s">
        <v>116</v>
      </c>
      <c r="F2810" t="str">
        <f t="shared" si="132"/>
        <v>121.28318983333334</v>
      </c>
      <c r="G2810" t="str">
        <f t="shared" si="133"/>
        <v>28.547051166666666</v>
      </c>
      <c r="H2810" t="str">
        <f t="shared" si="134"/>
        <v>0.2</v>
      </c>
    </row>
    <row r="2811" spans="1:8" x14ac:dyDescent="0.15">
      <c r="A2811" t="s">
        <v>5949</v>
      </c>
      <c r="B2811" t="s">
        <v>1435</v>
      </c>
      <c r="C2811" t="s">
        <v>5950</v>
      </c>
      <c r="D2811" t="s">
        <v>116</v>
      </c>
      <c r="F2811" t="str">
        <f t="shared" si="132"/>
        <v>121.28318283333333</v>
      </c>
      <c r="G2811" t="str">
        <f t="shared" si="133"/>
        <v>28.547052</v>
      </c>
      <c r="H2811" t="str">
        <f t="shared" si="134"/>
        <v>0.2</v>
      </c>
    </row>
    <row r="2812" spans="1:8" x14ac:dyDescent="0.15">
      <c r="A2812" t="s">
        <v>5951</v>
      </c>
      <c r="B2812" t="s">
        <v>5952</v>
      </c>
      <c r="C2812" t="s">
        <v>5953</v>
      </c>
      <c r="D2812" t="s">
        <v>116</v>
      </c>
      <c r="F2812" t="str">
        <f t="shared" si="132"/>
        <v>121.28317616666666</v>
      </c>
      <c r="G2812" t="str">
        <f t="shared" si="133"/>
        <v>28.547052666666666</v>
      </c>
      <c r="H2812" t="str">
        <f t="shared" si="134"/>
        <v>0.2</v>
      </c>
    </row>
    <row r="2813" spans="1:8" x14ac:dyDescent="0.15">
      <c r="A2813" t="s">
        <v>5954</v>
      </c>
      <c r="B2813" t="s">
        <v>2659</v>
      </c>
      <c r="C2813" t="s">
        <v>5644</v>
      </c>
      <c r="D2813" t="s">
        <v>116</v>
      </c>
      <c r="F2813" t="str">
        <f t="shared" si="132"/>
        <v>121.28316983333333</v>
      </c>
      <c r="G2813" t="str">
        <f t="shared" si="133"/>
        <v>28.547052833333332</v>
      </c>
      <c r="H2813" t="str">
        <f t="shared" si="134"/>
        <v>0.2</v>
      </c>
    </row>
    <row r="2814" spans="1:8" x14ac:dyDescent="0.15">
      <c r="A2814" t="s">
        <v>5955</v>
      </c>
      <c r="B2814" t="s">
        <v>1999</v>
      </c>
      <c r="C2814" t="s">
        <v>4031</v>
      </c>
      <c r="D2814" t="s">
        <v>116</v>
      </c>
      <c r="F2814" t="str">
        <f t="shared" si="132"/>
        <v>121.28316366666667</v>
      </c>
      <c r="G2814" t="str">
        <f t="shared" si="133"/>
        <v>28.547053</v>
      </c>
      <c r="H2814" t="str">
        <f t="shared" si="134"/>
        <v>0.2</v>
      </c>
    </row>
    <row r="2815" spans="1:8" x14ac:dyDescent="0.15">
      <c r="A2815" t="s">
        <v>5956</v>
      </c>
      <c r="B2815" t="s">
        <v>1102</v>
      </c>
      <c r="C2815" t="s">
        <v>2840</v>
      </c>
      <c r="D2815" t="s">
        <v>116</v>
      </c>
      <c r="F2815" t="str">
        <f t="shared" si="132"/>
        <v>121.28315766666667</v>
      </c>
      <c r="G2815" t="str">
        <f t="shared" si="133"/>
        <v>28.547053666666667</v>
      </c>
      <c r="H2815" t="str">
        <f t="shared" si="134"/>
        <v>0.2</v>
      </c>
    </row>
    <row r="2816" spans="1:8" x14ac:dyDescent="0.15">
      <c r="A2816" t="s">
        <v>5957</v>
      </c>
      <c r="B2816" t="s">
        <v>399</v>
      </c>
      <c r="C2816" t="s">
        <v>2840</v>
      </c>
      <c r="D2816" t="s">
        <v>116</v>
      </c>
      <c r="F2816" t="str">
        <f t="shared" si="132"/>
        <v>121.2831515</v>
      </c>
      <c r="G2816" t="str">
        <f t="shared" si="133"/>
        <v>28.547053666666667</v>
      </c>
      <c r="H2816" t="str">
        <f t="shared" si="134"/>
        <v>0.2</v>
      </c>
    </row>
    <row r="2817" spans="1:8" x14ac:dyDescent="0.15">
      <c r="A2817" t="s">
        <v>5958</v>
      </c>
      <c r="B2817" t="s">
        <v>393</v>
      </c>
      <c r="C2817" t="s">
        <v>5959</v>
      </c>
      <c r="D2817" t="s">
        <v>116</v>
      </c>
      <c r="F2817" t="str">
        <f t="shared" si="132"/>
        <v>121.2831455</v>
      </c>
      <c r="G2817" t="str">
        <f t="shared" si="133"/>
        <v>28.5470545</v>
      </c>
      <c r="H2817" t="str">
        <f t="shared" si="134"/>
        <v>0.2</v>
      </c>
    </row>
    <row r="2818" spans="1:8" x14ac:dyDescent="0.15">
      <c r="A2818" t="s">
        <v>5960</v>
      </c>
      <c r="B2818" t="s">
        <v>5961</v>
      </c>
      <c r="C2818" t="s">
        <v>5962</v>
      </c>
      <c r="D2818" t="s">
        <v>116</v>
      </c>
      <c r="F2818" t="str">
        <f t="shared" si="132"/>
        <v>121.28313883333334</v>
      </c>
      <c r="G2818" t="str">
        <f t="shared" si="133"/>
        <v>28.547054833333334</v>
      </c>
      <c r="H2818" t="str">
        <f t="shared" si="134"/>
        <v>0.2</v>
      </c>
    </row>
    <row r="2819" spans="1:8" x14ac:dyDescent="0.15">
      <c r="A2819" t="s">
        <v>5963</v>
      </c>
      <c r="B2819" t="s">
        <v>5304</v>
      </c>
      <c r="C2819" t="s">
        <v>5964</v>
      </c>
      <c r="D2819" t="s">
        <v>116</v>
      </c>
      <c r="F2819" t="str">
        <f t="shared" si="132"/>
        <v>121.28313283333334</v>
      </c>
      <c r="G2819" t="str">
        <f t="shared" si="133"/>
        <v>28.5470555</v>
      </c>
      <c r="H2819" t="str">
        <f t="shared" si="134"/>
        <v>0.2</v>
      </c>
    </row>
    <row r="2820" spans="1:8" x14ac:dyDescent="0.15">
      <c r="A2820" t="s">
        <v>5965</v>
      </c>
      <c r="B2820" t="s">
        <v>5966</v>
      </c>
      <c r="C2820" t="s">
        <v>4047</v>
      </c>
      <c r="D2820" t="s">
        <v>116</v>
      </c>
      <c r="F2820" t="str">
        <f t="shared" si="132"/>
        <v>121.28312633333333</v>
      </c>
      <c r="G2820" t="str">
        <f t="shared" si="133"/>
        <v>28.547056333333334</v>
      </c>
      <c r="H2820" t="str">
        <f t="shared" si="134"/>
        <v>0.2</v>
      </c>
    </row>
    <row r="2821" spans="1:8" x14ac:dyDescent="0.15">
      <c r="A2821" t="s">
        <v>5967</v>
      </c>
      <c r="B2821" t="s">
        <v>5968</v>
      </c>
      <c r="C2821" t="s">
        <v>3935</v>
      </c>
      <c r="D2821" t="s">
        <v>116</v>
      </c>
      <c r="F2821" t="str">
        <f t="shared" si="132"/>
        <v>121.28311983333333</v>
      </c>
      <c r="G2821" t="str">
        <f t="shared" si="133"/>
        <v>28.547056666666666</v>
      </c>
      <c r="H2821" t="str">
        <f t="shared" si="134"/>
        <v>0.2</v>
      </c>
    </row>
    <row r="2822" spans="1:8" x14ac:dyDescent="0.15">
      <c r="A2822" t="s">
        <v>5969</v>
      </c>
      <c r="B2822" t="s">
        <v>4187</v>
      </c>
      <c r="C2822" t="s">
        <v>4050</v>
      </c>
      <c r="D2822" t="s">
        <v>116</v>
      </c>
      <c r="F2822" t="str">
        <f t="shared" si="132"/>
        <v>121.28311383333333</v>
      </c>
      <c r="G2822" t="str">
        <f t="shared" si="133"/>
        <v>28.5470575</v>
      </c>
      <c r="H2822" t="str">
        <f t="shared" si="134"/>
        <v>0.2</v>
      </c>
    </row>
    <row r="2823" spans="1:8" x14ac:dyDescent="0.15">
      <c r="A2823" t="s">
        <v>5970</v>
      </c>
      <c r="B2823" t="s">
        <v>5971</v>
      </c>
      <c r="C2823" t="s">
        <v>4050</v>
      </c>
      <c r="D2823" t="s">
        <v>97</v>
      </c>
      <c r="F2823" t="str">
        <f t="shared" si="132"/>
        <v>121.283109</v>
      </c>
      <c r="G2823" t="str">
        <f t="shared" si="133"/>
        <v>28.5470575</v>
      </c>
      <c r="H2823" t="str">
        <f t="shared" si="134"/>
        <v>0.1</v>
      </c>
    </row>
    <row r="2824" spans="1:8" x14ac:dyDescent="0.15">
      <c r="A2824" t="s">
        <v>5972</v>
      </c>
      <c r="B2824" t="s">
        <v>296</v>
      </c>
      <c r="C2824" t="s">
        <v>4053</v>
      </c>
      <c r="D2824" t="s">
        <v>116</v>
      </c>
      <c r="F2824" t="str">
        <f t="shared" si="132"/>
        <v>121.28310266666666</v>
      </c>
      <c r="G2824" t="str">
        <f t="shared" si="133"/>
        <v>28.547058333333332</v>
      </c>
      <c r="H2824" t="str">
        <f t="shared" si="134"/>
        <v>0.2</v>
      </c>
    </row>
    <row r="2825" spans="1:8" x14ac:dyDescent="0.15">
      <c r="A2825" t="s">
        <v>5973</v>
      </c>
      <c r="B2825" t="s">
        <v>5628</v>
      </c>
      <c r="C2825" t="s">
        <v>5974</v>
      </c>
      <c r="D2825" t="s">
        <v>97</v>
      </c>
      <c r="F2825" t="str">
        <f t="shared" si="132"/>
        <v>121.28309716666666</v>
      </c>
      <c r="G2825" t="str">
        <f t="shared" si="133"/>
        <v>28.547058</v>
      </c>
      <c r="H2825" t="str">
        <f t="shared" si="134"/>
        <v>0.1</v>
      </c>
    </row>
    <row r="2826" spans="1:8" x14ac:dyDescent="0.15">
      <c r="A2826" t="s">
        <v>5975</v>
      </c>
      <c r="B2826" t="s">
        <v>4181</v>
      </c>
      <c r="C2826" t="s">
        <v>5976</v>
      </c>
      <c r="D2826" t="s">
        <v>3</v>
      </c>
      <c r="F2826" t="str">
        <f t="shared" si="132"/>
        <v>121.28309533333334</v>
      </c>
      <c r="G2826" t="str">
        <f t="shared" si="133"/>
        <v>28.547058166666666</v>
      </c>
      <c r="H2826" t="str">
        <f t="shared" si="134"/>
        <v>0.0</v>
      </c>
    </row>
    <row r="2827" spans="1:8" x14ac:dyDescent="0.15">
      <c r="A2827" t="s">
        <v>5977</v>
      </c>
      <c r="B2827" t="s">
        <v>4181</v>
      </c>
      <c r="C2827" t="s">
        <v>5976</v>
      </c>
      <c r="D2827" t="s">
        <v>3</v>
      </c>
      <c r="F2827" t="str">
        <f t="shared" ref="F2827:F2890" si="135">RIGHT(B2827, LEN(B2827)-2)</f>
        <v>121.28309533333334</v>
      </c>
      <c r="G2827" t="str">
        <f t="shared" ref="G2827:G2890" si="136">RIGHT(C2827, LEN(C2827)-2)</f>
        <v>28.547058166666666</v>
      </c>
      <c r="H2827" t="str">
        <f t="shared" ref="H2827:H2890" si="137">RIGHT(D2827, LEN(D2827)-6)</f>
        <v>0.0</v>
      </c>
    </row>
    <row r="2828" spans="1:8" x14ac:dyDescent="0.15">
      <c r="A2828" t="s">
        <v>5978</v>
      </c>
      <c r="B2828" t="s">
        <v>4181</v>
      </c>
      <c r="C2828" t="s">
        <v>5976</v>
      </c>
      <c r="D2828" t="s">
        <v>3</v>
      </c>
      <c r="F2828" t="str">
        <f t="shared" si="135"/>
        <v>121.28309533333334</v>
      </c>
      <c r="G2828" t="str">
        <f t="shared" si="136"/>
        <v>28.547058166666666</v>
      </c>
      <c r="H2828" t="str">
        <f t="shared" si="137"/>
        <v>0.0</v>
      </c>
    </row>
    <row r="2829" spans="1:8" x14ac:dyDescent="0.15">
      <c r="A2829" t="s">
        <v>5979</v>
      </c>
      <c r="B2829" t="s">
        <v>5980</v>
      </c>
      <c r="C2829" t="s">
        <v>5976</v>
      </c>
      <c r="D2829" t="s">
        <v>3</v>
      </c>
      <c r="F2829" t="str">
        <f t="shared" si="135"/>
        <v>121.28309516666667</v>
      </c>
      <c r="G2829" t="str">
        <f t="shared" si="136"/>
        <v>28.547058166666666</v>
      </c>
      <c r="H2829" t="str">
        <f t="shared" si="137"/>
        <v>0.0</v>
      </c>
    </row>
    <row r="2830" spans="1:8" x14ac:dyDescent="0.15">
      <c r="A2830" t="s">
        <v>5981</v>
      </c>
      <c r="B2830" t="s">
        <v>5980</v>
      </c>
      <c r="C2830" t="s">
        <v>5976</v>
      </c>
      <c r="D2830" t="s">
        <v>3</v>
      </c>
      <c r="F2830" t="str">
        <f t="shared" si="135"/>
        <v>121.28309516666667</v>
      </c>
      <c r="G2830" t="str">
        <f t="shared" si="136"/>
        <v>28.547058166666666</v>
      </c>
      <c r="H2830" t="str">
        <f t="shared" si="137"/>
        <v>0.0</v>
      </c>
    </row>
    <row r="2831" spans="1:8" x14ac:dyDescent="0.15">
      <c r="A2831" t="s">
        <v>5982</v>
      </c>
      <c r="B2831" t="s">
        <v>5980</v>
      </c>
      <c r="C2831" t="s">
        <v>5976</v>
      </c>
      <c r="D2831" t="s">
        <v>3</v>
      </c>
      <c r="F2831" t="str">
        <f t="shared" si="135"/>
        <v>121.28309516666667</v>
      </c>
      <c r="G2831" t="str">
        <f t="shared" si="136"/>
        <v>28.547058166666666</v>
      </c>
      <c r="H2831" t="str">
        <f t="shared" si="137"/>
        <v>0.0</v>
      </c>
    </row>
    <row r="2832" spans="1:8" x14ac:dyDescent="0.15">
      <c r="A2832" t="s">
        <v>5983</v>
      </c>
      <c r="B2832" t="s">
        <v>5980</v>
      </c>
      <c r="C2832" t="s">
        <v>5976</v>
      </c>
      <c r="D2832" t="s">
        <v>3</v>
      </c>
      <c r="F2832" t="str">
        <f t="shared" si="135"/>
        <v>121.28309516666667</v>
      </c>
      <c r="G2832" t="str">
        <f t="shared" si="136"/>
        <v>28.547058166666666</v>
      </c>
      <c r="H2832" t="str">
        <f t="shared" si="137"/>
        <v>0.0</v>
      </c>
    </row>
    <row r="2833" spans="1:8" x14ac:dyDescent="0.15">
      <c r="A2833" t="s">
        <v>5984</v>
      </c>
      <c r="B2833" t="s">
        <v>5980</v>
      </c>
      <c r="C2833" t="s">
        <v>5976</v>
      </c>
      <c r="D2833" t="s">
        <v>3</v>
      </c>
      <c r="F2833" t="str">
        <f t="shared" si="135"/>
        <v>121.28309516666667</v>
      </c>
      <c r="G2833" t="str">
        <f t="shared" si="136"/>
        <v>28.547058166666666</v>
      </c>
      <c r="H2833" t="str">
        <f t="shared" si="137"/>
        <v>0.0</v>
      </c>
    </row>
    <row r="2834" spans="1:8" x14ac:dyDescent="0.15">
      <c r="A2834" t="s">
        <v>5985</v>
      </c>
      <c r="B2834" t="s">
        <v>5980</v>
      </c>
      <c r="C2834" t="s">
        <v>5976</v>
      </c>
      <c r="D2834" t="s">
        <v>3</v>
      </c>
      <c r="F2834" t="str">
        <f t="shared" si="135"/>
        <v>121.28309516666667</v>
      </c>
      <c r="G2834" t="str">
        <f t="shared" si="136"/>
        <v>28.547058166666666</v>
      </c>
      <c r="H2834" t="str">
        <f t="shared" si="137"/>
        <v>0.0</v>
      </c>
    </row>
    <row r="2835" spans="1:8" x14ac:dyDescent="0.15">
      <c r="A2835" t="s">
        <v>5986</v>
      </c>
      <c r="B2835" t="s">
        <v>5980</v>
      </c>
      <c r="C2835" t="s">
        <v>5976</v>
      </c>
      <c r="D2835" t="s">
        <v>3</v>
      </c>
      <c r="F2835" t="str">
        <f t="shared" si="135"/>
        <v>121.28309516666667</v>
      </c>
      <c r="G2835" t="str">
        <f t="shared" si="136"/>
        <v>28.547058166666666</v>
      </c>
      <c r="H2835" t="str">
        <f t="shared" si="137"/>
        <v>0.0</v>
      </c>
    </row>
    <row r="2836" spans="1:8" x14ac:dyDescent="0.15">
      <c r="A2836" t="s">
        <v>5987</v>
      </c>
      <c r="B2836" t="s">
        <v>5980</v>
      </c>
      <c r="C2836" t="s">
        <v>5976</v>
      </c>
      <c r="D2836" t="s">
        <v>3</v>
      </c>
      <c r="F2836" t="str">
        <f t="shared" si="135"/>
        <v>121.28309516666667</v>
      </c>
      <c r="G2836" t="str">
        <f t="shared" si="136"/>
        <v>28.547058166666666</v>
      </c>
      <c r="H2836" t="str">
        <f t="shared" si="137"/>
        <v>0.0</v>
      </c>
    </row>
    <row r="2837" spans="1:8" x14ac:dyDescent="0.15">
      <c r="A2837" t="s">
        <v>5988</v>
      </c>
      <c r="B2837" t="s">
        <v>5980</v>
      </c>
      <c r="C2837" t="s">
        <v>5976</v>
      </c>
      <c r="D2837" t="s">
        <v>3</v>
      </c>
      <c r="F2837" t="str">
        <f t="shared" si="135"/>
        <v>121.28309516666667</v>
      </c>
      <c r="G2837" t="str">
        <f t="shared" si="136"/>
        <v>28.547058166666666</v>
      </c>
      <c r="H2837" t="str">
        <f t="shared" si="137"/>
        <v>0.0</v>
      </c>
    </row>
    <row r="2838" spans="1:8" x14ac:dyDescent="0.15">
      <c r="A2838" t="s">
        <v>5989</v>
      </c>
      <c r="B2838" t="s">
        <v>5980</v>
      </c>
      <c r="C2838" t="s">
        <v>5976</v>
      </c>
      <c r="D2838" t="s">
        <v>3</v>
      </c>
      <c r="F2838" t="str">
        <f t="shared" si="135"/>
        <v>121.28309516666667</v>
      </c>
      <c r="G2838" t="str">
        <f t="shared" si="136"/>
        <v>28.547058166666666</v>
      </c>
      <c r="H2838" t="str">
        <f t="shared" si="137"/>
        <v>0.0</v>
      </c>
    </row>
    <row r="2839" spans="1:8" x14ac:dyDescent="0.15">
      <c r="A2839" t="s">
        <v>5990</v>
      </c>
      <c r="B2839" t="s">
        <v>5980</v>
      </c>
      <c r="C2839" t="s">
        <v>5976</v>
      </c>
      <c r="D2839" t="s">
        <v>3</v>
      </c>
      <c r="F2839" t="str">
        <f t="shared" si="135"/>
        <v>121.28309516666667</v>
      </c>
      <c r="G2839" t="str">
        <f t="shared" si="136"/>
        <v>28.547058166666666</v>
      </c>
      <c r="H2839" t="str">
        <f t="shared" si="137"/>
        <v>0.0</v>
      </c>
    </row>
    <row r="2840" spans="1:8" x14ac:dyDescent="0.15">
      <c r="A2840" t="s">
        <v>5991</v>
      </c>
      <c r="B2840" t="s">
        <v>5980</v>
      </c>
      <c r="C2840" t="s">
        <v>5976</v>
      </c>
      <c r="D2840" t="s">
        <v>3</v>
      </c>
      <c r="F2840" t="str">
        <f t="shared" si="135"/>
        <v>121.28309516666667</v>
      </c>
      <c r="G2840" t="str">
        <f t="shared" si="136"/>
        <v>28.547058166666666</v>
      </c>
      <c r="H2840" t="str">
        <f t="shared" si="137"/>
        <v>0.0</v>
      </c>
    </row>
    <row r="2841" spans="1:8" x14ac:dyDescent="0.15">
      <c r="A2841" t="s">
        <v>5992</v>
      </c>
      <c r="B2841" t="s">
        <v>5980</v>
      </c>
      <c r="C2841" t="s">
        <v>5976</v>
      </c>
      <c r="D2841" t="s">
        <v>3</v>
      </c>
      <c r="F2841" t="str">
        <f t="shared" si="135"/>
        <v>121.28309516666667</v>
      </c>
      <c r="G2841" t="str">
        <f t="shared" si="136"/>
        <v>28.547058166666666</v>
      </c>
      <c r="H2841" t="str">
        <f t="shared" si="137"/>
        <v>0.0</v>
      </c>
    </row>
    <row r="2842" spans="1:8" x14ac:dyDescent="0.15">
      <c r="A2842" t="s">
        <v>5993</v>
      </c>
      <c r="B2842" t="s">
        <v>5980</v>
      </c>
      <c r="C2842" t="s">
        <v>5976</v>
      </c>
      <c r="D2842" t="s">
        <v>3</v>
      </c>
      <c r="F2842" t="str">
        <f t="shared" si="135"/>
        <v>121.28309516666667</v>
      </c>
      <c r="G2842" t="str">
        <f t="shared" si="136"/>
        <v>28.547058166666666</v>
      </c>
      <c r="H2842" t="str">
        <f t="shared" si="137"/>
        <v>0.0</v>
      </c>
    </row>
    <row r="2843" spans="1:8" x14ac:dyDescent="0.15">
      <c r="A2843" t="s">
        <v>5994</v>
      </c>
      <c r="B2843" t="s">
        <v>5980</v>
      </c>
      <c r="C2843" t="s">
        <v>5976</v>
      </c>
      <c r="D2843" t="s">
        <v>3</v>
      </c>
      <c r="F2843" t="str">
        <f t="shared" si="135"/>
        <v>121.28309516666667</v>
      </c>
      <c r="G2843" t="str">
        <f t="shared" si="136"/>
        <v>28.547058166666666</v>
      </c>
      <c r="H2843" t="str">
        <f t="shared" si="137"/>
        <v>0.0</v>
      </c>
    </row>
    <row r="2844" spans="1:8" x14ac:dyDescent="0.15">
      <c r="A2844" t="s">
        <v>5995</v>
      </c>
      <c r="B2844" t="s">
        <v>5980</v>
      </c>
      <c r="C2844" t="s">
        <v>5976</v>
      </c>
      <c r="D2844" t="s">
        <v>3</v>
      </c>
      <c r="F2844" t="str">
        <f t="shared" si="135"/>
        <v>121.28309516666667</v>
      </c>
      <c r="G2844" t="str">
        <f t="shared" si="136"/>
        <v>28.547058166666666</v>
      </c>
      <c r="H2844" t="str">
        <f t="shared" si="137"/>
        <v>0.0</v>
      </c>
    </row>
    <row r="2845" spans="1:8" x14ac:dyDescent="0.15">
      <c r="A2845" t="s">
        <v>5996</v>
      </c>
      <c r="B2845" t="s">
        <v>5980</v>
      </c>
      <c r="C2845" t="s">
        <v>5976</v>
      </c>
      <c r="D2845" t="s">
        <v>3</v>
      </c>
      <c r="F2845" t="str">
        <f t="shared" si="135"/>
        <v>121.28309516666667</v>
      </c>
      <c r="G2845" t="str">
        <f t="shared" si="136"/>
        <v>28.547058166666666</v>
      </c>
      <c r="H2845" t="str">
        <f t="shared" si="137"/>
        <v>0.0</v>
      </c>
    </row>
    <row r="2846" spans="1:8" x14ac:dyDescent="0.15">
      <c r="A2846" t="s">
        <v>5997</v>
      </c>
      <c r="B2846" t="s">
        <v>5980</v>
      </c>
      <c r="C2846" t="s">
        <v>5976</v>
      </c>
      <c r="D2846" t="s">
        <v>3</v>
      </c>
      <c r="F2846" t="str">
        <f t="shared" si="135"/>
        <v>121.28309516666667</v>
      </c>
      <c r="G2846" t="str">
        <f t="shared" si="136"/>
        <v>28.547058166666666</v>
      </c>
      <c r="H2846" t="str">
        <f t="shared" si="137"/>
        <v>0.0</v>
      </c>
    </row>
    <row r="2847" spans="1:8" x14ac:dyDescent="0.15">
      <c r="A2847" t="s">
        <v>5998</v>
      </c>
      <c r="B2847" t="s">
        <v>5980</v>
      </c>
      <c r="C2847" t="s">
        <v>5976</v>
      </c>
      <c r="D2847" t="s">
        <v>3</v>
      </c>
      <c r="F2847" t="str">
        <f t="shared" si="135"/>
        <v>121.28309516666667</v>
      </c>
      <c r="G2847" t="str">
        <f t="shared" si="136"/>
        <v>28.547058166666666</v>
      </c>
      <c r="H2847" t="str">
        <f t="shared" si="137"/>
        <v>0.0</v>
      </c>
    </row>
    <row r="2848" spans="1:8" x14ac:dyDescent="0.15">
      <c r="A2848" t="s">
        <v>5999</v>
      </c>
      <c r="B2848" t="s">
        <v>5980</v>
      </c>
      <c r="C2848" t="s">
        <v>5976</v>
      </c>
      <c r="D2848" t="s">
        <v>3</v>
      </c>
      <c r="F2848" t="str">
        <f t="shared" si="135"/>
        <v>121.28309516666667</v>
      </c>
      <c r="G2848" t="str">
        <f t="shared" si="136"/>
        <v>28.547058166666666</v>
      </c>
      <c r="H2848" t="str">
        <f t="shared" si="137"/>
        <v>0.0</v>
      </c>
    </row>
    <row r="2849" spans="1:8" x14ac:dyDescent="0.15">
      <c r="A2849" t="s">
        <v>6000</v>
      </c>
      <c r="B2849" t="s">
        <v>5980</v>
      </c>
      <c r="C2849" t="s">
        <v>5976</v>
      </c>
      <c r="D2849" t="s">
        <v>3</v>
      </c>
      <c r="F2849" t="str">
        <f t="shared" si="135"/>
        <v>121.28309516666667</v>
      </c>
      <c r="G2849" t="str">
        <f t="shared" si="136"/>
        <v>28.547058166666666</v>
      </c>
      <c r="H2849" t="str">
        <f t="shared" si="137"/>
        <v>0.0</v>
      </c>
    </row>
    <row r="2850" spans="1:8" x14ac:dyDescent="0.15">
      <c r="A2850" t="s">
        <v>6001</v>
      </c>
      <c r="B2850" t="s">
        <v>5980</v>
      </c>
      <c r="C2850" t="s">
        <v>5976</v>
      </c>
      <c r="D2850" t="s">
        <v>3</v>
      </c>
      <c r="F2850" t="str">
        <f t="shared" si="135"/>
        <v>121.28309516666667</v>
      </c>
      <c r="G2850" t="str">
        <f t="shared" si="136"/>
        <v>28.547058166666666</v>
      </c>
      <c r="H2850" t="str">
        <f t="shared" si="137"/>
        <v>0.0</v>
      </c>
    </row>
    <row r="2851" spans="1:8" x14ac:dyDescent="0.15">
      <c r="A2851" t="s">
        <v>6002</v>
      </c>
      <c r="B2851" t="s">
        <v>5980</v>
      </c>
      <c r="C2851" t="s">
        <v>5976</v>
      </c>
      <c r="D2851" t="s">
        <v>3</v>
      </c>
      <c r="F2851" t="str">
        <f t="shared" si="135"/>
        <v>121.28309516666667</v>
      </c>
      <c r="G2851" t="str">
        <f t="shared" si="136"/>
        <v>28.547058166666666</v>
      </c>
      <c r="H2851" t="str">
        <f t="shared" si="137"/>
        <v>0.0</v>
      </c>
    </row>
    <row r="2852" spans="1:8" x14ac:dyDescent="0.15">
      <c r="A2852" t="s">
        <v>6003</v>
      </c>
      <c r="B2852" t="s">
        <v>5980</v>
      </c>
      <c r="C2852" t="s">
        <v>5976</v>
      </c>
      <c r="D2852" t="s">
        <v>3</v>
      </c>
      <c r="F2852" t="str">
        <f t="shared" si="135"/>
        <v>121.28309516666667</v>
      </c>
      <c r="G2852" t="str">
        <f t="shared" si="136"/>
        <v>28.547058166666666</v>
      </c>
      <c r="H2852" t="str">
        <f t="shared" si="137"/>
        <v>0.0</v>
      </c>
    </row>
    <row r="2853" spans="1:8" x14ac:dyDescent="0.15">
      <c r="A2853" t="s">
        <v>6004</v>
      </c>
      <c r="B2853" t="s">
        <v>5980</v>
      </c>
      <c r="C2853" t="s">
        <v>5976</v>
      </c>
      <c r="D2853" t="s">
        <v>3</v>
      </c>
      <c r="F2853" t="str">
        <f t="shared" si="135"/>
        <v>121.28309516666667</v>
      </c>
      <c r="G2853" t="str">
        <f t="shared" si="136"/>
        <v>28.547058166666666</v>
      </c>
      <c r="H2853" t="str">
        <f t="shared" si="137"/>
        <v>0.0</v>
      </c>
    </row>
    <row r="2854" spans="1:8" x14ac:dyDescent="0.15">
      <c r="A2854" t="s">
        <v>6005</v>
      </c>
      <c r="B2854" t="s">
        <v>5980</v>
      </c>
      <c r="C2854" t="s">
        <v>5976</v>
      </c>
      <c r="D2854" t="s">
        <v>3</v>
      </c>
      <c r="F2854" t="str">
        <f t="shared" si="135"/>
        <v>121.28309516666667</v>
      </c>
      <c r="G2854" t="str">
        <f t="shared" si="136"/>
        <v>28.547058166666666</v>
      </c>
      <c r="H2854" t="str">
        <f t="shared" si="137"/>
        <v>0.0</v>
      </c>
    </row>
    <row r="2855" spans="1:8" x14ac:dyDescent="0.15">
      <c r="A2855" t="s">
        <v>6006</v>
      </c>
      <c r="B2855" t="s">
        <v>5980</v>
      </c>
      <c r="C2855" t="s">
        <v>5976</v>
      </c>
      <c r="D2855" t="s">
        <v>3</v>
      </c>
      <c r="F2855" t="str">
        <f t="shared" si="135"/>
        <v>121.28309516666667</v>
      </c>
      <c r="G2855" t="str">
        <f t="shared" si="136"/>
        <v>28.547058166666666</v>
      </c>
      <c r="H2855" t="str">
        <f t="shared" si="137"/>
        <v>0.0</v>
      </c>
    </row>
    <row r="2856" spans="1:8" x14ac:dyDescent="0.15">
      <c r="A2856" t="s">
        <v>6007</v>
      </c>
      <c r="B2856" t="s">
        <v>5980</v>
      </c>
      <c r="C2856" t="s">
        <v>5976</v>
      </c>
      <c r="D2856" t="s">
        <v>3</v>
      </c>
      <c r="F2856" t="str">
        <f t="shared" si="135"/>
        <v>121.28309516666667</v>
      </c>
      <c r="G2856" t="str">
        <f t="shared" si="136"/>
        <v>28.547058166666666</v>
      </c>
      <c r="H2856" t="str">
        <f t="shared" si="137"/>
        <v>0.0</v>
      </c>
    </row>
    <row r="2857" spans="1:8" x14ac:dyDescent="0.15">
      <c r="A2857" t="s">
        <v>6008</v>
      </c>
      <c r="B2857" t="s">
        <v>5980</v>
      </c>
      <c r="C2857" t="s">
        <v>5976</v>
      </c>
      <c r="D2857" t="s">
        <v>3</v>
      </c>
      <c r="F2857" t="str">
        <f t="shared" si="135"/>
        <v>121.28309516666667</v>
      </c>
      <c r="G2857" t="str">
        <f t="shared" si="136"/>
        <v>28.547058166666666</v>
      </c>
      <c r="H2857" t="str">
        <f t="shared" si="137"/>
        <v>0.0</v>
      </c>
    </row>
    <row r="2858" spans="1:8" x14ac:dyDescent="0.15">
      <c r="A2858" t="s">
        <v>6009</v>
      </c>
      <c r="B2858" t="s">
        <v>5980</v>
      </c>
      <c r="C2858" t="s">
        <v>5976</v>
      </c>
      <c r="D2858" t="s">
        <v>3</v>
      </c>
      <c r="F2858" t="str">
        <f t="shared" si="135"/>
        <v>121.28309516666667</v>
      </c>
      <c r="G2858" t="str">
        <f t="shared" si="136"/>
        <v>28.547058166666666</v>
      </c>
      <c r="H2858" t="str">
        <f t="shared" si="137"/>
        <v>0.0</v>
      </c>
    </row>
    <row r="2859" spans="1:8" x14ac:dyDescent="0.15">
      <c r="A2859" t="s">
        <v>6010</v>
      </c>
      <c r="B2859" t="s">
        <v>5980</v>
      </c>
      <c r="C2859" t="s">
        <v>5976</v>
      </c>
      <c r="D2859" t="s">
        <v>3</v>
      </c>
      <c r="F2859" t="str">
        <f t="shared" si="135"/>
        <v>121.28309516666667</v>
      </c>
      <c r="G2859" t="str">
        <f t="shared" si="136"/>
        <v>28.547058166666666</v>
      </c>
      <c r="H2859" t="str">
        <f t="shared" si="137"/>
        <v>0.0</v>
      </c>
    </row>
    <row r="2860" spans="1:8" x14ac:dyDescent="0.15">
      <c r="A2860" t="s">
        <v>6011</v>
      </c>
      <c r="B2860" t="s">
        <v>5980</v>
      </c>
      <c r="C2860" t="s">
        <v>5976</v>
      </c>
      <c r="D2860" t="s">
        <v>3</v>
      </c>
      <c r="F2860" t="str">
        <f t="shared" si="135"/>
        <v>121.28309516666667</v>
      </c>
      <c r="G2860" t="str">
        <f t="shared" si="136"/>
        <v>28.547058166666666</v>
      </c>
      <c r="H2860" t="str">
        <f t="shared" si="137"/>
        <v>0.0</v>
      </c>
    </row>
    <row r="2861" spans="1:8" x14ac:dyDescent="0.15">
      <c r="A2861" t="s">
        <v>6012</v>
      </c>
      <c r="B2861" t="s">
        <v>5980</v>
      </c>
      <c r="C2861" t="s">
        <v>5976</v>
      </c>
      <c r="D2861" t="s">
        <v>3</v>
      </c>
      <c r="F2861" t="str">
        <f t="shared" si="135"/>
        <v>121.28309516666667</v>
      </c>
      <c r="G2861" t="str">
        <f t="shared" si="136"/>
        <v>28.547058166666666</v>
      </c>
      <c r="H2861" t="str">
        <f t="shared" si="137"/>
        <v>0.0</v>
      </c>
    </row>
    <row r="2862" spans="1:8" x14ac:dyDescent="0.15">
      <c r="A2862" t="s">
        <v>6013</v>
      </c>
      <c r="B2862" t="s">
        <v>5980</v>
      </c>
      <c r="C2862" t="s">
        <v>5976</v>
      </c>
      <c r="D2862" t="s">
        <v>3</v>
      </c>
      <c r="F2862" t="str">
        <f t="shared" si="135"/>
        <v>121.28309516666667</v>
      </c>
      <c r="G2862" t="str">
        <f t="shared" si="136"/>
        <v>28.547058166666666</v>
      </c>
      <c r="H2862" t="str">
        <f t="shared" si="137"/>
        <v>0.0</v>
      </c>
    </row>
    <row r="2863" spans="1:8" x14ac:dyDescent="0.15">
      <c r="A2863" t="s">
        <v>6014</v>
      </c>
      <c r="B2863" t="s">
        <v>5980</v>
      </c>
      <c r="C2863" t="s">
        <v>5976</v>
      </c>
      <c r="D2863" t="s">
        <v>3</v>
      </c>
      <c r="F2863" t="str">
        <f t="shared" si="135"/>
        <v>121.28309516666667</v>
      </c>
      <c r="G2863" t="str">
        <f t="shared" si="136"/>
        <v>28.547058166666666</v>
      </c>
      <c r="H2863" t="str">
        <f t="shared" si="137"/>
        <v>0.0</v>
      </c>
    </row>
    <row r="2864" spans="1:8" x14ac:dyDescent="0.15">
      <c r="A2864" t="s">
        <v>6015</v>
      </c>
      <c r="B2864" t="s">
        <v>5980</v>
      </c>
      <c r="C2864" t="s">
        <v>5976</v>
      </c>
      <c r="D2864" t="s">
        <v>3</v>
      </c>
      <c r="F2864" t="str">
        <f t="shared" si="135"/>
        <v>121.28309516666667</v>
      </c>
      <c r="G2864" t="str">
        <f t="shared" si="136"/>
        <v>28.547058166666666</v>
      </c>
      <c r="H2864" t="str">
        <f t="shared" si="137"/>
        <v>0.0</v>
      </c>
    </row>
    <row r="2865" spans="1:8" x14ac:dyDescent="0.15">
      <c r="A2865" t="s">
        <v>6016</v>
      </c>
      <c r="B2865" t="s">
        <v>5980</v>
      </c>
      <c r="C2865" t="s">
        <v>5976</v>
      </c>
      <c r="D2865" t="s">
        <v>3</v>
      </c>
      <c r="F2865" t="str">
        <f t="shared" si="135"/>
        <v>121.28309516666667</v>
      </c>
      <c r="G2865" t="str">
        <f t="shared" si="136"/>
        <v>28.547058166666666</v>
      </c>
      <c r="H2865" t="str">
        <f t="shared" si="137"/>
        <v>0.0</v>
      </c>
    </row>
    <row r="2866" spans="1:8" x14ac:dyDescent="0.15">
      <c r="A2866" t="s">
        <v>6017</v>
      </c>
      <c r="B2866" t="s">
        <v>5980</v>
      </c>
      <c r="C2866" t="s">
        <v>5976</v>
      </c>
      <c r="D2866" t="s">
        <v>3</v>
      </c>
      <c r="F2866" t="str">
        <f t="shared" si="135"/>
        <v>121.28309516666667</v>
      </c>
      <c r="G2866" t="str">
        <f t="shared" si="136"/>
        <v>28.547058166666666</v>
      </c>
      <c r="H2866" t="str">
        <f t="shared" si="137"/>
        <v>0.0</v>
      </c>
    </row>
    <row r="2867" spans="1:8" x14ac:dyDescent="0.15">
      <c r="A2867" t="s">
        <v>6018</v>
      </c>
      <c r="B2867" t="s">
        <v>5980</v>
      </c>
      <c r="C2867" t="s">
        <v>5976</v>
      </c>
      <c r="D2867" t="s">
        <v>3</v>
      </c>
      <c r="F2867" t="str">
        <f t="shared" si="135"/>
        <v>121.28309516666667</v>
      </c>
      <c r="G2867" t="str">
        <f t="shared" si="136"/>
        <v>28.547058166666666</v>
      </c>
      <c r="H2867" t="str">
        <f t="shared" si="137"/>
        <v>0.0</v>
      </c>
    </row>
    <row r="2868" spans="1:8" x14ac:dyDescent="0.15">
      <c r="A2868" t="s">
        <v>6019</v>
      </c>
      <c r="B2868" t="s">
        <v>5980</v>
      </c>
      <c r="C2868" t="s">
        <v>5976</v>
      </c>
      <c r="D2868" t="s">
        <v>3</v>
      </c>
      <c r="F2868" t="str">
        <f t="shared" si="135"/>
        <v>121.28309516666667</v>
      </c>
      <c r="G2868" t="str">
        <f t="shared" si="136"/>
        <v>28.547058166666666</v>
      </c>
      <c r="H2868" t="str">
        <f t="shared" si="137"/>
        <v>0.0</v>
      </c>
    </row>
    <row r="2869" spans="1:8" x14ac:dyDescent="0.15">
      <c r="A2869" t="s">
        <v>6020</v>
      </c>
      <c r="B2869" t="s">
        <v>5980</v>
      </c>
      <c r="C2869" t="s">
        <v>5976</v>
      </c>
      <c r="D2869" t="s">
        <v>3</v>
      </c>
      <c r="F2869" t="str">
        <f t="shared" si="135"/>
        <v>121.28309516666667</v>
      </c>
      <c r="G2869" t="str">
        <f t="shared" si="136"/>
        <v>28.547058166666666</v>
      </c>
      <c r="H2869" t="str">
        <f t="shared" si="137"/>
        <v>0.0</v>
      </c>
    </row>
    <row r="2870" spans="1:8" x14ac:dyDescent="0.15">
      <c r="A2870" t="s">
        <v>6021</v>
      </c>
      <c r="B2870" t="s">
        <v>5980</v>
      </c>
      <c r="C2870" t="s">
        <v>5976</v>
      </c>
      <c r="D2870" t="s">
        <v>3</v>
      </c>
      <c r="F2870" t="str">
        <f t="shared" si="135"/>
        <v>121.28309516666667</v>
      </c>
      <c r="G2870" t="str">
        <f t="shared" si="136"/>
        <v>28.547058166666666</v>
      </c>
      <c r="H2870" t="str">
        <f t="shared" si="137"/>
        <v>0.0</v>
      </c>
    </row>
    <row r="2871" spans="1:8" x14ac:dyDescent="0.15">
      <c r="A2871" t="s">
        <v>6022</v>
      </c>
      <c r="B2871" t="s">
        <v>5980</v>
      </c>
      <c r="C2871" t="s">
        <v>5976</v>
      </c>
      <c r="D2871" t="s">
        <v>3</v>
      </c>
      <c r="F2871" t="str">
        <f t="shared" si="135"/>
        <v>121.28309516666667</v>
      </c>
      <c r="G2871" t="str">
        <f t="shared" si="136"/>
        <v>28.547058166666666</v>
      </c>
      <c r="H2871" t="str">
        <f t="shared" si="137"/>
        <v>0.0</v>
      </c>
    </row>
    <row r="2872" spans="1:8" x14ac:dyDescent="0.15">
      <c r="A2872" t="s">
        <v>6023</v>
      </c>
      <c r="B2872" t="s">
        <v>5980</v>
      </c>
      <c r="C2872" t="s">
        <v>5976</v>
      </c>
      <c r="D2872" t="s">
        <v>3</v>
      </c>
      <c r="F2872" t="str">
        <f t="shared" si="135"/>
        <v>121.28309516666667</v>
      </c>
      <c r="G2872" t="str">
        <f t="shared" si="136"/>
        <v>28.547058166666666</v>
      </c>
      <c r="H2872" t="str">
        <f t="shared" si="137"/>
        <v>0.0</v>
      </c>
    </row>
    <row r="2873" spans="1:8" x14ac:dyDescent="0.15">
      <c r="A2873" t="s">
        <v>6024</v>
      </c>
      <c r="B2873" t="s">
        <v>5980</v>
      </c>
      <c r="C2873" t="s">
        <v>5976</v>
      </c>
      <c r="D2873" t="s">
        <v>3</v>
      </c>
      <c r="F2873" t="str">
        <f t="shared" si="135"/>
        <v>121.28309516666667</v>
      </c>
      <c r="G2873" t="str">
        <f t="shared" si="136"/>
        <v>28.547058166666666</v>
      </c>
      <c r="H2873" t="str">
        <f t="shared" si="137"/>
        <v>0.0</v>
      </c>
    </row>
    <row r="2874" spans="1:8" x14ac:dyDescent="0.15">
      <c r="A2874" t="s">
        <v>6025</v>
      </c>
      <c r="B2874" t="s">
        <v>5980</v>
      </c>
      <c r="C2874" t="s">
        <v>5976</v>
      </c>
      <c r="D2874" t="s">
        <v>3</v>
      </c>
      <c r="F2874" t="str">
        <f t="shared" si="135"/>
        <v>121.28309516666667</v>
      </c>
      <c r="G2874" t="str">
        <f t="shared" si="136"/>
        <v>28.547058166666666</v>
      </c>
      <c r="H2874" t="str">
        <f t="shared" si="137"/>
        <v>0.0</v>
      </c>
    </row>
    <row r="2875" spans="1:8" x14ac:dyDescent="0.15">
      <c r="A2875" t="s">
        <v>6026</v>
      </c>
      <c r="B2875" t="s">
        <v>5980</v>
      </c>
      <c r="C2875" t="s">
        <v>5976</v>
      </c>
      <c r="D2875" t="s">
        <v>3</v>
      </c>
      <c r="F2875" t="str">
        <f t="shared" si="135"/>
        <v>121.28309516666667</v>
      </c>
      <c r="G2875" t="str">
        <f t="shared" si="136"/>
        <v>28.547058166666666</v>
      </c>
      <c r="H2875" t="str">
        <f t="shared" si="137"/>
        <v>0.0</v>
      </c>
    </row>
    <row r="2876" spans="1:8" x14ac:dyDescent="0.15">
      <c r="A2876" t="s">
        <v>6027</v>
      </c>
      <c r="B2876" t="s">
        <v>5980</v>
      </c>
      <c r="C2876" t="s">
        <v>5976</v>
      </c>
      <c r="D2876" t="s">
        <v>3</v>
      </c>
      <c r="F2876" t="str">
        <f t="shared" si="135"/>
        <v>121.28309516666667</v>
      </c>
      <c r="G2876" t="str">
        <f t="shared" si="136"/>
        <v>28.547058166666666</v>
      </c>
      <c r="H2876" t="str">
        <f t="shared" si="137"/>
        <v>0.0</v>
      </c>
    </row>
    <row r="2877" spans="1:8" x14ac:dyDescent="0.15">
      <c r="A2877" t="s">
        <v>6028</v>
      </c>
      <c r="B2877" t="s">
        <v>5980</v>
      </c>
      <c r="C2877" t="s">
        <v>5976</v>
      </c>
      <c r="D2877" t="s">
        <v>3</v>
      </c>
      <c r="F2877" t="str">
        <f t="shared" si="135"/>
        <v>121.28309516666667</v>
      </c>
      <c r="G2877" t="str">
        <f t="shared" si="136"/>
        <v>28.547058166666666</v>
      </c>
      <c r="H2877" t="str">
        <f t="shared" si="137"/>
        <v>0.0</v>
      </c>
    </row>
    <row r="2878" spans="1:8" x14ac:dyDescent="0.15">
      <c r="A2878" t="s">
        <v>6029</v>
      </c>
      <c r="B2878" t="s">
        <v>5980</v>
      </c>
      <c r="C2878" t="s">
        <v>5976</v>
      </c>
      <c r="D2878" t="s">
        <v>3</v>
      </c>
      <c r="F2878" t="str">
        <f t="shared" si="135"/>
        <v>121.28309516666667</v>
      </c>
      <c r="G2878" t="str">
        <f t="shared" si="136"/>
        <v>28.547058166666666</v>
      </c>
      <c r="H2878" t="str">
        <f t="shared" si="137"/>
        <v>0.0</v>
      </c>
    </row>
    <row r="2879" spans="1:8" x14ac:dyDescent="0.15">
      <c r="A2879" t="s">
        <v>6030</v>
      </c>
      <c r="B2879" t="s">
        <v>5980</v>
      </c>
      <c r="C2879" t="s">
        <v>5976</v>
      </c>
      <c r="D2879" t="s">
        <v>3</v>
      </c>
      <c r="F2879" t="str">
        <f t="shared" si="135"/>
        <v>121.28309516666667</v>
      </c>
      <c r="G2879" t="str">
        <f t="shared" si="136"/>
        <v>28.547058166666666</v>
      </c>
      <c r="H2879" t="str">
        <f t="shared" si="137"/>
        <v>0.0</v>
      </c>
    </row>
    <row r="2880" spans="1:8" x14ac:dyDescent="0.15">
      <c r="A2880" t="s">
        <v>6031</v>
      </c>
      <c r="B2880" t="s">
        <v>5980</v>
      </c>
      <c r="C2880" t="s">
        <v>5976</v>
      </c>
      <c r="D2880" t="s">
        <v>3</v>
      </c>
      <c r="F2880" t="str">
        <f t="shared" si="135"/>
        <v>121.28309516666667</v>
      </c>
      <c r="G2880" t="str">
        <f t="shared" si="136"/>
        <v>28.547058166666666</v>
      </c>
      <c r="H2880" t="str">
        <f t="shared" si="137"/>
        <v>0.0</v>
      </c>
    </row>
    <row r="2881" spans="1:8" x14ac:dyDescent="0.15">
      <c r="A2881" t="s">
        <v>6032</v>
      </c>
      <c r="B2881" t="s">
        <v>5980</v>
      </c>
      <c r="C2881" t="s">
        <v>5976</v>
      </c>
      <c r="D2881" t="s">
        <v>3</v>
      </c>
      <c r="F2881" t="str">
        <f t="shared" si="135"/>
        <v>121.28309516666667</v>
      </c>
      <c r="G2881" t="str">
        <f t="shared" si="136"/>
        <v>28.547058166666666</v>
      </c>
      <c r="H2881" t="str">
        <f t="shared" si="137"/>
        <v>0.0</v>
      </c>
    </row>
    <row r="2882" spans="1:8" x14ac:dyDescent="0.15">
      <c r="A2882" t="s">
        <v>6033</v>
      </c>
      <c r="B2882" t="s">
        <v>5980</v>
      </c>
      <c r="C2882" t="s">
        <v>5976</v>
      </c>
      <c r="D2882" t="s">
        <v>3</v>
      </c>
      <c r="F2882" t="str">
        <f t="shared" si="135"/>
        <v>121.28309516666667</v>
      </c>
      <c r="G2882" t="str">
        <f t="shared" si="136"/>
        <v>28.547058166666666</v>
      </c>
      <c r="H2882" t="str">
        <f t="shared" si="137"/>
        <v>0.0</v>
      </c>
    </row>
    <row r="2883" spans="1:8" x14ac:dyDescent="0.15">
      <c r="A2883" t="s">
        <v>6034</v>
      </c>
      <c r="B2883" t="s">
        <v>5980</v>
      </c>
      <c r="C2883" t="s">
        <v>5976</v>
      </c>
      <c r="D2883" t="s">
        <v>3</v>
      </c>
      <c r="F2883" t="str">
        <f t="shared" si="135"/>
        <v>121.28309516666667</v>
      </c>
      <c r="G2883" t="str">
        <f t="shared" si="136"/>
        <v>28.547058166666666</v>
      </c>
      <c r="H2883" t="str">
        <f t="shared" si="137"/>
        <v>0.0</v>
      </c>
    </row>
    <row r="2884" spans="1:8" x14ac:dyDescent="0.15">
      <c r="A2884" t="s">
        <v>6035</v>
      </c>
      <c r="B2884" t="s">
        <v>5980</v>
      </c>
      <c r="C2884" t="s">
        <v>5976</v>
      </c>
      <c r="D2884" t="s">
        <v>3</v>
      </c>
      <c r="F2884" t="str">
        <f t="shared" si="135"/>
        <v>121.28309516666667</v>
      </c>
      <c r="G2884" t="str">
        <f t="shared" si="136"/>
        <v>28.547058166666666</v>
      </c>
      <c r="H2884" t="str">
        <f t="shared" si="137"/>
        <v>0.0</v>
      </c>
    </row>
    <row r="2885" spans="1:8" x14ac:dyDescent="0.15">
      <c r="A2885" t="s">
        <v>6036</v>
      </c>
      <c r="B2885" t="s">
        <v>5980</v>
      </c>
      <c r="C2885" t="s">
        <v>5976</v>
      </c>
      <c r="D2885" t="s">
        <v>3</v>
      </c>
      <c r="F2885" t="str">
        <f t="shared" si="135"/>
        <v>121.28309516666667</v>
      </c>
      <c r="G2885" t="str">
        <f t="shared" si="136"/>
        <v>28.547058166666666</v>
      </c>
      <c r="H2885" t="str">
        <f t="shared" si="137"/>
        <v>0.0</v>
      </c>
    </row>
    <row r="2886" spans="1:8" x14ac:dyDescent="0.15">
      <c r="A2886" t="s">
        <v>6037</v>
      </c>
      <c r="B2886" t="s">
        <v>5980</v>
      </c>
      <c r="C2886" t="s">
        <v>5976</v>
      </c>
      <c r="D2886" t="s">
        <v>3</v>
      </c>
      <c r="F2886" t="str">
        <f t="shared" si="135"/>
        <v>121.28309516666667</v>
      </c>
      <c r="G2886" t="str">
        <f t="shared" si="136"/>
        <v>28.547058166666666</v>
      </c>
      <c r="H2886" t="str">
        <f t="shared" si="137"/>
        <v>0.0</v>
      </c>
    </row>
    <row r="2887" spans="1:8" x14ac:dyDescent="0.15">
      <c r="A2887" t="s">
        <v>6038</v>
      </c>
      <c r="B2887" t="s">
        <v>2873</v>
      </c>
      <c r="C2887" t="s">
        <v>5974</v>
      </c>
      <c r="D2887" t="s">
        <v>97</v>
      </c>
      <c r="F2887" t="str">
        <f t="shared" si="135"/>
        <v>121.2830975</v>
      </c>
      <c r="G2887" t="str">
        <f t="shared" si="136"/>
        <v>28.547058</v>
      </c>
      <c r="H2887" t="str">
        <f t="shared" si="137"/>
        <v>0.1</v>
      </c>
    </row>
    <row r="2888" spans="1:8" x14ac:dyDescent="0.15">
      <c r="A2888" t="s">
        <v>6039</v>
      </c>
      <c r="B2888" t="s">
        <v>3176</v>
      </c>
      <c r="C2888" t="s">
        <v>5974</v>
      </c>
      <c r="D2888" t="s">
        <v>97</v>
      </c>
      <c r="F2888" t="str">
        <f t="shared" si="135"/>
        <v>121.28310283333333</v>
      </c>
      <c r="G2888" t="str">
        <f t="shared" si="136"/>
        <v>28.547058</v>
      </c>
      <c r="H2888" t="str">
        <f t="shared" si="137"/>
        <v>0.1</v>
      </c>
    </row>
    <row r="2889" spans="1:8" x14ac:dyDescent="0.15">
      <c r="A2889" t="s">
        <v>6040</v>
      </c>
      <c r="B2889" t="s">
        <v>6041</v>
      </c>
      <c r="C2889" t="s">
        <v>6042</v>
      </c>
      <c r="D2889" t="s">
        <v>3</v>
      </c>
      <c r="F2889" t="str">
        <f t="shared" si="135"/>
        <v>121.28310466666667</v>
      </c>
      <c r="G2889" t="str">
        <f t="shared" si="136"/>
        <v>28.547057666666667</v>
      </c>
      <c r="H2889" t="str">
        <f t="shared" si="137"/>
        <v>0.0</v>
      </c>
    </row>
    <row r="2890" spans="1:8" x14ac:dyDescent="0.15">
      <c r="A2890" t="s">
        <v>6043</v>
      </c>
      <c r="B2890" t="s">
        <v>5635</v>
      </c>
      <c r="C2890" t="s">
        <v>4031</v>
      </c>
      <c r="D2890" t="s">
        <v>97</v>
      </c>
      <c r="F2890" t="str">
        <f t="shared" si="135"/>
        <v>121.28310666666667</v>
      </c>
      <c r="G2890" t="str">
        <f t="shared" si="136"/>
        <v>28.547053</v>
      </c>
      <c r="H2890" t="str">
        <f t="shared" si="137"/>
        <v>0.1</v>
      </c>
    </row>
    <row r="2891" spans="1:8" x14ac:dyDescent="0.15">
      <c r="A2891" t="s">
        <v>6044</v>
      </c>
      <c r="B2891" t="s">
        <v>6041</v>
      </c>
      <c r="C2891" t="s">
        <v>5938</v>
      </c>
      <c r="D2891" t="s">
        <v>97</v>
      </c>
      <c r="F2891" t="str">
        <f t="shared" ref="F2891:F2954" si="138">RIGHT(B2891, LEN(B2891)-2)</f>
        <v>121.28310466666667</v>
      </c>
      <c r="G2891" t="str">
        <f t="shared" ref="G2891:G2954" si="139">RIGHT(C2891, LEN(C2891)-2)</f>
        <v>28.547048166666666</v>
      </c>
      <c r="H2891" t="str">
        <f t="shared" ref="H2891:H2954" si="140">RIGHT(D2891, LEN(D2891)-6)</f>
        <v>0.1</v>
      </c>
    </row>
    <row r="2892" spans="1:8" x14ac:dyDescent="0.15">
      <c r="A2892" t="s">
        <v>6045</v>
      </c>
      <c r="B2892" t="s">
        <v>2864</v>
      </c>
      <c r="C2892" t="s">
        <v>5926</v>
      </c>
      <c r="D2892" t="s">
        <v>97</v>
      </c>
      <c r="F2892" t="str">
        <f t="shared" si="138"/>
        <v>121.28310333333333</v>
      </c>
      <c r="G2892" t="str">
        <f t="shared" si="139"/>
        <v>28.547043833333333</v>
      </c>
      <c r="H2892" t="str">
        <f t="shared" si="140"/>
        <v>0.1</v>
      </c>
    </row>
    <row r="2893" spans="1:8" x14ac:dyDescent="0.15">
      <c r="A2893" t="s">
        <v>6046</v>
      </c>
      <c r="B2893" t="s">
        <v>2864</v>
      </c>
      <c r="C2893" t="s">
        <v>5678</v>
      </c>
      <c r="D2893" t="s">
        <v>97</v>
      </c>
      <c r="F2893" t="str">
        <f t="shared" si="138"/>
        <v>121.28310333333333</v>
      </c>
      <c r="G2893" t="str">
        <f t="shared" si="139"/>
        <v>28.54704</v>
      </c>
      <c r="H2893" t="str">
        <f t="shared" si="140"/>
        <v>0.1</v>
      </c>
    </row>
    <row r="2894" spans="1:8" x14ac:dyDescent="0.15">
      <c r="A2894" t="s">
        <v>6047</v>
      </c>
      <c r="B2894" t="s">
        <v>6048</v>
      </c>
      <c r="C2894" t="s">
        <v>6049</v>
      </c>
      <c r="D2894" t="s">
        <v>97</v>
      </c>
      <c r="F2894" t="str">
        <f t="shared" si="138"/>
        <v>121.283103</v>
      </c>
      <c r="G2894" t="str">
        <f t="shared" si="139"/>
        <v>28.547036333333335</v>
      </c>
      <c r="H2894" t="str">
        <f t="shared" si="140"/>
        <v>0.1</v>
      </c>
    </row>
    <row r="2895" spans="1:8" x14ac:dyDescent="0.15">
      <c r="A2895" t="s">
        <v>6050</v>
      </c>
      <c r="B2895" t="s">
        <v>4159</v>
      </c>
      <c r="C2895" t="s">
        <v>6051</v>
      </c>
      <c r="D2895" t="s">
        <v>97</v>
      </c>
      <c r="F2895" t="str">
        <f t="shared" si="138"/>
        <v>121.2831025</v>
      </c>
      <c r="G2895" t="str">
        <f t="shared" si="139"/>
        <v>28.5470335</v>
      </c>
      <c r="H2895" t="str">
        <f t="shared" si="140"/>
        <v>0.1</v>
      </c>
    </row>
    <row r="2896" spans="1:8" x14ac:dyDescent="0.15">
      <c r="A2896" t="s">
        <v>6052</v>
      </c>
      <c r="B2896" t="s">
        <v>6041</v>
      </c>
      <c r="C2896" t="s">
        <v>5734</v>
      </c>
      <c r="D2896" t="s">
        <v>97</v>
      </c>
      <c r="F2896" t="str">
        <f t="shared" si="138"/>
        <v>121.28310466666667</v>
      </c>
      <c r="G2896" t="str">
        <f t="shared" si="139"/>
        <v>28.547030333333332</v>
      </c>
      <c r="H2896" t="str">
        <f t="shared" si="140"/>
        <v>0.1</v>
      </c>
    </row>
    <row r="2897" spans="1:8" x14ac:dyDescent="0.15">
      <c r="A2897" t="s">
        <v>6053</v>
      </c>
      <c r="B2897" t="s">
        <v>4131</v>
      </c>
      <c r="C2897" t="s">
        <v>5606</v>
      </c>
      <c r="D2897" t="s">
        <v>97</v>
      </c>
      <c r="F2897" t="str">
        <f t="shared" si="138"/>
        <v>121.28310583333334</v>
      </c>
      <c r="G2897" t="str">
        <f t="shared" si="139"/>
        <v>28.547027</v>
      </c>
      <c r="H2897" t="str">
        <f t="shared" si="140"/>
        <v>0.1</v>
      </c>
    </row>
    <row r="2898" spans="1:8" x14ac:dyDescent="0.15">
      <c r="A2898" t="s">
        <v>6054</v>
      </c>
      <c r="B2898" t="s">
        <v>6055</v>
      </c>
      <c r="C2898" t="s">
        <v>5745</v>
      </c>
      <c r="D2898" t="s">
        <v>3</v>
      </c>
      <c r="F2898" t="str">
        <f t="shared" si="138"/>
        <v>121.28310616666667</v>
      </c>
      <c r="G2898" t="str">
        <f t="shared" si="139"/>
        <v>28.547027666666665</v>
      </c>
      <c r="H2898" t="str">
        <f t="shared" si="140"/>
        <v>0.0</v>
      </c>
    </row>
    <row r="2899" spans="1:8" x14ac:dyDescent="0.15">
      <c r="A2899" t="s">
        <v>6056</v>
      </c>
      <c r="B2899" t="s">
        <v>6057</v>
      </c>
      <c r="C2899" t="s">
        <v>5624</v>
      </c>
      <c r="D2899" t="s">
        <v>97</v>
      </c>
      <c r="F2899" t="str">
        <f t="shared" si="138"/>
        <v>121.28310633333334</v>
      </c>
      <c r="G2899" t="str">
        <f t="shared" si="139"/>
        <v>28.547031666666665</v>
      </c>
      <c r="H2899" t="str">
        <f t="shared" si="140"/>
        <v>0.1</v>
      </c>
    </row>
    <row r="2900" spans="1:8" x14ac:dyDescent="0.15">
      <c r="A2900" t="s">
        <v>6058</v>
      </c>
      <c r="B2900" t="s">
        <v>2858</v>
      </c>
      <c r="C2900" t="s">
        <v>4147</v>
      </c>
      <c r="D2900" t="s">
        <v>97</v>
      </c>
      <c r="F2900" t="str">
        <f t="shared" si="138"/>
        <v>121.28310683333333</v>
      </c>
      <c r="G2900" t="str">
        <f t="shared" si="139"/>
        <v>28.54703616666667</v>
      </c>
      <c r="H2900" t="str">
        <f t="shared" si="140"/>
        <v>0.1</v>
      </c>
    </row>
    <row r="2901" spans="1:8" x14ac:dyDescent="0.15">
      <c r="A2901" t="s">
        <v>6059</v>
      </c>
      <c r="B2901" t="s">
        <v>4138</v>
      </c>
      <c r="C2901" t="s">
        <v>5676</v>
      </c>
      <c r="D2901" t="s">
        <v>97</v>
      </c>
      <c r="F2901" t="str">
        <f t="shared" si="138"/>
        <v>121.28310816666666</v>
      </c>
      <c r="G2901" t="str">
        <f t="shared" si="139"/>
        <v>28.547040166666665</v>
      </c>
      <c r="H2901" t="str">
        <f t="shared" si="140"/>
        <v>0.1</v>
      </c>
    </row>
    <row r="2902" spans="1:8" x14ac:dyDescent="0.15">
      <c r="A2902" t="s">
        <v>6060</v>
      </c>
      <c r="B2902" t="s">
        <v>4138</v>
      </c>
      <c r="C2902" t="s">
        <v>5629</v>
      </c>
      <c r="D2902" t="s">
        <v>3</v>
      </c>
      <c r="F2902" t="str">
        <f t="shared" si="138"/>
        <v>121.28310816666666</v>
      </c>
      <c r="G2902" t="str">
        <f t="shared" si="139"/>
        <v>28.5470405</v>
      </c>
      <c r="H2902" t="str">
        <f t="shared" si="140"/>
        <v>0.0</v>
      </c>
    </row>
    <row r="2903" spans="1:8" x14ac:dyDescent="0.15">
      <c r="A2903" t="s">
        <v>6061</v>
      </c>
      <c r="B2903" t="s">
        <v>3185</v>
      </c>
      <c r="C2903" t="s">
        <v>5671</v>
      </c>
      <c r="D2903" t="s">
        <v>3</v>
      </c>
      <c r="F2903" t="str">
        <f t="shared" si="138"/>
        <v>121.28310833333333</v>
      </c>
      <c r="G2903" t="str">
        <f t="shared" si="139"/>
        <v>28.547040666666668</v>
      </c>
      <c r="H2903" t="str">
        <f t="shared" si="140"/>
        <v>0.0</v>
      </c>
    </row>
    <row r="2904" spans="1:8" x14ac:dyDescent="0.15">
      <c r="A2904" t="s">
        <v>6062</v>
      </c>
      <c r="B2904" t="s">
        <v>4140</v>
      </c>
      <c r="C2904" t="s">
        <v>5911</v>
      </c>
      <c r="D2904" t="s">
        <v>3</v>
      </c>
      <c r="F2904" t="str">
        <f t="shared" si="138"/>
        <v>121.28310783333333</v>
      </c>
      <c r="G2904" t="str">
        <f t="shared" si="139"/>
        <v>28.547039166666668</v>
      </c>
      <c r="H2904" t="str">
        <f t="shared" si="140"/>
        <v>0.0</v>
      </c>
    </row>
    <row r="2905" spans="1:8" x14ac:dyDescent="0.15">
      <c r="A2905" t="s">
        <v>6063</v>
      </c>
      <c r="B2905" t="s">
        <v>6064</v>
      </c>
      <c r="C2905" t="s">
        <v>6049</v>
      </c>
      <c r="D2905" t="s">
        <v>97</v>
      </c>
      <c r="F2905" t="str">
        <f t="shared" si="138"/>
        <v>121.283107</v>
      </c>
      <c r="G2905" t="str">
        <f t="shared" si="139"/>
        <v>28.547036333333335</v>
      </c>
      <c r="H2905" t="str">
        <f t="shared" si="140"/>
        <v>0.1</v>
      </c>
    </row>
    <row r="2906" spans="1:8" x14ac:dyDescent="0.15">
      <c r="A2906" t="s">
        <v>6065</v>
      </c>
      <c r="B2906" t="s">
        <v>5635</v>
      </c>
      <c r="C2906" t="s">
        <v>6051</v>
      </c>
      <c r="D2906" t="s">
        <v>97</v>
      </c>
      <c r="F2906" t="str">
        <f t="shared" si="138"/>
        <v>121.28310666666667</v>
      </c>
      <c r="G2906" t="str">
        <f t="shared" si="139"/>
        <v>28.5470335</v>
      </c>
      <c r="H2906" t="str">
        <f t="shared" si="140"/>
        <v>0.1</v>
      </c>
    </row>
    <row r="2907" spans="1:8" x14ac:dyDescent="0.15">
      <c r="A2907" t="s">
        <v>6066</v>
      </c>
      <c r="B2907" t="s">
        <v>6057</v>
      </c>
      <c r="C2907" t="s">
        <v>5618</v>
      </c>
      <c r="D2907" t="s">
        <v>97</v>
      </c>
      <c r="F2907" t="str">
        <f t="shared" si="138"/>
        <v>121.28310633333334</v>
      </c>
      <c r="G2907" t="str">
        <f t="shared" si="139"/>
        <v>28.547029666666667</v>
      </c>
      <c r="H2907" t="str">
        <f t="shared" si="140"/>
        <v>0.1</v>
      </c>
    </row>
    <row r="2908" spans="1:8" x14ac:dyDescent="0.15">
      <c r="A2908" t="s">
        <v>6067</v>
      </c>
      <c r="B2908" t="s">
        <v>305</v>
      </c>
      <c r="C2908" t="s">
        <v>5750</v>
      </c>
      <c r="D2908" t="s">
        <v>97</v>
      </c>
      <c r="F2908" t="str">
        <f t="shared" si="138"/>
        <v>121.283106</v>
      </c>
      <c r="G2908" t="str">
        <f t="shared" si="139"/>
        <v>28.5470265</v>
      </c>
      <c r="H2908" t="str">
        <f t="shared" si="140"/>
        <v>0.1</v>
      </c>
    </row>
    <row r="2909" spans="1:8" x14ac:dyDescent="0.15">
      <c r="A2909" t="s">
        <v>6068</v>
      </c>
      <c r="B2909" t="s">
        <v>4131</v>
      </c>
      <c r="C2909" t="s">
        <v>5857</v>
      </c>
      <c r="D2909" t="s">
        <v>97</v>
      </c>
      <c r="F2909" t="str">
        <f t="shared" si="138"/>
        <v>121.28310583333334</v>
      </c>
      <c r="G2909" t="str">
        <f t="shared" si="139"/>
        <v>28.5470225</v>
      </c>
      <c r="H2909" t="str">
        <f t="shared" si="140"/>
        <v>0.1</v>
      </c>
    </row>
    <row r="2910" spans="1:8" x14ac:dyDescent="0.15">
      <c r="A2910" t="s">
        <v>6069</v>
      </c>
      <c r="B2910" t="s">
        <v>4127</v>
      </c>
      <c r="C2910" t="s">
        <v>5581</v>
      </c>
      <c r="D2910" t="s">
        <v>97</v>
      </c>
      <c r="F2910" t="str">
        <f t="shared" si="138"/>
        <v>121.2831055</v>
      </c>
      <c r="G2910" t="str">
        <f t="shared" si="139"/>
        <v>28.547018666666666</v>
      </c>
      <c r="H2910" t="str">
        <f t="shared" si="140"/>
        <v>0.1</v>
      </c>
    </row>
    <row r="2911" spans="1:8" x14ac:dyDescent="0.15">
      <c r="A2911" t="s">
        <v>6070</v>
      </c>
      <c r="B2911" t="s">
        <v>6041</v>
      </c>
      <c r="C2911" t="s">
        <v>5560</v>
      </c>
      <c r="D2911" t="s">
        <v>97</v>
      </c>
      <c r="F2911" t="str">
        <f t="shared" si="138"/>
        <v>121.28310466666667</v>
      </c>
      <c r="G2911" t="str">
        <f t="shared" si="139"/>
        <v>28.547015000000002</v>
      </c>
      <c r="H2911" t="str">
        <f t="shared" si="140"/>
        <v>0.1</v>
      </c>
    </row>
    <row r="2912" spans="1:8" x14ac:dyDescent="0.15">
      <c r="A2912" t="s">
        <v>6071</v>
      </c>
      <c r="B2912" t="s">
        <v>3179</v>
      </c>
      <c r="C2912" t="s">
        <v>5546</v>
      </c>
      <c r="D2912" t="s">
        <v>97</v>
      </c>
      <c r="F2912" t="str">
        <f t="shared" si="138"/>
        <v>121.28310416666666</v>
      </c>
      <c r="G2912" t="str">
        <f t="shared" si="139"/>
        <v>28.547011166666667</v>
      </c>
      <c r="H2912" t="str">
        <f t="shared" si="140"/>
        <v>0.1</v>
      </c>
    </row>
    <row r="2913" spans="1:8" x14ac:dyDescent="0.15">
      <c r="A2913" t="s">
        <v>6072</v>
      </c>
      <c r="B2913" t="s">
        <v>299</v>
      </c>
      <c r="C2913" t="s">
        <v>6073</v>
      </c>
      <c r="D2913" t="s">
        <v>97</v>
      </c>
      <c r="F2913" t="str">
        <f t="shared" si="138"/>
        <v>121.2831035</v>
      </c>
      <c r="G2913" t="str">
        <f t="shared" si="139"/>
        <v>28.547007833333332</v>
      </c>
      <c r="H2913" t="str">
        <f t="shared" si="140"/>
        <v>0.1</v>
      </c>
    </row>
    <row r="2914" spans="1:8" x14ac:dyDescent="0.15">
      <c r="A2914" t="s">
        <v>6074</v>
      </c>
      <c r="B2914" t="s">
        <v>4159</v>
      </c>
      <c r="C2914" t="s">
        <v>5524</v>
      </c>
      <c r="D2914" t="s">
        <v>97</v>
      </c>
      <c r="F2914" t="str">
        <f t="shared" si="138"/>
        <v>121.2831025</v>
      </c>
      <c r="G2914" t="str">
        <f t="shared" si="139"/>
        <v>28.547004</v>
      </c>
      <c r="H2914" t="str">
        <f t="shared" si="140"/>
        <v>0.1</v>
      </c>
    </row>
    <row r="2915" spans="1:8" x14ac:dyDescent="0.15">
      <c r="A2915" t="s">
        <v>6075</v>
      </c>
      <c r="B2915" t="s">
        <v>290</v>
      </c>
      <c r="C2915" t="s">
        <v>3174</v>
      </c>
      <c r="D2915" t="s">
        <v>97</v>
      </c>
      <c r="F2915" t="str">
        <f t="shared" si="138"/>
        <v>121.283102</v>
      </c>
      <c r="G2915" t="str">
        <f t="shared" si="139"/>
        <v>28.547</v>
      </c>
      <c r="H2915" t="str">
        <f t="shared" si="140"/>
        <v>0.1</v>
      </c>
    </row>
    <row r="2916" spans="1:8" x14ac:dyDescent="0.15">
      <c r="A2916" t="s">
        <v>6076</v>
      </c>
      <c r="B2916" t="s">
        <v>2867</v>
      </c>
      <c r="C2916" t="s">
        <v>5477</v>
      </c>
      <c r="D2916" t="s">
        <v>97</v>
      </c>
      <c r="F2916" t="str">
        <f t="shared" si="138"/>
        <v>121.28310133333333</v>
      </c>
      <c r="G2916" t="str">
        <f t="shared" si="139"/>
        <v>28.5469965</v>
      </c>
      <c r="H2916" t="str">
        <f t="shared" si="140"/>
        <v>0.1</v>
      </c>
    </row>
    <row r="2917" spans="1:8" x14ac:dyDescent="0.15">
      <c r="A2917" t="s">
        <v>6077</v>
      </c>
      <c r="B2917" t="s">
        <v>6078</v>
      </c>
      <c r="C2917" t="s">
        <v>5465</v>
      </c>
      <c r="D2917" t="s">
        <v>97</v>
      </c>
      <c r="F2917" t="str">
        <f t="shared" si="138"/>
        <v>121.28310033333334</v>
      </c>
      <c r="G2917" t="str">
        <f t="shared" si="139"/>
        <v>28.546992666666668</v>
      </c>
      <c r="H2917" t="str">
        <f t="shared" si="140"/>
        <v>0.1</v>
      </c>
    </row>
    <row r="2918" spans="1:8" x14ac:dyDescent="0.15">
      <c r="A2918" t="s">
        <v>6079</v>
      </c>
      <c r="B2918" t="s">
        <v>3171</v>
      </c>
      <c r="C2918" t="s">
        <v>5296</v>
      </c>
      <c r="D2918" t="s">
        <v>97</v>
      </c>
      <c r="F2918" t="str">
        <f t="shared" si="138"/>
        <v>121.2830995</v>
      </c>
      <c r="G2918" t="str">
        <f t="shared" si="139"/>
        <v>28.546988333333335</v>
      </c>
      <c r="H2918" t="str">
        <f t="shared" si="140"/>
        <v>0.1</v>
      </c>
    </row>
    <row r="2919" spans="1:8" x14ac:dyDescent="0.15">
      <c r="A2919" t="s">
        <v>6080</v>
      </c>
      <c r="B2919" t="s">
        <v>4120</v>
      </c>
      <c r="C2919" t="s">
        <v>5283</v>
      </c>
      <c r="D2919" t="s">
        <v>97</v>
      </c>
      <c r="F2919" t="str">
        <f t="shared" si="138"/>
        <v>121.28309883333333</v>
      </c>
      <c r="G2919" t="str">
        <f t="shared" si="139"/>
        <v>28.546984333333334</v>
      </c>
      <c r="H2919" t="str">
        <f t="shared" si="140"/>
        <v>0.1</v>
      </c>
    </row>
    <row r="2920" spans="1:8" x14ac:dyDescent="0.15">
      <c r="A2920" t="s">
        <v>6081</v>
      </c>
      <c r="B2920" t="s">
        <v>6082</v>
      </c>
      <c r="C2920" t="s">
        <v>5448</v>
      </c>
      <c r="D2920" t="s">
        <v>97</v>
      </c>
      <c r="F2920" t="str">
        <f t="shared" si="138"/>
        <v>121.28309783333333</v>
      </c>
      <c r="G2920" t="str">
        <f t="shared" si="139"/>
        <v>28.546980833333333</v>
      </c>
      <c r="H2920" t="str">
        <f t="shared" si="140"/>
        <v>0.1</v>
      </c>
    </row>
    <row r="2921" spans="1:8" x14ac:dyDescent="0.15">
      <c r="A2921" t="s">
        <v>6083</v>
      </c>
      <c r="B2921" t="s">
        <v>6084</v>
      </c>
      <c r="C2921" t="s">
        <v>6085</v>
      </c>
      <c r="D2921" t="s">
        <v>97</v>
      </c>
      <c r="F2921" t="str">
        <f t="shared" si="138"/>
        <v>121.283097</v>
      </c>
      <c r="G2921" t="str">
        <f t="shared" si="139"/>
        <v>28.546977166666668</v>
      </c>
      <c r="H2921" t="str">
        <f t="shared" si="140"/>
        <v>0.1</v>
      </c>
    </row>
    <row r="2922" spans="1:8" x14ac:dyDescent="0.15">
      <c r="A2922" t="s">
        <v>6086</v>
      </c>
      <c r="B2922" t="s">
        <v>6087</v>
      </c>
      <c r="C2922" t="s">
        <v>5119</v>
      </c>
      <c r="D2922" t="s">
        <v>97</v>
      </c>
      <c r="F2922" t="str">
        <f t="shared" si="138"/>
        <v>121.28309683333333</v>
      </c>
      <c r="G2922" t="str">
        <f t="shared" si="139"/>
        <v>28.546973333333334</v>
      </c>
      <c r="H2922" t="str">
        <f t="shared" si="140"/>
        <v>0.1</v>
      </c>
    </row>
    <row r="2923" spans="1:8" x14ac:dyDescent="0.15">
      <c r="A2923" t="s">
        <v>6088</v>
      </c>
      <c r="B2923" t="s">
        <v>2876</v>
      </c>
      <c r="C2923" t="s">
        <v>6089</v>
      </c>
      <c r="D2923" t="s">
        <v>97</v>
      </c>
      <c r="F2923" t="str">
        <f t="shared" si="138"/>
        <v>121.28309616666667</v>
      </c>
      <c r="G2923" t="str">
        <f t="shared" si="139"/>
        <v>28.5469695</v>
      </c>
      <c r="H2923" t="str">
        <f t="shared" si="140"/>
        <v>0.1</v>
      </c>
    </row>
    <row r="2924" spans="1:8" x14ac:dyDescent="0.15">
      <c r="A2924" t="s">
        <v>6090</v>
      </c>
      <c r="B2924" t="s">
        <v>4181</v>
      </c>
      <c r="C2924" t="s">
        <v>6091</v>
      </c>
      <c r="D2924" t="s">
        <v>97</v>
      </c>
      <c r="F2924" t="str">
        <f t="shared" si="138"/>
        <v>121.28309533333334</v>
      </c>
      <c r="G2924" t="str">
        <f t="shared" si="139"/>
        <v>28.546964666666668</v>
      </c>
      <c r="H2924" t="str">
        <f t="shared" si="140"/>
        <v>0.1</v>
      </c>
    </row>
    <row r="2925" spans="1:8" x14ac:dyDescent="0.15">
      <c r="A2925" t="s">
        <v>6092</v>
      </c>
      <c r="B2925" t="s">
        <v>6093</v>
      </c>
      <c r="C2925" t="s">
        <v>2868</v>
      </c>
      <c r="D2925" t="s">
        <v>116</v>
      </c>
      <c r="F2925" t="str">
        <f t="shared" si="138"/>
        <v>121.283094</v>
      </c>
      <c r="G2925" t="str">
        <f t="shared" si="139"/>
        <v>28.5469595</v>
      </c>
      <c r="H2925" t="str">
        <f t="shared" si="140"/>
        <v>0.2</v>
      </c>
    </row>
    <row r="2926" spans="1:8" x14ac:dyDescent="0.15">
      <c r="A2926" t="s">
        <v>6094</v>
      </c>
      <c r="B2926" t="s">
        <v>6093</v>
      </c>
      <c r="C2926" t="s">
        <v>4736</v>
      </c>
      <c r="D2926" t="s">
        <v>116</v>
      </c>
      <c r="F2926" t="str">
        <f t="shared" si="138"/>
        <v>121.283094</v>
      </c>
      <c r="G2926" t="str">
        <f t="shared" si="139"/>
        <v>28.546953833333333</v>
      </c>
      <c r="H2926" t="str">
        <f t="shared" si="140"/>
        <v>0.2</v>
      </c>
    </row>
    <row r="2927" spans="1:8" x14ac:dyDescent="0.15">
      <c r="A2927" t="s">
        <v>6095</v>
      </c>
      <c r="B2927" t="s">
        <v>4758</v>
      </c>
      <c r="C2927" t="s">
        <v>5174</v>
      </c>
      <c r="D2927" t="s">
        <v>116</v>
      </c>
      <c r="F2927" t="str">
        <f t="shared" si="138"/>
        <v>121.28309383333334</v>
      </c>
      <c r="G2927" t="str">
        <f t="shared" si="139"/>
        <v>28.546948166666667</v>
      </c>
      <c r="H2927" t="str">
        <f t="shared" si="140"/>
        <v>0.2</v>
      </c>
    </row>
    <row r="2928" spans="1:8" x14ac:dyDescent="0.15">
      <c r="A2928" t="s">
        <v>6096</v>
      </c>
      <c r="B2928" t="s">
        <v>6097</v>
      </c>
      <c r="C2928" t="s">
        <v>6098</v>
      </c>
      <c r="D2928" t="s">
        <v>116</v>
      </c>
      <c r="F2928" t="str">
        <f t="shared" si="138"/>
        <v>121.28309333333333</v>
      </c>
      <c r="G2928" t="str">
        <f t="shared" si="139"/>
        <v>28.546943</v>
      </c>
      <c r="H2928" t="str">
        <f t="shared" si="140"/>
        <v>0.2</v>
      </c>
    </row>
    <row r="2929" spans="1:8" x14ac:dyDescent="0.15">
      <c r="A2929" t="s">
        <v>6099</v>
      </c>
      <c r="B2929" t="s">
        <v>6100</v>
      </c>
      <c r="C2929" t="s">
        <v>4583</v>
      </c>
      <c r="D2929" t="s">
        <v>116</v>
      </c>
      <c r="F2929" t="str">
        <f t="shared" si="138"/>
        <v>121.2830925</v>
      </c>
      <c r="G2929" t="str">
        <f t="shared" si="139"/>
        <v>28.5469375</v>
      </c>
      <c r="H2929" t="str">
        <f t="shared" si="140"/>
        <v>0.2</v>
      </c>
    </row>
    <row r="2930" spans="1:8" x14ac:dyDescent="0.15">
      <c r="A2930" t="s">
        <v>6101</v>
      </c>
      <c r="B2930" t="s">
        <v>6102</v>
      </c>
      <c r="C2930" t="s">
        <v>4684</v>
      </c>
      <c r="D2930" t="s">
        <v>116</v>
      </c>
      <c r="F2930" t="str">
        <f t="shared" si="138"/>
        <v>121.2830915</v>
      </c>
      <c r="G2930" t="str">
        <f t="shared" si="139"/>
        <v>28.546931666666666</v>
      </c>
      <c r="H2930" t="str">
        <f t="shared" si="140"/>
        <v>0.2</v>
      </c>
    </row>
    <row r="2931" spans="1:8" x14ac:dyDescent="0.15">
      <c r="A2931" t="s">
        <v>6103</v>
      </c>
      <c r="B2931" t="s">
        <v>2882</v>
      </c>
      <c r="C2931" t="s">
        <v>6104</v>
      </c>
      <c r="D2931" t="s">
        <v>116</v>
      </c>
      <c r="F2931" t="str">
        <f t="shared" si="138"/>
        <v>121.2830905</v>
      </c>
      <c r="G2931" t="str">
        <f t="shared" si="139"/>
        <v>28.546925666666667</v>
      </c>
      <c r="H2931" t="str">
        <f t="shared" si="140"/>
        <v>0.2</v>
      </c>
    </row>
    <row r="2932" spans="1:8" x14ac:dyDescent="0.15">
      <c r="A2932" t="s">
        <v>6105</v>
      </c>
      <c r="B2932" t="s">
        <v>6106</v>
      </c>
      <c r="C2932" t="s">
        <v>4484</v>
      </c>
      <c r="D2932" t="s">
        <v>116</v>
      </c>
      <c r="F2932" t="str">
        <f t="shared" si="138"/>
        <v>121.28308916666667</v>
      </c>
      <c r="G2932" t="str">
        <f t="shared" si="139"/>
        <v>28.546920333333333</v>
      </c>
      <c r="H2932" t="str">
        <f t="shared" si="140"/>
        <v>0.2</v>
      </c>
    </row>
    <row r="2933" spans="1:8" x14ac:dyDescent="0.15">
      <c r="A2933" t="s">
        <v>6107</v>
      </c>
      <c r="B2933" t="s">
        <v>5092</v>
      </c>
      <c r="C2933" t="s">
        <v>6108</v>
      </c>
      <c r="D2933" t="s">
        <v>97</v>
      </c>
      <c r="F2933" t="str">
        <f t="shared" si="138"/>
        <v>121.283088</v>
      </c>
      <c r="G2933" t="str">
        <f t="shared" si="139"/>
        <v>28.5469155</v>
      </c>
      <c r="H2933" t="str">
        <f t="shared" si="140"/>
        <v>0.1</v>
      </c>
    </row>
    <row r="2934" spans="1:8" x14ac:dyDescent="0.15">
      <c r="A2934" t="s">
        <v>6109</v>
      </c>
      <c r="B2934" t="s">
        <v>6110</v>
      </c>
      <c r="C2934" t="s">
        <v>6111</v>
      </c>
      <c r="D2934" t="s">
        <v>116</v>
      </c>
      <c r="F2934" t="str">
        <f t="shared" si="138"/>
        <v>121.28308783333334</v>
      </c>
      <c r="G2934" t="str">
        <f t="shared" si="139"/>
        <v>28.546910666666665</v>
      </c>
      <c r="H2934" t="str">
        <f t="shared" si="140"/>
        <v>0.2</v>
      </c>
    </row>
    <row r="2935" spans="1:8" x14ac:dyDescent="0.15">
      <c r="A2935" t="s">
        <v>6112</v>
      </c>
      <c r="B2935" t="s">
        <v>6113</v>
      </c>
      <c r="C2935" t="s">
        <v>2883</v>
      </c>
      <c r="D2935" t="s">
        <v>97</v>
      </c>
      <c r="F2935" t="str">
        <f t="shared" si="138"/>
        <v>121.283087</v>
      </c>
      <c r="G2935" t="str">
        <f t="shared" si="139"/>
        <v>28.546906</v>
      </c>
      <c r="H2935" t="str">
        <f t="shared" si="140"/>
        <v>0.1</v>
      </c>
    </row>
    <row r="2936" spans="1:8" x14ac:dyDescent="0.15">
      <c r="A2936" t="s">
        <v>6114</v>
      </c>
      <c r="B2936" t="s">
        <v>6115</v>
      </c>
      <c r="C2936" t="s">
        <v>4309</v>
      </c>
      <c r="D2936" t="s">
        <v>116</v>
      </c>
      <c r="F2936" t="str">
        <f t="shared" si="138"/>
        <v>121.28308666666666</v>
      </c>
      <c r="G2936" t="str">
        <f t="shared" si="139"/>
        <v>28.546901</v>
      </c>
      <c r="H2936" t="str">
        <f t="shared" si="140"/>
        <v>0.2</v>
      </c>
    </row>
    <row r="2937" spans="1:8" x14ac:dyDescent="0.15">
      <c r="A2937" t="s">
        <v>6116</v>
      </c>
      <c r="B2937" t="s">
        <v>3144</v>
      </c>
      <c r="C2937" t="s">
        <v>4315</v>
      </c>
      <c r="D2937" t="s">
        <v>97</v>
      </c>
      <c r="F2937" t="str">
        <f t="shared" si="138"/>
        <v>121.28308516666667</v>
      </c>
      <c r="G2937" t="str">
        <f t="shared" si="139"/>
        <v>28.546897333333334</v>
      </c>
      <c r="H2937" t="str">
        <f t="shared" si="140"/>
        <v>0.1</v>
      </c>
    </row>
    <row r="2938" spans="1:8" x14ac:dyDescent="0.15">
      <c r="A2938" t="s">
        <v>6117</v>
      </c>
      <c r="B2938" t="s">
        <v>6118</v>
      </c>
      <c r="C2938" t="s">
        <v>4324</v>
      </c>
      <c r="D2938" t="s">
        <v>97</v>
      </c>
      <c r="F2938" t="str">
        <f t="shared" si="138"/>
        <v>121.28308433333333</v>
      </c>
      <c r="G2938" t="str">
        <f t="shared" si="139"/>
        <v>28.546894333333334</v>
      </c>
      <c r="H2938" t="str">
        <f t="shared" si="140"/>
        <v>0.1</v>
      </c>
    </row>
    <row r="2939" spans="1:8" x14ac:dyDescent="0.15">
      <c r="A2939" t="s">
        <v>6119</v>
      </c>
      <c r="B2939" t="s">
        <v>6120</v>
      </c>
      <c r="C2939" t="s">
        <v>6121</v>
      </c>
      <c r="D2939" t="s">
        <v>159</v>
      </c>
      <c r="F2939" t="str">
        <f t="shared" si="138"/>
        <v>121.2830825</v>
      </c>
      <c r="G2939" t="str">
        <f t="shared" si="139"/>
        <v>28.5468855</v>
      </c>
      <c r="H2939" t="str">
        <f t="shared" si="140"/>
        <v>0.3</v>
      </c>
    </row>
    <row r="2940" spans="1:8" x14ac:dyDescent="0.15">
      <c r="A2940" t="s">
        <v>6122</v>
      </c>
      <c r="B2940" t="s">
        <v>239</v>
      </c>
      <c r="C2940" t="s">
        <v>5068</v>
      </c>
      <c r="D2940" t="s">
        <v>116</v>
      </c>
      <c r="F2940" t="str">
        <f t="shared" si="138"/>
        <v>121.283081</v>
      </c>
      <c r="G2940" t="str">
        <f t="shared" si="139"/>
        <v>28.546877833333333</v>
      </c>
      <c r="H2940" t="str">
        <f t="shared" si="140"/>
        <v>0.2</v>
      </c>
    </row>
    <row r="2941" spans="1:8" x14ac:dyDescent="0.15">
      <c r="A2941" t="s">
        <v>6123</v>
      </c>
      <c r="B2941" t="s">
        <v>4787</v>
      </c>
      <c r="C2941" t="s">
        <v>6124</v>
      </c>
      <c r="D2941" t="s">
        <v>97</v>
      </c>
      <c r="F2941" t="str">
        <f t="shared" si="138"/>
        <v>121.28307983333333</v>
      </c>
      <c r="G2941" t="str">
        <f t="shared" si="139"/>
        <v>28.546874666666668</v>
      </c>
      <c r="H2941" t="str">
        <f t="shared" si="140"/>
        <v>0.1</v>
      </c>
    </row>
    <row r="2942" spans="1:8" x14ac:dyDescent="0.15">
      <c r="A2942" t="s">
        <v>6125</v>
      </c>
      <c r="B2942" t="s">
        <v>6126</v>
      </c>
      <c r="C2942" t="s">
        <v>6127</v>
      </c>
      <c r="D2942" t="s">
        <v>3</v>
      </c>
      <c r="F2942" t="str">
        <f t="shared" si="138"/>
        <v>121.28307933333333</v>
      </c>
      <c r="G2942" t="str">
        <f t="shared" si="139"/>
        <v>28.546872666666665</v>
      </c>
      <c r="H2942" t="str">
        <f t="shared" si="140"/>
        <v>0.0</v>
      </c>
    </row>
    <row r="2943" spans="1:8" x14ac:dyDescent="0.15">
      <c r="A2943" t="s">
        <v>6128</v>
      </c>
      <c r="B2943" t="s">
        <v>6129</v>
      </c>
      <c r="C2943" t="s">
        <v>6130</v>
      </c>
      <c r="D2943" t="s">
        <v>3</v>
      </c>
      <c r="F2943" t="str">
        <f t="shared" si="138"/>
        <v>121.28307883333333</v>
      </c>
      <c r="G2943" t="str">
        <f t="shared" si="139"/>
        <v>28.546870333333334</v>
      </c>
      <c r="H2943" t="str">
        <f t="shared" si="140"/>
        <v>0.0</v>
      </c>
    </row>
    <row r="2944" spans="1:8" x14ac:dyDescent="0.15">
      <c r="A2944" t="s">
        <v>6131</v>
      </c>
      <c r="B2944" t="s">
        <v>4790</v>
      </c>
      <c r="C2944" t="s">
        <v>6132</v>
      </c>
      <c r="D2944" t="s">
        <v>97</v>
      </c>
      <c r="F2944" t="str">
        <f t="shared" si="138"/>
        <v>121.28307783333334</v>
      </c>
      <c r="G2944" t="str">
        <f t="shared" si="139"/>
        <v>28.546865166666667</v>
      </c>
      <c r="H2944" t="str">
        <f t="shared" si="140"/>
        <v>0.1</v>
      </c>
    </row>
    <row r="2945" spans="1:8" x14ac:dyDescent="0.15">
      <c r="A2945" t="s">
        <v>6133</v>
      </c>
      <c r="B2945" t="s">
        <v>6134</v>
      </c>
      <c r="C2945" t="s">
        <v>6135</v>
      </c>
      <c r="D2945" t="s">
        <v>313</v>
      </c>
      <c r="F2945" t="str">
        <f t="shared" si="138"/>
        <v>121.2830765</v>
      </c>
      <c r="G2945" t="str">
        <f t="shared" si="139"/>
        <v>28.5468545</v>
      </c>
      <c r="H2945" t="str">
        <f t="shared" si="140"/>
        <v>0.4</v>
      </c>
    </row>
    <row r="2946" spans="1:8" x14ac:dyDescent="0.15">
      <c r="A2946" t="s">
        <v>6136</v>
      </c>
      <c r="B2946" t="s">
        <v>6137</v>
      </c>
      <c r="C2946" t="s">
        <v>6138</v>
      </c>
      <c r="D2946" t="s">
        <v>159</v>
      </c>
      <c r="F2946" t="str">
        <f t="shared" si="138"/>
        <v>121.2830755</v>
      </c>
      <c r="G2946" t="str">
        <f t="shared" si="139"/>
        <v>28.5468445</v>
      </c>
      <c r="H2946" t="str">
        <f t="shared" si="140"/>
        <v>0.3</v>
      </c>
    </row>
    <row r="2947" spans="1:8" x14ac:dyDescent="0.15">
      <c r="A2947" t="s">
        <v>6139</v>
      </c>
      <c r="B2947" t="s">
        <v>6140</v>
      </c>
      <c r="C2947" t="s">
        <v>6141</v>
      </c>
      <c r="D2947" t="s">
        <v>159</v>
      </c>
      <c r="F2947" t="str">
        <f t="shared" si="138"/>
        <v>121.28307366666667</v>
      </c>
      <c r="G2947" t="str">
        <f t="shared" si="139"/>
        <v>28.5468355</v>
      </c>
      <c r="H2947" t="str">
        <f t="shared" si="140"/>
        <v>0.3</v>
      </c>
    </row>
    <row r="2948" spans="1:8" x14ac:dyDescent="0.15">
      <c r="A2948" t="s">
        <v>6142</v>
      </c>
      <c r="B2948" t="s">
        <v>6143</v>
      </c>
      <c r="C2948" t="s">
        <v>6144</v>
      </c>
      <c r="D2948" t="s">
        <v>159</v>
      </c>
      <c r="F2948" t="str">
        <f t="shared" si="138"/>
        <v>121.28307166666667</v>
      </c>
      <c r="G2948" t="str">
        <f t="shared" si="139"/>
        <v>28.546826166666666</v>
      </c>
      <c r="H2948" t="str">
        <f t="shared" si="140"/>
        <v>0.3</v>
      </c>
    </row>
    <row r="2949" spans="1:8" x14ac:dyDescent="0.15">
      <c r="A2949" t="s">
        <v>6145</v>
      </c>
      <c r="B2949" t="s">
        <v>6146</v>
      </c>
      <c r="C2949" t="s">
        <v>6147</v>
      </c>
      <c r="D2949" t="s">
        <v>159</v>
      </c>
      <c r="F2949" t="str">
        <f t="shared" si="138"/>
        <v>121.28307</v>
      </c>
      <c r="G2949" t="str">
        <f t="shared" si="139"/>
        <v>28.546816833333335</v>
      </c>
      <c r="H2949" t="str">
        <f t="shared" si="140"/>
        <v>0.3</v>
      </c>
    </row>
    <row r="2950" spans="1:8" x14ac:dyDescent="0.15">
      <c r="A2950" t="s">
        <v>6148</v>
      </c>
      <c r="B2950" t="s">
        <v>4808</v>
      </c>
      <c r="C2950" t="s">
        <v>6149</v>
      </c>
      <c r="D2950" t="s">
        <v>159</v>
      </c>
      <c r="F2950" t="str">
        <f t="shared" si="138"/>
        <v>121.28306916666666</v>
      </c>
      <c r="G2950" t="str">
        <f t="shared" si="139"/>
        <v>28.546808</v>
      </c>
      <c r="H2950" t="str">
        <f t="shared" si="140"/>
        <v>0.3</v>
      </c>
    </row>
    <row r="2951" spans="1:8" x14ac:dyDescent="0.15">
      <c r="A2951" t="s">
        <v>6150</v>
      </c>
      <c r="B2951" t="s">
        <v>6151</v>
      </c>
      <c r="C2951" t="s">
        <v>6152</v>
      </c>
      <c r="D2951" t="s">
        <v>159</v>
      </c>
      <c r="F2951" t="str">
        <f t="shared" si="138"/>
        <v>121.283067</v>
      </c>
      <c r="G2951" t="str">
        <f t="shared" si="139"/>
        <v>28.546799</v>
      </c>
      <c r="H2951" t="str">
        <f t="shared" si="140"/>
        <v>0.3</v>
      </c>
    </row>
    <row r="2952" spans="1:8" x14ac:dyDescent="0.15">
      <c r="A2952" t="s">
        <v>6153</v>
      </c>
      <c r="B2952" t="s">
        <v>118</v>
      </c>
      <c r="C2952" t="s">
        <v>6154</v>
      </c>
      <c r="D2952" t="s">
        <v>159</v>
      </c>
      <c r="F2952" t="str">
        <f t="shared" si="138"/>
        <v>121.28306483333333</v>
      </c>
      <c r="G2952" t="str">
        <f t="shared" si="139"/>
        <v>28.546789333333333</v>
      </c>
      <c r="H2952" t="str">
        <f t="shared" si="140"/>
        <v>0.3</v>
      </c>
    </row>
    <row r="2953" spans="1:8" x14ac:dyDescent="0.15">
      <c r="A2953" t="s">
        <v>6155</v>
      </c>
      <c r="B2953" t="s">
        <v>6156</v>
      </c>
      <c r="C2953" t="s">
        <v>168</v>
      </c>
      <c r="D2953" t="s">
        <v>159</v>
      </c>
      <c r="F2953" t="str">
        <f t="shared" si="138"/>
        <v>121.28306283333333</v>
      </c>
      <c r="G2953" t="str">
        <f t="shared" si="139"/>
        <v>28.546779666666666</v>
      </c>
      <c r="H2953" t="str">
        <f t="shared" si="140"/>
        <v>0.3</v>
      </c>
    </row>
    <row r="2954" spans="1:8" x14ac:dyDescent="0.15">
      <c r="A2954" t="s">
        <v>6157</v>
      </c>
      <c r="B2954" t="s">
        <v>6158</v>
      </c>
      <c r="C2954" t="s">
        <v>6159</v>
      </c>
      <c r="D2954" t="s">
        <v>159</v>
      </c>
      <c r="F2954" t="str">
        <f t="shared" si="138"/>
        <v>121.283061</v>
      </c>
      <c r="G2954" t="str">
        <f t="shared" si="139"/>
        <v>28.546770833333333</v>
      </c>
      <c r="H2954" t="str">
        <f t="shared" si="140"/>
        <v>0.3</v>
      </c>
    </row>
    <row r="2955" spans="1:8" x14ac:dyDescent="0.15">
      <c r="A2955" t="s">
        <v>6160</v>
      </c>
      <c r="B2955" t="s">
        <v>6161</v>
      </c>
      <c r="C2955" t="s">
        <v>6162</v>
      </c>
      <c r="D2955" t="s">
        <v>159</v>
      </c>
      <c r="F2955" t="str">
        <f t="shared" ref="F2955:F3018" si="141">RIGHT(B2955, LEN(B2955)-2)</f>
        <v>121.28305916666666</v>
      </c>
      <c r="G2955" t="str">
        <f t="shared" ref="G2955:G3018" si="142">RIGHT(C2955, LEN(C2955)-2)</f>
        <v>28.5467625</v>
      </c>
      <c r="H2955" t="str">
        <f t="shared" ref="H2955:H3018" si="143">RIGHT(D2955, LEN(D2955)-6)</f>
        <v>0.3</v>
      </c>
    </row>
    <row r="2956" spans="1:8" x14ac:dyDescent="0.15">
      <c r="A2956" t="s">
        <v>6163</v>
      </c>
      <c r="B2956" t="s">
        <v>2916</v>
      </c>
      <c r="C2956" t="s">
        <v>6164</v>
      </c>
      <c r="D2956" t="s">
        <v>159</v>
      </c>
      <c r="F2956" t="str">
        <f t="shared" si="141"/>
        <v>121.2830575</v>
      </c>
      <c r="G2956" t="str">
        <f t="shared" si="142"/>
        <v>28.546752833333333</v>
      </c>
      <c r="H2956" t="str">
        <f t="shared" si="143"/>
        <v>0.3</v>
      </c>
    </row>
    <row r="2957" spans="1:8" x14ac:dyDescent="0.15">
      <c r="A2957" t="s">
        <v>6165</v>
      </c>
      <c r="B2957" t="s">
        <v>6166</v>
      </c>
      <c r="C2957" t="s">
        <v>6167</v>
      </c>
      <c r="D2957" t="s">
        <v>159</v>
      </c>
      <c r="F2957" t="str">
        <f t="shared" si="141"/>
        <v>121.2830555</v>
      </c>
      <c r="G2957" t="str">
        <f t="shared" si="142"/>
        <v>28.546744333333333</v>
      </c>
      <c r="H2957" t="str">
        <f t="shared" si="143"/>
        <v>0.3</v>
      </c>
    </row>
    <row r="2958" spans="1:8" x14ac:dyDescent="0.15">
      <c r="A2958" t="s">
        <v>6168</v>
      </c>
      <c r="B2958" t="s">
        <v>6169</v>
      </c>
      <c r="C2958" t="s">
        <v>6170</v>
      </c>
      <c r="D2958" t="s">
        <v>313</v>
      </c>
      <c r="F2958" t="str">
        <f t="shared" si="141"/>
        <v>121.28305266666666</v>
      </c>
      <c r="G2958" t="str">
        <f t="shared" si="142"/>
        <v>28.546734166666667</v>
      </c>
      <c r="H2958" t="str">
        <f t="shared" si="143"/>
        <v>0.4</v>
      </c>
    </row>
    <row r="2959" spans="1:8" x14ac:dyDescent="0.15">
      <c r="A2959" t="s">
        <v>6171</v>
      </c>
      <c r="B2959" t="s">
        <v>6172</v>
      </c>
      <c r="C2959" t="s">
        <v>6173</v>
      </c>
      <c r="D2959" t="s">
        <v>159</v>
      </c>
      <c r="F2959" t="str">
        <f t="shared" si="141"/>
        <v>121.2830505</v>
      </c>
      <c r="G2959" t="str">
        <f t="shared" si="142"/>
        <v>28.546724833333332</v>
      </c>
      <c r="H2959" t="str">
        <f t="shared" si="143"/>
        <v>0.3</v>
      </c>
    </row>
    <row r="2960" spans="1:8" x14ac:dyDescent="0.15">
      <c r="A2960" t="s">
        <v>6174</v>
      </c>
      <c r="B2960" t="s">
        <v>3089</v>
      </c>
      <c r="C2960" t="s">
        <v>6175</v>
      </c>
      <c r="D2960" t="s">
        <v>313</v>
      </c>
      <c r="F2960" t="str">
        <f t="shared" si="141"/>
        <v>121.283049</v>
      </c>
      <c r="G2960" t="str">
        <f t="shared" si="142"/>
        <v>28.546715333333335</v>
      </c>
      <c r="H2960" t="str">
        <f t="shared" si="143"/>
        <v>0.4</v>
      </c>
    </row>
    <row r="2961" spans="1:8" x14ac:dyDescent="0.15">
      <c r="A2961" t="s">
        <v>6176</v>
      </c>
      <c r="B2961" t="s">
        <v>2919</v>
      </c>
      <c r="C2961" t="s">
        <v>6177</v>
      </c>
      <c r="D2961" t="s">
        <v>313</v>
      </c>
      <c r="F2961" t="str">
        <f t="shared" si="141"/>
        <v>121.28304983333334</v>
      </c>
      <c r="G2961" t="str">
        <f t="shared" si="142"/>
        <v>28.546705333333332</v>
      </c>
      <c r="H2961" t="str">
        <f t="shared" si="143"/>
        <v>0.4</v>
      </c>
    </row>
    <row r="2962" spans="1:8" x14ac:dyDescent="0.15">
      <c r="A2962" t="s">
        <v>6178</v>
      </c>
      <c r="B2962" t="s">
        <v>6179</v>
      </c>
      <c r="C2962" t="s">
        <v>6180</v>
      </c>
      <c r="D2962" t="s">
        <v>313</v>
      </c>
      <c r="F2962" t="str">
        <f t="shared" si="141"/>
        <v>121.2830515</v>
      </c>
      <c r="G2962" t="str">
        <f t="shared" si="142"/>
        <v>28.546695166666666</v>
      </c>
      <c r="H2962" t="str">
        <f t="shared" si="143"/>
        <v>0.4</v>
      </c>
    </row>
    <row r="2963" spans="1:8" x14ac:dyDescent="0.15">
      <c r="A2963" t="s">
        <v>6181</v>
      </c>
      <c r="B2963" t="s">
        <v>6182</v>
      </c>
      <c r="C2963" t="s">
        <v>6183</v>
      </c>
      <c r="D2963" t="s">
        <v>159</v>
      </c>
      <c r="F2963" t="str">
        <f t="shared" si="141"/>
        <v>121.28305133333333</v>
      </c>
      <c r="G2963" t="str">
        <f t="shared" si="142"/>
        <v>28.5466865</v>
      </c>
      <c r="H2963" t="str">
        <f t="shared" si="143"/>
        <v>0.3</v>
      </c>
    </row>
    <row r="2964" spans="1:8" x14ac:dyDescent="0.15">
      <c r="A2964" t="s">
        <v>6184</v>
      </c>
      <c r="B2964" t="s">
        <v>3092</v>
      </c>
      <c r="C2964" t="s">
        <v>6185</v>
      </c>
      <c r="D2964" t="s">
        <v>159</v>
      </c>
      <c r="F2964" t="str">
        <f t="shared" si="141"/>
        <v>121.28305033333334</v>
      </c>
      <c r="G2964" t="str">
        <f t="shared" si="142"/>
        <v>28.546677833333334</v>
      </c>
      <c r="H2964" t="str">
        <f t="shared" si="143"/>
        <v>0.3</v>
      </c>
    </row>
    <row r="2965" spans="1:8" x14ac:dyDescent="0.15">
      <c r="A2965" t="s">
        <v>6186</v>
      </c>
      <c r="B2965" t="s">
        <v>6187</v>
      </c>
      <c r="C2965" t="s">
        <v>6188</v>
      </c>
      <c r="D2965" t="s">
        <v>159</v>
      </c>
      <c r="F2965" t="str">
        <f t="shared" si="141"/>
        <v>121.28304966666667</v>
      </c>
      <c r="G2965" t="str">
        <f t="shared" si="142"/>
        <v>28.5466695</v>
      </c>
      <c r="H2965" t="str">
        <f t="shared" si="143"/>
        <v>0.3</v>
      </c>
    </row>
    <row r="2966" spans="1:8" x14ac:dyDescent="0.15">
      <c r="A2966" t="s">
        <v>6189</v>
      </c>
      <c r="B2966" t="s">
        <v>3097</v>
      </c>
      <c r="C2966" t="s">
        <v>6190</v>
      </c>
      <c r="D2966" t="s">
        <v>159</v>
      </c>
      <c r="F2966" t="str">
        <f t="shared" si="141"/>
        <v>121.28304916666667</v>
      </c>
      <c r="G2966" t="str">
        <f t="shared" si="142"/>
        <v>28.546660833333334</v>
      </c>
      <c r="H2966" t="str">
        <f t="shared" si="143"/>
        <v>0.3</v>
      </c>
    </row>
    <row r="2967" spans="1:8" x14ac:dyDescent="0.15">
      <c r="A2967" t="s">
        <v>6191</v>
      </c>
      <c r="B2967" t="s">
        <v>145</v>
      </c>
      <c r="C2967" t="s">
        <v>6192</v>
      </c>
      <c r="D2967" t="s">
        <v>159</v>
      </c>
      <c r="F2967" t="str">
        <f t="shared" si="141"/>
        <v>121.28305283333333</v>
      </c>
      <c r="G2967" t="str">
        <f t="shared" si="142"/>
        <v>28.546652666666667</v>
      </c>
      <c r="H2967" t="str">
        <f t="shared" si="143"/>
        <v>0.3</v>
      </c>
    </row>
    <row r="2968" spans="1:8" x14ac:dyDescent="0.15">
      <c r="A2968" t="s">
        <v>6193</v>
      </c>
      <c r="B2968" t="s">
        <v>3108</v>
      </c>
      <c r="C2968" t="s">
        <v>6194</v>
      </c>
      <c r="D2968" t="s">
        <v>116</v>
      </c>
      <c r="F2968" t="str">
        <f t="shared" si="141"/>
        <v>121.28305516666667</v>
      </c>
      <c r="G2968" t="str">
        <f t="shared" si="142"/>
        <v>28.546645833333333</v>
      </c>
      <c r="H2968" t="str">
        <f t="shared" si="143"/>
        <v>0.2</v>
      </c>
    </row>
    <row r="2969" spans="1:8" x14ac:dyDescent="0.15">
      <c r="A2969" t="s">
        <v>6195</v>
      </c>
      <c r="B2969" t="s">
        <v>133</v>
      </c>
      <c r="C2969" t="s">
        <v>2943</v>
      </c>
      <c r="D2969" t="s">
        <v>3</v>
      </c>
      <c r="F2969" t="str">
        <f t="shared" si="141"/>
        <v>121.28305616666667</v>
      </c>
      <c r="G2969" t="str">
        <f t="shared" si="142"/>
        <v>28.5466435</v>
      </c>
      <c r="H2969" t="str">
        <f t="shared" si="143"/>
        <v>0.0</v>
      </c>
    </row>
    <row r="2970" spans="1:8" x14ac:dyDescent="0.15">
      <c r="A2970" t="s">
        <v>6196</v>
      </c>
      <c r="B2970" t="s">
        <v>4826</v>
      </c>
      <c r="C2970" t="s">
        <v>2943</v>
      </c>
      <c r="D2970" t="s">
        <v>3</v>
      </c>
      <c r="F2970" t="str">
        <f t="shared" si="141"/>
        <v>121.28305666666667</v>
      </c>
      <c r="G2970" t="str">
        <f t="shared" si="142"/>
        <v>28.5466435</v>
      </c>
      <c r="H2970" t="str">
        <f t="shared" si="143"/>
        <v>0.0</v>
      </c>
    </row>
    <row r="2971" spans="1:8" x14ac:dyDescent="0.15">
      <c r="A2971" t="s">
        <v>6197</v>
      </c>
      <c r="B2971" t="s">
        <v>4826</v>
      </c>
      <c r="C2971" t="s">
        <v>2943</v>
      </c>
      <c r="D2971" t="s">
        <v>3</v>
      </c>
      <c r="F2971" t="str">
        <f t="shared" si="141"/>
        <v>121.28305666666667</v>
      </c>
      <c r="G2971" t="str">
        <f t="shared" si="142"/>
        <v>28.5466435</v>
      </c>
      <c r="H2971" t="str">
        <f t="shared" si="143"/>
        <v>0.0</v>
      </c>
    </row>
    <row r="2972" spans="1:8" x14ac:dyDescent="0.15">
      <c r="A2972" t="s">
        <v>6198</v>
      </c>
      <c r="B2972" t="s">
        <v>6199</v>
      </c>
      <c r="C2972" t="s">
        <v>2943</v>
      </c>
      <c r="D2972" t="s">
        <v>3</v>
      </c>
      <c r="F2972" t="str">
        <f t="shared" si="141"/>
        <v>121.28305683333333</v>
      </c>
      <c r="G2972" t="str">
        <f t="shared" si="142"/>
        <v>28.5466435</v>
      </c>
      <c r="H2972" t="str">
        <f t="shared" si="143"/>
        <v>0.0</v>
      </c>
    </row>
    <row r="2973" spans="1:8" x14ac:dyDescent="0.15">
      <c r="A2973" t="s">
        <v>6200</v>
      </c>
      <c r="B2973" t="s">
        <v>6199</v>
      </c>
      <c r="C2973" t="s">
        <v>2943</v>
      </c>
      <c r="D2973" t="s">
        <v>3</v>
      </c>
      <c r="F2973" t="str">
        <f t="shared" si="141"/>
        <v>121.28305683333333</v>
      </c>
      <c r="G2973" t="str">
        <f t="shared" si="142"/>
        <v>28.5466435</v>
      </c>
      <c r="H2973" t="str">
        <f t="shared" si="143"/>
        <v>0.0</v>
      </c>
    </row>
    <row r="2974" spans="1:8" x14ac:dyDescent="0.15">
      <c r="A2974" t="s">
        <v>6201</v>
      </c>
      <c r="B2974" t="s">
        <v>6199</v>
      </c>
      <c r="C2974" t="s">
        <v>2943</v>
      </c>
      <c r="D2974" t="s">
        <v>3</v>
      </c>
      <c r="F2974" t="str">
        <f t="shared" si="141"/>
        <v>121.28305683333333</v>
      </c>
      <c r="G2974" t="str">
        <f t="shared" si="142"/>
        <v>28.5466435</v>
      </c>
      <c r="H2974" t="str">
        <f t="shared" si="143"/>
        <v>0.0</v>
      </c>
    </row>
    <row r="2975" spans="1:8" x14ac:dyDescent="0.15">
      <c r="A2975" t="s">
        <v>6202</v>
      </c>
      <c r="B2975" t="s">
        <v>6199</v>
      </c>
      <c r="C2975" t="s">
        <v>2943</v>
      </c>
      <c r="D2975" t="s">
        <v>3</v>
      </c>
      <c r="F2975" t="str">
        <f t="shared" si="141"/>
        <v>121.28305683333333</v>
      </c>
      <c r="G2975" t="str">
        <f t="shared" si="142"/>
        <v>28.5466435</v>
      </c>
      <c r="H2975" t="str">
        <f t="shared" si="143"/>
        <v>0.0</v>
      </c>
    </row>
    <row r="2976" spans="1:8" x14ac:dyDescent="0.15">
      <c r="A2976" t="s">
        <v>6203</v>
      </c>
      <c r="B2976" t="s">
        <v>6199</v>
      </c>
      <c r="C2976" t="s">
        <v>2943</v>
      </c>
      <c r="D2976" t="s">
        <v>3</v>
      </c>
      <c r="F2976" t="str">
        <f t="shared" si="141"/>
        <v>121.28305683333333</v>
      </c>
      <c r="G2976" t="str">
        <f t="shared" si="142"/>
        <v>28.5466435</v>
      </c>
      <c r="H2976" t="str">
        <f t="shared" si="143"/>
        <v>0.0</v>
      </c>
    </row>
    <row r="2977" spans="1:8" x14ac:dyDescent="0.15">
      <c r="A2977" t="s">
        <v>6204</v>
      </c>
      <c r="B2977" t="s">
        <v>6199</v>
      </c>
      <c r="C2977" t="s">
        <v>2943</v>
      </c>
      <c r="D2977" t="s">
        <v>3</v>
      </c>
      <c r="F2977" t="str">
        <f t="shared" si="141"/>
        <v>121.28305683333333</v>
      </c>
      <c r="G2977" t="str">
        <f t="shared" si="142"/>
        <v>28.5466435</v>
      </c>
      <c r="H2977" t="str">
        <f t="shared" si="143"/>
        <v>0.0</v>
      </c>
    </row>
    <row r="2978" spans="1:8" x14ac:dyDescent="0.15">
      <c r="A2978" t="s">
        <v>6205</v>
      </c>
      <c r="B2978" t="s">
        <v>6199</v>
      </c>
      <c r="C2978" t="s">
        <v>2943</v>
      </c>
      <c r="D2978" t="s">
        <v>3</v>
      </c>
      <c r="F2978" t="str">
        <f t="shared" si="141"/>
        <v>121.28305683333333</v>
      </c>
      <c r="G2978" t="str">
        <f t="shared" si="142"/>
        <v>28.5466435</v>
      </c>
      <c r="H2978" t="str">
        <f t="shared" si="143"/>
        <v>0.0</v>
      </c>
    </row>
    <row r="2979" spans="1:8" x14ac:dyDescent="0.15">
      <c r="A2979" t="s">
        <v>6206</v>
      </c>
      <c r="B2979" t="s">
        <v>6199</v>
      </c>
      <c r="C2979" t="s">
        <v>2943</v>
      </c>
      <c r="D2979" t="s">
        <v>3</v>
      </c>
      <c r="F2979" t="str">
        <f t="shared" si="141"/>
        <v>121.28305683333333</v>
      </c>
      <c r="G2979" t="str">
        <f t="shared" si="142"/>
        <v>28.5466435</v>
      </c>
      <c r="H2979" t="str">
        <f t="shared" si="143"/>
        <v>0.0</v>
      </c>
    </row>
    <row r="2980" spans="1:8" x14ac:dyDescent="0.15">
      <c r="A2980" t="s">
        <v>6207</v>
      </c>
      <c r="B2980" t="s">
        <v>6199</v>
      </c>
      <c r="C2980" t="s">
        <v>2943</v>
      </c>
      <c r="D2980" t="s">
        <v>3</v>
      </c>
      <c r="F2980" t="str">
        <f t="shared" si="141"/>
        <v>121.28305683333333</v>
      </c>
      <c r="G2980" t="str">
        <f t="shared" si="142"/>
        <v>28.5466435</v>
      </c>
      <c r="H2980" t="str">
        <f t="shared" si="143"/>
        <v>0.0</v>
      </c>
    </row>
    <row r="2981" spans="1:8" x14ac:dyDescent="0.15">
      <c r="A2981" t="s">
        <v>6208</v>
      </c>
      <c r="B2981" t="s">
        <v>6199</v>
      </c>
      <c r="C2981" t="s">
        <v>2943</v>
      </c>
      <c r="D2981" t="s">
        <v>3</v>
      </c>
      <c r="F2981" t="str">
        <f t="shared" si="141"/>
        <v>121.28305683333333</v>
      </c>
      <c r="G2981" t="str">
        <f t="shared" si="142"/>
        <v>28.5466435</v>
      </c>
      <c r="H2981" t="str">
        <f t="shared" si="143"/>
        <v>0.0</v>
      </c>
    </row>
    <row r="2982" spans="1:8" x14ac:dyDescent="0.15">
      <c r="A2982" t="s">
        <v>6209</v>
      </c>
      <c r="B2982" t="s">
        <v>6199</v>
      </c>
      <c r="C2982" t="s">
        <v>2943</v>
      </c>
      <c r="D2982" t="s">
        <v>3</v>
      </c>
      <c r="F2982" t="str">
        <f t="shared" si="141"/>
        <v>121.28305683333333</v>
      </c>
      <c r="G2982" t="str">
        <f t="shared" si="142"/>
        <v>28.5466435</v>
      </c>
      <c r="H2982" t="str">
        <f t="shared" si="143"/>
        <v>0.0</v>
      </c>
    </row>
    <row r="2983" spans="1:8" x14ac:dyDescent="0.15">
      <c r="A2983" t="s">
        <v>6210</v>
      </c>
      <c r="B2983" t="s">
        <v>6199</v>
      </c>
      <c r="C2983" t="s">
        <v>2943</v>
      </c>
      <c r="D2983" t="s">
        <v>3</v>
      </c>
      <c r="F2983" t="str">
        <f t="shared" si="141"/>
        <v>121.28305683333333</v>
      </c>
      <c r="G2983" t="str">
        <f t="shared" si="142"/>
        <v>28.5466435</v>
      </c>
      <c r="H2983" t="str">
        <f t="shared" si="143"/>
        <v>0.0</v>
      </c>
    </row>
    <row r="2984" spans="1:8" x14ac:dyDescent="0.15">
      <c r="A2984" t="s">
        <v>6211</v>
      </c>
      <c r="B2984" t="s">
        <v>6199</v>
      </c>
      <c r="C2984" t="s">
        <v>2943</v>
      </c>
      <c r="D2984" t="s">
        <v>3</v>
      </c>
      <c r="F2984" t="str">
        <f t="shared" si="141"/>
        <v>121.28305683333333</v>
      </c>
      <c r="G2984" t="str">
        <f t="shared" si="142"/>
        <v>28.5466435</v>
      </c>
      <c r="H2984" t="str">
        <f t="shared" si="143"/>
        <v>0.0</v>
      </c>
    </row>
    <row r="2985" spans="1:8" x14ac:dyDescent="0.15">
      <c r="A2985" t="s">
        <v>6212</v>
      </c>
      <c r="B2985" t="s">
        <v>6199</v>
      </c>
      <c r="C2985" t="s">
        <v>2943</v>
      </c>
      <c r="D2985" t="s">
        <v>3</v>
      </c>
      <c r="F2985" t="str">
        <f t="shared" si="141"/>
        <v>121.28305683333333</v>
      </c>
      <c r="G2985" t="str">
        <f t="shared" si="142"/>
        <v>28.5466435</v>
      </c>
      <c r="H2985" t="str">
        <f t="shared" si="143"/>
        <v>0.0</v>
      </c>
    </row>
    <row r="2986" spans="1:8" x14ac:dyDescent="0.15">
      <c r="A2986" t="s">
        <v>6213</v>
      </c>
      <c r="B2986" t="s">
        <v>6214</v>
      </c>
      <c r="C2986" t="s">
        <v>2943</v>
      </c>
      <c r="D2986" t="s">
        <v>3</v>
      </c>
      <c r="F2986" t="str">
        <f t="shared" si="141"/>
        <v>121.283057</v>
      </c>
      <c r="G2986" t="str">
        <f t="shared" si="142"/>
        <v>28.5466435</v>
      </c>
      <c r="H2986" t="str">
        <f t="shared" si="143"/>
        <v>0.0</v>
      </c>
    </row>
    <row r="2987" spans="1:8" x14ac:dyDescent="0.15">
      <c r="A2987" t="s">
        <v>6215</v>
      </c>
      <c r="B2987" t="s">
        <v>6214</v>
      </c>
      <c r="C2987" t="s">
        <v>2943</v>
      </c>
      <c r="D2987" t="s">
        <v>3</v>
      </c>
      <c r="F2987" t="str">
        <f t="shared" si="141"/>
        <v>121.283057</v>
      </c>
      <c r="G2987" t="str">
        <f t="shared" si="142"/>
        <v>28.5466435</v>
      </c>
      <c r="H2987" t="str">
        <f t="shared" si="143"/>
        <v>0.0</v>
      </c>
    </row>
    <row r="2988" spans="1:8" x14ac:dyDescent="0.15">
      <c r="A2988" t="s">
        <v>6216</v>
      </c>
      <c r="B2988" t="s">
        <v>6214</v>
      </c>
      <c r="C2988" t="s">
        <v>2943</v>
      </c>
      <c r="D2988" t="s">
        <v>3</v>
      </c>
      <c r="F2988" t="str">
        <f t="shared" si="141"/>
        <v>121.283057</v>
      </c>
      <c r="G2988" t="str">
        <f t="shared" si="142"/>
        <v>28.5466435</v>
      </c>
      <c r="H2988" t="str">
        <f t="shared" si="143"/>
        <v>0.0</v>
      </c>
    </row>
    <row r="2989" spans="1:8" x14ac:dyDescent="0.15">
      <c r="A2989" t="s">
        <v>6217</v>
      </c>
      <c r="B2989" t="s">
        <v>6214</v>
      </c>
      <c r="C2989" t="s">
        <v>2943</v>
      </c>
      <c r="D2989" t="s">
        <v>3</v>
      </c>
      <c r="F2989" t="str">
        <f t="shared" si="141"/>
        <v>121.283057</v>
      </c>
      <c r="G2989" t="str">
        <f t="shared" si="142"/>
        <v>28.5466435</v>
      </c>
      <c r="H2989" t="str">
        <f t="shared" si="143"/>
        <v>0.0</v>
      </c>
    </row>
    <row r="2990" spans="1:8" x14ac:dyDescent="0.15">
      <c r="A2990" t="s">
        <v>6218</v>
      </c>
      <c r="B2990" t="s">
        <v>6214</v>
      </c>
      <c r="C2990" t="s">
        <v>2943</v>
      </c>
      <c r="D2990" t="s">
        <v>3</v>
      </c>
      <c r="F2990" t="str">
        <f t="shared" si="141"/>
        <v>121.283057</v>
      </c>
      <c r="G2990" t="str">
        <f t="shared" si="142"/>
        <v>28.5466435</v>
      </c>
      <c r="H2990" t="str">
        <f t="shared" si="143"/>
        <v>0.0</v>
      </c>
    </row>
    <row r="2991" spans="1:8" x14ac:dyDescent="0.15">
      <c r="A2991" t="s">
        <v>6219</v>
      </c>
      <c r="B2991" t="s">
        <v>6214</v>
      </c>
      <c r="C2991" t="s">
        <v>2943</v>
      </c>
      <c r="D2991" t="s">
        <v>3</v>
      </c>
      <c r="F2991" t="str">
        <f t="shared" si="141"/>
        <v>121.283057</v>
      </c>
      <c r="G2991" t="str">
        <f t="shared" si="142"/>
        <v>28.5466435</v>
      </c>
      <c r="H2991" t="str">
        <f t="shared" si="143"/>
        <v>0.0</v>
      </c>
    </row>
    <row r="2992" spans="1:8" x14ac:dyDescent="0.15">
      <c r="A2992" t="s">
        <v>6220</v>
      </c>
      <c r="B2992" t="s">
        <v>6214</v>
      </c>
      <c r="C2992" t="s">
        <v>2943</v>
      </c>
      <c r="D2992" t="s">
        <v>3</v>
      </c>
      <c r="F2992" t="str">
        <f t="shared" si="141"/>
        <v>121.283057</v>
      </c>
      <c r="G2992" t="str">
        <f t="shared" si="142"/>
        <v>28.5466435</v>
      </c>
      <c r="H2992" t="str">
        <f t="shared" si="143"/>
        <v>0.0</v>
      </c>
    </row>
    <row r="2993" spans="1:8" x14ac:dyDescent="0.15">
      <c r="A2993" t="s">
        <v>6221</v>
      </c>
      <c r="B2993" t="s">
        <v>6214</v>
      </c>
      <c r="C2993" t="s">
        <v>2943</v>
      </c>
      <c r="D2993" t="s">
        <v>3</v>
      </c>
      <c r="F2993" t="str">
        <f t="shared" si="141"/>
        <v>121.283057</v>
      </c>
      <c r="G2993" t="str">
        <f t="shared" si="142"/>
        <v>28.5466435</v>
      </c>
      <c r="H2993" t="str">
        <f t="shared" si="143"/>
        <v>0.0</v>
      </c>
    </row>
    <row r="2994" spans="1:8" x14ac:dyDescent="0.15">
      <c r="A2994" t="s">
        <v>6222</v>
      </c>
      <c r="B2994" t="s">
        <v>6214</v>
      </c>
      <c r="C2994" t="s">
        <v>2943</v>
      </c>
      <c r="D2994" t="s">
        <v>3</v>
      </c>
      <c r="F2994" t="str">
        <f t="shared" si="141"/>
        <v>121.283057</v>
      </c>
      <c r="G2994" t="str">
        <f t="shared" si="142"/>
        <v>28.5466435</v>
      </c>
      <c r="H2994" t="str">
        <f t="shared" si="143"/>
        <v>0.0</v>
      </c>
    </row>
    <row r="2995" spans="1:8" x14ac:dyDescent="0.15">
      <c r="A2995" t="s">
        <v>6223</v>
      </c>
      <c r="B2995" t="s">
        <v>6214</v>
      </c>
      <c r="C2995" t="s">
        <v>2943</v>
      </c>
      <c r="D2995" t="s">
        <v>3</v>
      </c>
      <c r="F2995" t="str">
        <f t="shared" si="141"/>
        <v>121.283057</v>
      </c>
      <c r="G2995" t="str">
        <f t="shared" si="142"/>
        <v>28.5466435</v>
      </c>
      <c r="H2995" t="str">
        <f t="shared" si="143"/>
        <v>0.0</v>
      </c>
    </row>
    <row r="2996" spans="1:8" x14ac:dyDescent="0.15">
      <c r="A2996" t="s">
        <v>6224</v>
      </c>
      <c r="B2996" t="s">
        <v>6214</v>
      </c>
      <c r="C2996" t="s">
        <v>2943</v>
      </c>
      <c r="D2996" t="s">
        <v>3</v>
      </c>
      <c r="F2996" t="str">
        <f t="shared" si="141"/>
        <v>121.283057</v>
      </c>
      <c r="G2996" t="str">
        <f t="shared" si="142"/>
        <v>28.5466435</v>
      </c>
      <c r="H2996" t="str">
        <f t="shared" si="143"/>
        <v>0.0</v>
      </c>
    </row>
    <row r="2997" spans="1:8" x14ac:dyDescent="0.15">
      <c r="A2997" t="s">
        <v>6225</v>
      </c>
      <c r="B2997" t="s">
        <v>6214</v>
      </c>
      <c r="C2997" t="s">
        <v>2943</v>
      </c>
      <c r="D2997" t="s">
        <v>3</v>
      </c>
      <c r="F2997" t="str">
        <f t="shared" si="141"/>
        <v>121.283057</v>
      </c>
      <c r="G2997" t="str">
        <f t="shared" si="142"/>
        <v>28.5466435</v>
      </c>
      <c r="H2997" t="str">
        <f t="shared" si="143"/>
        <v>0.0</v>
      </c>
    </row>
    <row r="2998" spans="1:8" x14ac:dyDescent="0.15">
      <c r="A2998" t="s">
        <v>6226</v>
      </c>
      <c r="B2998" t="s">
        <v>6214</v>
      </c>
      <c r="C2998" t="s">
        <v>2943</v>
      </c>
      <c r="D2998" t="s">
        <v>3</v>
      </c>
      <c r="F2998" t="str">
        <f t="shared" si="141"/>
        <v>121.283057</v>
      </c>
      <c r="G2998" t="str">
        <f t="shared" si="142"/>
        <v>28.5466435</v>
      </c>
      <c r="H2998" t="str">
        <f t="shared" si="143"/>
        <v>0.0</v>
      </c>
    </row>
    <row r="2999" spans="1:8" x14ac:dyDescent="0.15">
      <c r="A2999" t="s">
        <v>6227</v>
      </c>
      <c r="B2999" t="s">
        <v>6214</v>
      </c>
      <c r="C2999" t="s">
        <v>2943</v>
      </c>
      <c r="D2999" t="s">
        <v>3</v>
      </c>
      <c r="F2999" t="str">
        <f t="shared" si="141"/>
        <v>121.283057</v>
      </c>
      <c r="G2999" t="str">
        <f t="shared" si="142"/>
        <v>28.5466435</v>
      </c>
      <c r="H2999" t="str">
        <f t="shared" si="143"/>
        <v>0.0</v>
      </c>
    </row>
    <row r="3000" spans="1:8" x14ac:dyDescent="0.15">
      <c r="A3000" t="s">
        <v>6228</v>
      </c>
      <c r="B3000" t="s">
        <v>6214</v>
      </c>
      <c r="C3000" t="s">
        <v>2943</v>
      </c>
      <c r="D3000" t="s">
        <v>3</v>
      </c>
      <c r="F3000" t="str">
        <f t="shared" si="141"/>
        <v>121.283057</v>
      </c>
      <c r="G3000" t="str">
        <f t="shared" si="142"/>
        <v>28.5466435</v>
      </c>
      <c r="H3000" t="str">
        <f t="shared" si="143"/>
        <v>0.0</v>
      </c>
    </row>
    <row r="3001" spans="1:8" x14ac:dyDescent="0.15">
      <c r="A3001" t="s">
        <v>6229</v>
      </c>
      <c r="B3001" t="s">
        <v>6214</v>
      </c>
      <c r="C3001" t="s">
        <v>2943</v>
      </c>
      <c r="D3001" t="s">
        <v>3</v>
      </c>
      <c r="F3001" t="str">
        <f t="shared" si="141"/>
        <v>121.283057</v>
      </c>
      <c r="G3001" t="str">
        <f t="shared" si="142"/>
        <v>28.5466435</v>
      </c>
      <c r="H3001" t="str">
        <f t="shared" si="143"/>
        <v>0.0</v>
      </c>
    </row>
    <row r="3002" spans="1:8" x14ac:dyDescent="0.15">
      <c r="A3002" t="s">
        <v>6230</v>
      </c>
      <c r="B3002" t="s">
        <v>6214</v>
      </c>
      <c r="C3002" t="s">
        <v>2943</v>
      </c>
      <c r="D3002" t="s">
        <v>3</v>
      </c>
      <c r="F3002" t="str">
        <f t="shared" si="141"/>
        <v>121.283057</v>
      </c>
      <c r="G3002" t="str">
        <f t="shared" si="142"/>
        <v>28.5466435</v>
      </c>
      <c r="H3002" t="str">
        <f t="shared" si="143"/>
        <v>0.0</v>
      </c>
    </row>
    <row r="3003" spans="1:8" x14ac:dyDescent="0.15">
      <c r="A3003" t="s">
        <v>6231</v>
      </c>
      <c r="B3003" t="s">
        <v>6214</v>
      </c>
      <c r="C3003" t="s">
        <v>2943</v>
      </c>
      <c r="D3003" t="s">
        <v>3</v>
      </c>
      <c r="F3003" t="str">
        <f t="shared" si="141"/>
        <v>121.283057</v>
      </c>
      <c r="G3003" t="str">
        <f t="shared" si="142"/>
        <v>28.5466435</v>
      </c>
      <c r="H3003" t="str">
        <f t="shared" si="143"/>
        <v>0.0</v>
      </c>
    </row>
    <row r="3004" spans="1:8" x14ac:dyDescent="0.15">
      <c r="A3004" t="s">
        <v>6232</v>
      </c>
      <c r="B3004" t="s">
        <v>6214</v>
      </c>
      <c r="C3004" t="s">
        <v>2943</v>
      </c>
      <c r="D3004" t="s">
        <v>3</v>
      </c>
      <c r="F3004" t="str">
        <f t="shared" si="141"/>
        <v>121.283057</v>
      </c>
      <c r="G3004" t="str">
        <f t="shared" si="142"/>
        <v>28.5466435</v>
      </c>
      <c r="H3004" t="str">
        <f t="shared" si="143"/>
        <v>0.0</v>
      </c>
    </row>
    <row r="3005" spans="1:8" x14ac:dyDescent="0.15">
      <c r="A3005" t="s">
        <v>6233</v>
      </c>
      <c r="B3005" t="s">
        <v>6214</v>
      </c>
      <c r="C3005" t="s">
        <v>2943</v>
      </c>
      <c r="D3005" t="s">
        <v>3</v>
      </c>
      <c r="F3005" t="str">
        <f t="shared" si="141"/>
        <v>121.283057</v>
      </c>
      <c r="G3005" t="str">
        <f t="shared" si="142"/>
        <v>28.5466435</v>
      </c>
      <c r="H3005" t="str">
        <f t="shared" si="143"/>
        <v>0.0</v>
      </c>
    </row>
    <row r="3006" spans="1:8" x14ac:dyDescent="0.15">
      <c r="A3006" t="s">
        <v>6234</v>
      </c>
      <c r="B3006" t="s">
        <v>6214</v>
      </c>
      <c r="C3006" t="s">
        <v>2943</v>
      </c>
      <c r="D3006" t="s">
        <v>3</v>
      </c>
      <c r="F3006" t="str">
        <f t="shared" si="141"/>
        <v>121.283057</v>
      </c>
      <c r="G3006" t="str">
        <f t="shared" si="142"/>
        <v>28.5466435</v>
      </c>
      <c r="H3006" t="str">
        <f t="shared" si="143"/>
        <v>0.0</v>
      </c>
    </row>
    <row r="3007" spans="1:8" x14ac:dyDescent="0.15">
      <c r="A3007" t="s">
        <v>6235</v>
      </c>
      <c r="B3007" t="s">
        <v>6214</v>
      </c>
      <c r="C3007" t="s">
        <v>2943</v>
      </c>
      <c r="D3007" t="s">
        <v>3</v>
      </c>
      <c r="F3007" t="str">
        <f t="shared" si="141"/>
        <v>121.283057</v>
      </c>
      <c r="G3007" t="str">
        <f t="shared" si="142"/>
        <v>28.5466435</v>
      </c>
      <c r="H3007" t="str">
        <f t="shared" si="143"/>
        <v>0.0</v>
      </c>
    </row>
    <row r="3008" spans="1:8" x14ac:dyDescent="0.15">
      <c r="A3008" t="s">
        <v>6236</v>
      </c>
      <c r="B3008" t="s">
        <v>6214</v>
      </c>
      <c r="C3008" t="s">
        <v>2943</v>
      </c>
      <c r="D3008" t="s">
        <v>3</v>
      </c>
      <c r="F3008" t="str">
        <f t="shared" si="141"/>
        <v>121.283057</v>
      </c>
      <c r="G3008" t="str">
        <f t="shared" si="142"/>
        <v>28.5466435</v>
      </c>
      <c r="H3008" t="str">
        <f t="shared" si="143"/>
        <v>0.0</v>
      </c>
    </row>
    <row r="3009" spans="1:8" x14ac:dyDescent="0.15">
      <c r="A3009" t="s">
        <v>6237</v>
      </c>
      <c r="B3009" t="s">
        <v>6214</v>
      </c>
      <c r="C3009" t="s">
        <v>2940</v>
      </c>
      <c r="D3009" t="s">
        <v>3</v>
      </c>
      <c r="F3009" t="str">
        <f t="shared" si="141"/>
        <v>121.283057</v>
      </c>
      <c r="G3009" t="str">
        <f t="shared" si="142"/>
        <v>28.546643666666668</v>
      </c>
      <c r="H3009" t="str">
        <f t="shared" si="143"/>
        <v>0.0</v>
      </c>
    </row>
    <row r="3010" spans="1:8" x14ac:dyDescent="0.15">
      <c r="A3010" t="s">
        <v>6238</v>
      </c>
      <c r="B3010" t="s">
        <v>6214</v>
      </c>
      <c r="C3010" t="s">
        <v>2940</v>
      </c>
      <c r="D3010" t="s">
        <v>3</v>
      </c>
      <c r="F3010" t="str">
        <f t="shared" si="141"/>
        <v>121.283057</v>
      </c>
      <c r="G3010" t="str">
        <f t="shared" si="142"/>
        <v>28.546643666666668</v>
      </c>
      <c r="H3010" t="str">
        <f t="shared" si="143"/>
        <v>0.0</v>
      </c>
    </row>
    <row r="3011" spans="1:8" x14ac:dyDescent="0.15">
      <c r="A3011" t="s">
        <v>6239</v>
      </c>
      <c r="B3011" t="s">
        <v>6214</v>
      </c>
      <c r="C3011" t="s">
        <v>2940</v>
      </c>
      <c r="D3011" t="s">
        <v>3</v>
      </c>
      <c r="F3011" t="str">
        <f t="shared" si="141"/>
        <v>121.283057</v>
      </c>
      <c r="G3011" t="str">
        <f t="shared" si="142"/>
        <v>28.546643666666668</v>
      </c>
      <c r="H3011" t="str">
        <f t="shared" si="143"/>
        <v>0.0</v>
      </c>
    </row>
    <row r="3012" spans="1:8" x14ac:dyDescent="0.15">
      <c r="A3012" t="s">
        <v>6240</v>
      </c>
      <c r="B3012" t="s">
        <v>6214</v>
      </c>
      <c r="C3012" t="s">
        <v>2940</v>
      </c>
      <c r="D3012" t="s">
        <v>3</v>
      </c>
      <c r="F3012" t="str">
        <f t="shared" si="141"/>
        <v>121.283057</v>
      </c>
      <c r="G3012" t="str">
        <f t="shared" si="142"/>
        <v>28.546643666666668</v>
      </c>
      <c r="H3012" t="str">
        <f t="shared" si="143"/>
        <v>0.0</v>
      </c>
    </row>
    <row r="3013" spans="1:8" x14ac:dyDescent="0.15">
      <c r="A3013" t="s">
        <v>6241</v>
      </c>
      <c r="B3013" t="s">
        <v>6214</v>
      </c>
      <c r="C3013" t="s">
        <v>2940</v>
      </c>
      <c r="D3013" t="s">
        <v>3</v>
      </c>
      <c r="F3013" t="str">
        <f t="shared" si="141"/>
        <v>121.283057</v>
      </c>
      <c r="G3013" t="str">
        <f t="shared" si="142"/>
        <v>28.546643666666668</v>
      </c>
      <c r="H3013" t="str">
        <f t="shared" si="143"/>
        <v>0.0</v>
      </c>
    </row>
    <row r="3014" spans="1:8" x14ac:dyDescent="0.15">
      <c r="A3014" t="s">
        <v>6242</v>
      </c>
      <c r="B3014" t="s">
        <v>6214</v>
      </c>
      <c r="C3014" t="s">
        <v>2940</v>
      </c>
      <c r="D3014" t="s">
        <v>3</v>
      </c>
      <c r="F3014" t="str">
        <f t="shared" si="141"/>
        <v>121.283057</v>
      </c>
      <c r="G3014" t="str">
        <f t="shared" si="142"/>
        <v>28.546643666666668</v>
      </c>
      <c r="H3014" t="str">
        <f t="shared" si="143"/>
        <v>0.0</v>
      </c>
    </row>
    <row r="3015" spans="1:8" x14ac:dyDescent="0.15">
      <c r="A3015" t="s">
        <v>6243</v>
      </c>
      <c r="B3015" t="s">
        <v>6214</v>
      </c>
      <c r="C3015" t="s">
        <v>2940</v>
      </c>
      <c r="D3015" t="s">
        <v>3</v>
      </c>
      <c r="F3015" t="str">
        <f t="shared" si="141"/>
        <v>121.283057</v>
      </c>
      <c r="G3015" t="str">
        <f t="shared" si="142"/>
        <v>28.546643666666668</v>
      </c>
      <c r="H3015" t="str">
        <f t="shared" si="143"/>
        <v>0.0</v>
      </c>
    </row>
    <row r="3016" spans="1:8" x14ac:dyDescent="0.15">
      <c r="A3016" t="s">
        <v>6244</v>
      </c>
      <c r="B3016" t="s">
        <v>6245</v>
      </c>
      <c r="C3016" t="s">
        <v>2940</v>
      </c>
      <c r="D3016" t="s">
        <v>3</v>
      </c>
      <c r="F3016" t="str">
        <f t="shared" si="141"/>
        <v>121.28305733333333</v>
      </c>
      <c r="G3016" t="str">
        <f t="shared" si="142"/>
        <v>28.546643666666668</v>
      </c>
      <c r="H3016" t="str">
        <f t="shared" si="143"/>
        <v>0.0</v>
      </c>
    </row>
    <row r="3017" spans="1:8" x14ac:dyDescent="0.15">
      <c r="A3017" t="s">
        <v>6246</v>
      </c>
      <c r="B3017" t="s">
        <v>6245</v>
      </c>
      <c r="C3017" t="s">
        <v>2940</v>
      </c>
      <c r="D3017" t="s">
        <v>3</v>
      </c>
      <c r="F3017" t="str">
        <f t="shared" si="141"/>
        <v>121.28305733333333</v>
      </c>
      <c r="G3017" t="str">
        <f t="shared" si="142"/>
        <v>28.546643666666668</v>
      </c>
      <c r="H3017" t="str">
        <f t="shared" si="143"/>
        <v>0.0</v>
      </c>
    </row>
    <row r="3018" spans="1:8" x14ac:dyDescent="0.15">
      <c r="A3018" t="s">
        <v>6247</v>
      </c>
      <c r="B3018" t="s">
        <v>6245</v>
      </c>
      <c r="C3018" t="s">
        <v>2940</v>
      </c>
      <c r="D3018" t="s">
        <v>3</v>
      </c>
      <c r="F3018" t="str">
        <f t="shared" si="141"/>
        <v>121.28305733333333</v>
      </c>
      <c r="G3018" t="str">
        <f t="shared" si="142"/>
        <v>28.546643666666668</v>
      </c>
      <c r="H3018" t="str">
        <f t="shared" si="143"/>
        <v>0.0</v>
      </c>
    </row>
    <row r="3019" spans="1:8" x14ac:dyDescent="0.15">
      <c r="A3019" t="s">
        <v>6248</v>
      </c>
      <c r="B3019" t="s">
        <v>6245</v>
      </c>
      <c r="C3019" t="s">
        <v>2940</v>
      </c>
      <c r="D3019" t="s">
        <v>3</v>
      </c>
      <c r="F3019" t="str">
        <f t="shared" ref="F3019:F3082" si="144">RIGHT(B3019, LEN(B3019)-2)</f>
        <v>121.28305733333333</v>
      </c>
      <c r="G3019" t="str">
        <f t="shared" ref="G3019:G3082" si="145">RIGHT(C3019, LEN(C3019)-2)</f>
        <v>28.546643666666668</v>
      </c>
      <c r="H3019" t="str">
        <f t="shared" ref="H3019:H3082" si="146">RIGHT(D3019, LEN(D3019)-6)</f>
        <v>0.0</v>
      </c>
    </row>
    <row r="3020" spans="1:8" x14ac:dyDescent="0.15">
      <c r="A3020" t="s">
        <v>6249</v>
      </c>
      <c r="B3020" t="s">
        <v>6245</v>
      </c>
      <c r="C3020" t="s">
        <v>2940</v>
      </c>
      <c r="D3020" t="s">
        <v>3</v>
      </c>
      <c r="F3020" t="str">
        <f t="shared" si="144"/>
        <v>121.28305733333333</v>
      </c>
      <c r="G3020" t="str">
        <f t="shared" si="145"/>
        <v>28.546643666666668</v>
      </c>
      <c r="H3020" t="str">
        <f t="shared" si="146"/>
        <v>0.0</v>
      </c>
    </row>
    <row r="3021" spans="1:8" x14ac:dyDescent="0.15">
      <c r="A3021" t="s">
        <v>6250</v>
      </c>
      <c r="B3021" t="s">
        <v>6245</v>
      </c>
      <c r="C3021" t="s">
        <v>2940</v>
      </c>
      <c r="D3021" t="s">
        <v>3</v>
      </c>
      <c r="F3021" t="str">
        <f t="shared" si="144"/>
        <v>121.28305733333333</v>
      </c>
      <c r="G3021" t="str">
        <f t="shared" si="145"/>
        <v>28.546643666666668</v>
      </c>
      <c r="H3021" t="str">
        <f t="shared" si="146"/>
        <v>0.0</v>
      </c>
    </row>
    <row r="3022" spans="1:8" x14ac:dyDescent="0.15">
      <c r="A3022" t="s">
        <v>6251</v>
      </c>
      <c r="B3022" t="s">
        <v>6245</v>
      </c>
      <c r="C3022" t="s">
        <v>2940</v>
      </c>
      <c r="D3022" t="s">
        <v>3</v>
      </c>
      <c r="F3022" t="str">
        <f t="shared" si="144"/>
        <v>121.28305733333333</v>
      </c>
      <c r="G3022" t="str">
        <f t="shared" si="145"/>
        <v>28.546643666666668</v>
      </c>
      <c r="H3022" t="str">
        <f t="shared" si="146"/>
        <v>0.0</v>
      </c>
    </row>
    <row r="3023" spans="1:8" x14ac:dyDescent="0.15">
      <c r="A3023" t="s">
        <v>6252</v>
      </c>
      <c r="B3023" t="s">
        <v>6245</v>
      </c>
      <c r="C3023" t="s">
        <v>2940</v>
      </c>
      <c r="D3023" t="s">
        <v>3</v>
      </c>
      <c r="F3023" t="str">
        <f t="shared" si="144"/>
        <v>121.28305733333333</v>
      </c>
      <c r="G3023" t="str">
        <f t="shared" si="145"/>
        <v>28.546643666666668</v>
      </c>
      <c r="H3023" t="str">
        <f t="shared" si="146"/>
        <v>0.0</v>
      </c>
    </row>
    <row r="3024" spans="1:8" x14ac:dyDescent="0.15">
      <c r="A3024" t="s">
        <v>6253</v>
      </c>
      <c r="B3024" t="s">
        <v>6245</v>
      </c>
      <c r="C3024" t="s">
        <v>2940</v>
      </c>
      <c r="D3024" t="s">
        <v>3</v>
      </c>
      <c r="F3024" t="str">
        <f t="shared" si="144"/>
        <v>121.28305733333333</v>
      </c>
      <c r="G3024" t="str">
        <f t="shared" si="145"/>
        <v>28.546643666666668</v>
      </c>
      <c r="H3024" t="str">
        <f t="shared" si="146"/>
        <v>0.0</v>
      </c>
    </row>
    <row r="3025" spans="1:8" x14ac:dyDescent="0.15">
      <c r="A3025" t="s">
        <v>6254</v>
      </c>
      <c r="B3025" t="s">
        <v>6245</v>
      </c>
      <c r="C3025" t="s">
        <v>2940</v>
      </c>
      <c r="D3025" t="s">
        <v>3</v>
      </c>
      <c r="F3025" t="str">
        <f t="shared" si="144"/>
        <v>121.28305733333333</v>
      </c>
      <c r="G3025" t="str">
        <f t="shared" si="145"/>
        <v>28.546643666666668</v>
      </c>
      <c r="H3025" t="str">
        <f t="shared" si="146"/>
        <v>0.0</v>
      </c>
    </row>
    <row r="3026" spans="1:8" x14ac:dyDescent="0.15">
      <c r="A3026" t="s">
        <v>6255</v>
      </c>
      <c r="B3026" t="s">
        <v>6245</v>
      </c>
      <c r="C3026" t="s">
        <v>2940</v>
      </c>
      <c r="D3026" t="s">
        <v>3</v>
      </c>
      <c r="F3026" t="str">
        <f t="shared" si="144"/>
        <v>121.28305733333333</v>
      </c>
      <c r="G3026" t="str">
        <f t="shared" si="145"/>
        <v>28.546643666666668</v>
      </c>
      <c r="H3026" t="str">
        <f t="shared" si="146"/>
        <v>0.0</v>
      </c>
    </row>
    <row r="3027" spans="1:8" x14ac:dyDescent="0.15">
      <c r="A3027" t="s">
        <v>6256</v>
      </c>
      <c r="B3027" t="s">
        <v>6245</v>
      </c>
      <c r="C3027" t="s">
        <v>2940</v>
      </c>
      <c r="D3027" t="s">
        <v>3</v>
      </c>
      <c r="F3027" t="str">
        <f t="shared" si="144"/>
        <v>121.28305733333333</v>
      </c>
      <c r="G3027" t="str">
        <f t="shared" si="145"/>
        <v>28.546643666666668</v>
      </c>
      <c r="H3027" t="str">
        <f t="shared" si="146"/>
        <v>0.0</v>
      </c>
    </row>
    <row r="3028" spans="1:8" x14ac:dyDescent="0.15">
      <c r="A3028" t="s">
        <v>6257</v>
      </c>
      <c r="B3028" t="s">
        <v>6245</v>
      </c>
      <c r="C3028" t="s">
        <v>2940</v>
      </c>
      <c r="D3028" t="s">
        <v>3</v>
      </c>
      <c r="F3028" t="str">
        <f t="shared" si="144"/>
        <v>121.28305733333333</v>
      </c>
      <c r="G3028" t="str">
        <f t="shared" si="145"/>
        <v>28.546643666666668</v>
      </c>
      <c r="H3028" t="str">
        <f t="shared" si="146"/>
        <v>0.0</v>
      </c>
    </row>
    <row r="3029" spans="1:8" x14ac:dyDescent="0.15">
      <c r="A3029" t="s">
        <v>6258</v>
      </c>
      <c r="B3029" t="s">
        <v>6245</v>
      </c>
      <c r="C3029" t="s">
        <v>2940</v>
      </c>
      <c r="D3029" t="s">
        <v>3</v>
      </c>
      <c r="F3029" t="str">
        <f t="shared" si="144"/>
        <v>121.28305733333333</v>
      </c>
      <c r="G3029" t="str">
        <f t="shared" si="145"/>
        <v>28.546643666666668</v>
      </c>
      <c r="H3029" t="str">
        <f t="shared" si="146"/>
        <v>0.0</v>
      </c>
    </row>
    <row r="3030" spans="1:8" x14ac:dyDescent="0.15">
      <c r="A3030" t="s">
        <v>6259</v>
      </c>
      <c r="B3030" t="s">
        <v>6245</v>
      </c>
      <c r="C3030" t="s">
        <v>2940</v>
      </c>
      <c r="D3030" t="s">
        <v>3</v>
      </c>
      <c r="F3030" t="str">
        <f t="shared" si="144"/>
        <v>121.28305733333333</v>
      </c>
      <c r="G3030" t="str">
        <f t="shared" si="145"/>
        <v>28.546643666666668</v>
      </c>
      <c r="H3030" t="str">
        <f t="shared" si="146"/>
        <v>0.0</v>
      </c>
    </row>
    <row r="3031" spans="1:8" x14ac:dyDescent="0.15">
      <c r="A3031" t="s">
        <v>6260</v>
      </c>
      <c r="B3031" t="s">
        <v>6245</v>
      </c>
      <c r="C3031" t="s">
        <v>2940</v>
      </c>
      <c r="D3031" t="s">
        <v>3</v>
      </c>
      <c r="F3031" t="str">
        <f t="shared" si="144"/>
        <v>121.28305733333333</v>
      </c>
      <c r="G3031" t="str">
        <f t="shared" si="145"/>
        <v>28.546643666666668</v>
      </c>
      <c r="H3031" t="str">
        <f t="shared" si="146"/>
        <v>0.0</v>
      </c>
    </row>
    <row r="3032" spans="1:8" x14ac:dyDescent="0.15">
      <c r="A3032" t="s">
        <v>6261</v>
      </c>
      <c r="B3032" t="s">
        <v>6245</v>
      </c>
      <c r="C3032" t="s">
        <v>2940</v>
      </c>
      <c r="D3032" t="s">
        <v>3</v>
      </c>
      <c r="F3032" t="str">
        <f t="shared" si="144"/>
        <v>121.28305733333333</v>
      </c>
      <c r="G3032" t="str">
        <f t="shared" si="145"/>
        <v>28.546643666666668</v>
      </c>
      <c r="H3032" t="str">
        <f t="shared" si="146"/>
        <v>0.0</v>
      </c>
    </row>
    <row r="3033" spans="1:8" x14ac:dyDescent="0.15">
      <c r="A3033" t="s">
        <v>6262</v>
      </c>
      <c r="B3033" t="s">
        <v>6245</v>
      </c>
      <c r="C3033" t="s">
        <v>2940</v>
      </c>
      <c r="D3033" t="s">
        <v>3</v>
      </c>
      <c r="F3033" t="str">
        <f t="shared" si="144"/>
        <v>121.28305733333333</v>
      </c>
      <c r="G3033" t="str">
        <f t="shared" si="145"/>
        <v>28.546643666666668</v>
      </c>
      <c r="H3033" t="str">
        <f t="shared" si="146"/>
        <v>0.0</v>
      </c>
    </row>
    <row r="3034" spans="1:8" x14ac:dyDescent="0.15">
      <c r="A3034" t="s">
        <v>6263</v>
      </c>
      <c r="B3034" t="s">
        <v>6245</v>
      </c>
      <c r="C3034" t="s">
        <v>2940</v>
      </c>
      <c r="D3034" t="s">
        <v>3</v>
      </c>
      <c r="F3034" t="str">
        <f t="shared" si="144"/>
        <v>121.28305733333333</v>
      </c>
      <c r="G3034" t="str">
        <f t="shared" si="145"/>
        <v>28.546643666666668</v>
      </c>
      <c r="H3034" t="str">
        <f t="shared" si="146"/>
        <v>0.0</v>
      </c>
    </row>
    <row r="3035" spans="1:8" x14ac:dyDescent="0.15">
      <c r="A3035" t="s">
        <v>6264</v>
      </c>
      <c r="B3035" t="s">
        <v>6245</v>
      </c>
      <c r="C3035" t="s">
        <v>2940</v>
      </c>
      <c r="D3035" t="s">
        <v>3</v>
      </c>
      <c r="F3035" t="str">
        <f t="shared" si="144"/>
        <v>121.28305733333333</v>
      </c>
      <c r="G3035" t="str">
        <f t="shared" si="145"/>
        <v>28.546643666666668</v>
      </c>
      <c r="H3035" t="str">
        <f t="shared" si="146"/>
        <v>0.0</v>
      </c>
    </row>
    <row r="3036" spans="1:8" x14ac:dyDescent="0.15">
      <c r="A3036" t="s">
        <v>6265</v>
      </c>
      <c r="B3036" t="s">
        <v>6245</v>
      </c>
      <c r="C3036" t="s">
        <v>2940</v>
      </c>
      <c r="D3036" t="s">
        <v>3</v>
      </c>
      <c r="F3036" t="str">
        <f t="shared" si="144"/>
        <v>121.28305733333333</v>
      </c>
      <c r="G3036" t="str">
        <f t="shared" si="145"/>
        <v>28.546643666666668</v>
      </c>
      <c r="H3036" t="str">
        <f t="shared" si="146"/>
        <v>0.0</v>
      </c>
    </row>
    <row r="3037" spans="1:8" x14ac:dyDescent="0.15">
      <c r="A3037" t="s">
        <v>6266</v>
      </c>
      <c r="B3037" t="s">
        <v>6245</v>
      </c>
      <c r="C3037" t="s">
        <v>2940</v>
      </c>
      <c r="D3037" t="s">
        <v>3</v>
      </c>
      <c r="F3037" t="str">
        <f t="shared" si="144"/>
        <v>121.28305733333333</v>
      </c>
      <c r="G3037" t="str">
        <f t="shared" si="145"/>
        <v>28.546643666666668</v>
      </c>
      <c r="H3037" t="str">
        <f t="shared" si="146"/>
        <v>0.0</v>
      </c>
    </row>
    <row r="3038" spans="1:8" x14ac:dyDescent="0.15">
      <c r="A3038" t="s">
        <v>6267</v>
      </c>
      <c r="B3038" t="s">
        <v>6245</v>
      </c>
      <c r="C3038" t="s">
        <v>2940</v>
      </c>
      <c r="D3038" t="s">
        <v>3</v>
      </c>
      <c r="F3038" t="str">
        <f t="shared" si="144"/>
        <v>121.28305733333333</v>
      </c>
      <c r="G3038" t="str">
        <f t="shared" si="145"/>
        <v>28.546643666666668</v>
      </c>
      <c r="H3038" t="str">
        <f t="shared" si="146"/>
        <v>0.0</v>
      </c>
    </row>
    <row r="3039" spans="1:8" x14ac:dyDescent="0.15">
      <c r="A3039" t="s">
        <v>6268</v>
      </c>
      <c r="B3039" t="s">
        <v>6214</v>
      </c>
      <c r="C3039" t="s">
        <v>2940</v>
      </c>
      <c r="D3039" t="s">
        <v>3</v>
      </c>
      <c r="F3039" t="str">
        <f t="shared" si="144"/>
        <v>121.283057</v>
      </c>
      <c r="G3039" t="str">
        <f t="shared" si="145"/>
        <v>28.546643666666668</v>
      </c>
      <c r="H3039" t="str">
        <f t="shared" si="146"/>
        <v>0.0</v>
      </c>
    </row>
    <row r="3040" spans="1:8" x14ac:dyDescent="0.15">
      <c r="A3040" t="s">
        <v>6269</v>
      </c>
      <c r="B3040" t="s">
        <v>6214</v>
      </c>
      <c r="C3040" t="s">
        <v>2940</v>
      </c>
      <c r="D3040" t="s">
        <v>3</v>
      </c>
      <c r="F3040" t="str">
        <f t="shared" si="144"/>
        <v>121.283057</v>
      </c>
      <c r="G3040" t="str">
        <f t="shared" si="145"/>
        <v>28.546643666666668</v>
      </c>
      <c r="H3040" t="str">
        <f t="shared" si="146"/>
        <v>0.0</v>
      </c>
    </row>
    <row r="3041" spans="1:8" x14ac:dyDescent="0.15">
      <c r="A3041" t="s">
        <v>6270</v>
      </c>
      <c r="B3041" t="s">
        <v>6214</v>
      </c>
      <c r="C3041" t="s">
        <v>2940</v>
      </c>
      <c r="D3041" t="s">
        <v>3</v>
      </c>
      <c r="F3041" t="str">
        <f t="shared" si="144"/>
        <v>121.283057</v>
      </c>
      <c r="G3041" t="str">
        <f t="shared" si="145"/>
        <v>28.546643666666668</v>
      </c>
      <c r="H3041" t="str">
        <f t="shared" si="146"/>
        <v>0.0</v>
      </c>
    </row>
    <row r="3042" spans="1:8" x14ac:dyDescent="0.15">
      <c r="A3042" t="s">
        <v>6271</v>
      </c>
      <c r="B3042" t="s">
        <v>6214</v>
      </c>
      <c r="C3042" t="s">
        <v>2940</v>
      </c>
      <c r="D3042" t="s">
        <v>3</v>
      </c>
      <c r="F3042" t="str">
        <f t="shared" si="144"/>
        <v>121.283057</v>
      </c>
      <c r="G3042" t="str">
        <f t="shared" si="145"/>
        <v>28.546643666666668</v>
      </c>
      <c r="H3042" t="str">
        <f t="shared" si="146"/>
        <v>0.0</v>
      </c>
    </row>
    <row r="3043" spans="1:8" x14ac:dyDescent="0.15">
      <c r="A3043" t="s">
        <v>6272</v>
      </c>
      <c r="B3043" t="s">
        <v>6214</v>
      </c>
      <c r="C3043" t="s">
        <v>2940</v>
      </c>
      <c r="D3043" t="s">
        <v>3</v>
      </c>
      <c r="F3043" t="str">
        <f t="shared" si="144"/>
        <v>121.283057</v>
      </c>
      <c r="G3043" t="str">
        <f t="shared" si="145"/>
        <v>28.546643666666668</v>
      </c>
      <c r="H3043" t="str">
        <f t="shared" si="146"/>
        <v>0.0</v>
      </c>
    </row>
    <row r="3044" spans="1:8" x14ac:dyDescent="0.15">
      <c r="A3044" t="s">
        <v>6273</v>
      </c>
      <c r="B3044" t="s">
        <v>6214</v>
      </c>
      <c r="C3044" t="s">
        <v>2940</v>
      </c>
      <c r="D3044" t="s">
        <v>3</v>
      </c>
      <c r="F3044" t="str">
        <f t="shared" si="144"/>
        <v>121.283057</v>
      </c>
      <c r="G3044" t="str">
        <f t="shared" si="145"/>
        <v>28.546643666666668</v>
      </c>
      <c r="H3044" t="str">
        <f t="shared" si="146"/>
        <v>0.0</v>
      </c>
    </row>
    <row r="3045" spans="1:8" x14ac:dyDescent="0.15">
      <c r="A3045" t="s">
        <v>6274</v>
      </c>
      <c r="B3045" t="s">
        <v>6214</v>
      </c>
      <c r="C3045" t="s">
        <v>2940</v>
      </c>
      <c r="D3045" t="s">
        <v>3</v>
      </c>
      <c r="F3045" t="str">
        <f t="shared" si="144"/>
        <v>121.283057</v>
      </c>
      <c r="G3045" t="str">
        <f t="shared" si="145"/>
        <v>28.546643666666668</v>
      </c>
      <c r="H3045" t="str">
        <f t="shared" si="146"/>
        <v>0.0</v>
      </c>
    </row>
    <row r="3046" spans="1:8" x14ac:dyDescent="0.15">
      <c r="A3046" t="s">
        <v>6275</v>
      </c>
      <c r="B3046" t="s">
        <v>6214</v>
      </c>
      <c r="C3046" t="s">
        <v>2940</v>
      </c>
      <c r="D3046" t="s">
        <v>3</v>
      </c>
      <c r="F3046" t="str">
        <f t="shared" si="144"/>
        <v>121.283057</v>
      </c>
      <c r="G3046" t="str">
        <f t="shared" si="145"/>
        <v>28.546643666666668</v>
      </c>
      <c r="H3046" t="str">
        <f t="shared" si="146"/>
        <v>0.0</v>
      </c>
    </row>
    <row r="3047" spans="1:8" x14ac:dyDescent="0.15">
      <c r="A3047" t="s">
        <v>6276</v>
      </c>
      <c r="B3047" t="s">
        <v>6214</v>
      </c>
      <c r="C3047" t="s">
        <v>2940</v>
      </c>
      <c r="D3047" t="s">
        <v>3</v>
      </c>
      <c r="F3047" t="str">
        <f t="shared" si="144"/>
        <v>121.283057</v>
      </c>
      <c r="G3047" t="str">
        <f t="shared" si="145"/>
        <v>28.546643666666668</v>
      </c>
      <c r="H3047" t="str">
        <f t="shared" si="146"/>
        <v>0.0</v>
      </c>
    </row>
    <row r="3048" spans="1:8" x14ac:dyDescent="0.15">
      <c r="A3048" t="s">
        <v>6277</v>
      </c>
      <c r="B3048" t="s">
        <v>6214</v>
      </c>
      <c r="C3048" t="s">
        <v>2940</v>
      </c>
      <c r="D3048" t="s">
        <v>3</v>
      </c>
      <c r="F3048" t="str">
        <f t="shared" si="144"/>
        <v>121.283057</v>
      </c>
      <c r="G3048" t="str">
        <f t="shared" si="145"/>
        <v>28.546643666666668</v>
      </c>
      <c r="H3048" t="str">
        <f t="shared" si="146"/>
        <v>0.0</v>
      </c>
    </row>
    <row r="3049" spans="1:8" x14ac:dyDescent="0.15">
      <c r="A3049" t="s">
        <v>6278</v>
      </c>
      <c r="B3049" t="s">
        <v>6214</v>
      </c>
      <c r="C3049" t="s">
        <v>2940</v>
      </c>
      <c r="D3049" t="s">
        <v>3</v>
      </c>
      <c r="F3049" t="str">
        <f t="shared" si="144"/>
        <v>121.283057</v>
      </c>
      <c r="G3049" t="str">
        <f t="shared" si="145"/>
        <v>28.546643666666668</v>
      </c>
      <c r="H3049" t="str">
        <f t="shared" si="146"/>
        <v>0.0</v>
      </c>
    </row>
    <row r="3050" spans="1:8" x14ac:dyDescent="0.15">
      <c r="A3050" t="s">
        <v>6279</v>
      </c>
      <c r="B3050" t="s">
        <v>6214</v>
      </c>
      <c r="C3050" t="s">
        <v>2940</v>
      </c>
      <c r="D3050" t="s">
        <v>3</v>
      </c>
      <c r="F3050" t="str">
        <f t="shared" si="144"/>
        <v>121.283057</v>
      </c>
      <c r="G3050" t="str">
        <f t="shared" si="145"/>
        <v>28.546643666666668</v>
      </c>
      <c r="H3050" t="str">
        <f t="shared" si="146"/>
        <v>0.0</v>
      </c>
    </row>
    <row r="3051" spans="1:8" x14ac:dyDescent="0.15">
      <c r="A3051" t="s">
        <v>6280</v>
      </c>
      <c r="B3051" t="s">
        <v>6214</v>
      </c>
      <c r="C3051" t="s">
        <v>2940</v>
      </c>
      <c r="D3051" t="s">
        <v>3</v>
      </c>
      <c r="F3051" t="str">
        <f t="shared" si="144"/>
        <v>121.283057</v>
      </c>
      <c r="G3051" t="str">
        <f t="shared" si="145"/>
        <v>28.546643666666668</v>
      </c>
      <c r="H3051" t="str">
        <f t="shared" si="146"/>
        <v>0.0</v>
      </c>
    </row>
    <row r="3052" spans="1:8" x14ac:dyDescent="0.15">
      <c r="A3052" t="s">
        <v>6281</v>
      </c>
      <c r="B3052" t="s">
        <v>151</v>
      </c>
      <c r="C3052" t="s">
        <v>2940</v>
      </c>
      <c r="D3052" t="s">
        <v>3</v>
      </c>
      <c r="F3052" t="str">
        <f t="shared" si="144"/>
        <v>121.28305716666667</v>
      </c>
      <c r="G3052" t="str">
        <f t="shared" si="145"/>
        <v>28.546643666666668</v>
      </c>
      <c r="H3052" t="str">
        <f t="shared" si="146"/>
        <v>0.0</v>
      </c>
    </row>
    <row r="3053" spans="1:8" x14ac:dyDescent="0.15">
      <c r="A3053" t="s">
        <v>6282</v>
      </c>
      <c r="B3053" t="s">
        <v>6199</v>
      </c>
      <c r="C3053" t="s">
        <v>6194</v>
      </c>
      <c r="D3053" t="s">
        <v>97</v>
      </c>
      <c r="F3053" t="str">
        <f t="shared" si="144"/>
        <v>121.28305683333333</v>
      </c>
      <c r="G3053" t="str">
        <f t="shared" si="145"/>
        <v>28.546645833333333</v>
      </c>
      <c r="H3053" t="str">
        <f t="shared" si="146"/>
        <v>0.1</v>
      </c>
    </row>
    <row r="3054" spans="1:8" x14ac:dyDescent="0.15">
      <c r="A3054" t="s">
        <v>6283</v>
      </c>
      <c r="B3054" t="s">
        <v>5023</v>
      </c>
      <c r="C3054" t="s">
        <v>6284</v>
      </c>
      <c r="D3054" t="s">
        <v>97</v>
      </c>
      <c r="F3054" t="str">
        <f t="shared" si="144"/>
        <v>121.2830565</v>
      </c>
      <c r="G3054" t="str">
        <f t="shared" si="145"/>
        <v>28.546649</v>
      </c>
      <c r="H3054" t="str">
        <f t="shared" si="146"/>
        <v>0.1</v>
      </c>
    </row>
    <row r="3055" spans="1:8" x14ac:dyDescent="0.15">
      <c r="A3055" t="s">
        <v>6285</v>
      </c>
      <c r="B3055" t="s">
        <v>6214</v>
      </c>
      <c r="C3055" t="s">
        <v>6192</v>
      </c>
      <c r="D3055" t="s">
        <v>97</v>
      </c>
      <c r="F3055" t="str">
        <f t="shared" si="144"/>
        <v>121.283057</v>
      </c>
      <c r="G3055" t="str">
        <f t="shared" si="145"/>
        <v>28.546652666666667</v>
      </c>
      <c r="H3055" t="str">
        <f t="shared" si="146"/>
        <v>0.1</v>
      </c>
    </row>
    <row r="3056" spans="1:8" x14ac:dyDescent="0.15">
      <c r="A3056" t="s">
        <v>6286</v>
      </c>
      <c r="B3056" t="s">
        <v>6287</v>
      </c>
      <c r="C3056" t="s">
        <v>6288</v>
      </c>
      <c r="D3056" t="s">
        <v>3</v>
      </c>
      <c r="F3056" t="str">
        <f t="shared" si="144"/>
        <v>121.28305816666666</v>
      </c>
      <c r="G3056" t="str">
        <f t="shared" si="145"/>
        <v>28.54665333333333</v>
      </c>
      <c r="H3056" t="str">
        <f t="shared" si="146"/>
        <v>0.0</v>
      </c>
    </row>
    <row r="3057" spans="1:8" x14ac:dyDescent="0.15">
      <c r="A3057" t="s">
        <v>6289</v>
      </c>
      <c r="B3057" t="s">
        <v>2913</v>
      </c>
      <c r="C3057" t="s">
        <v>6290</v>
      </c>
      <c r="D3057" t="s">
        <v>97</v>
      </c>
      <c r="F3057" t="str">
        <f t="shared" si="144"/>
        <v>121.28305966666667</v>
      </c>
      <c r="G3057" t="str">
        <f t="shared" si="145"/>
        <v>28.546649333333335</v>
      </c>
      <c r="H3057" t="str">
        <f t="shared" si="146"/>
        <v>0.1</v>
      </c>
    </row>
    <row r="3058" spans="1:8" x14ac:dyDescent="0.15">
      <c r="A3058" t="s">
        <v>6291</v>
      </c>
      <c r="B3058" t="s">
        <v>6292</v>
      </c>
      <c r="C3058" t="s">
        <v>6293</v>
      </c>
      <c r="D3058" t="s">
        <v>97</v>
      </c>
      <c r="F3058" t="str">
        <f t="shared" si="144"/>
        <v>121.28306516666666</v>
      </c>
      <c r="G3058" t="str">
        <f t="shared" si="145"/>
        <v>28.546648</v>
      </c>
      <c r="H3058" t="str">
        <f t="shared" si="146"/>
        <v>0.1</v>
      </c>
    </row>
    <row r="3059" spans="1:8" x14ac:dyDescent="0.15">
      <c r="A3059" t="s">
        <v>6294</v>
      </c>
      <c r="B3059" t="s">
        <v>6146</v>
      </c>
      <c r="C3059" t="s">
        <v>6295</v>
      </c>
      <c r="D3059" t="s">
        <v>116</v>
      </c>
      <c r="F3059" t="str">
        <f t="shared" si="144"/>
        <v>121.28307</v>
      </c>
      <c r="G3059" t="str">
        <f t="shared" si="145"/>
        <v>28.546645666666667</v>
      </c>
      <c r="H3059" t="str">
        <f t="shared" si="146"/>
        <v>0.2</v>
      </c>
    </row>
    <row r="3060" spans="1:8" x14ac:dyDescent="0.15">
      <c r="A3060" t="s">
        <v>6296</v>
      </c>
      <c r="B3060" t="s">
        <v>6297</v>
      </c>
      <c r="C3060" t="s">
        <v>6298</v>
      </c>
      <c r="D3060" t="s">
        <v>97</v>
      </c>
      <c r="F3060" t="str">
        <f t="shared" si="144"/>
        <v>121.28307416666667</v>
      </c>
      <c r="G3060" t="str">
        <f t="shared" si="145"/>
        <v>28.546645</v>
      </c>
      <c r="H3060" t="str">
        <f t="shared" si="146"/>
        <v>0.1</v>
      </c>
    </row>
    <row r="3061" spans="1:8" x14ac:dyDescent="0.15">
      <c r="A3061" t="s">
        <v>6299</v>
      </c>
      <c r="B3061" t="s">
        <v>233</v>
      </c>
      <c r="C3061" t="s">
        <v>6300</v>
      </c>
      <c r="D3061" t="s">
        <v>97</v>
      </c>
      <c r="F3061" t="str">
        <f t="shared" si="144"/>
        <v>121.28307833333334</v>
      </c>
      <c r="G3061" t="str">
        <f t="shared" si="145"/>
        <v>28.5466455</v>
      </c>
      <c r="H3061" t="str">
        <f t="shared" si="146"/>
        <v>0.1</v>
      </c>
    </row>
    <row r="3062" spans="1:8" x14ac:dyDescent="0.15">
      <c r="A3062" t="s">
        <v>6301</v>
      </c>
      <c r="B3062" t="s">
        <v>245</v>
      </c>
      <c r="C3062" t="s">
        <v>6194</v>
      </c>
      <c r="D3062" t="s">
        <v>97</v>
      </c>
      <c r="F3062" t="str">
        <f t="shared" si="144"/>
        <v>121.28308266666667</v>
      </c>
      <c r="G3062" t="str">
        <f t="shared" si="145"/>
        <v>28.546645833333333</v>
      </c>
      <c r="H3062" t="str">
        <f t="shared" si="146"/>
        <v>0.1</v>
      </c>
    </row>
    <row r="3063" spans="1:8" x14ac:dyDescent="0.15">
      <c r="A3063" t="s">
        <v>6302</v>
      </c>
      <c r="B3063" t="s">
        <v>6303</v>
      </c>
      <c r="C3063" t="s">
        <v>6300</v>
      </c>
      <c r="D3063" t="s">
        <v>3</v>
      </c>
      <c r="F3063" t="str">
        <f t="shared" si="144"/>
        <v>121.28308483333333</v>
      </c>
      <c r="G3063" t="str">
        <f t="shared" si="145"/>
        <v>28.5466455</v>
      </c>
      <c r="H3063" t="str">
        <f t="shared" si="146"/>
        <v>0.0</v>
      </c>
    </row>
    <row r="3064" spans="1:8" x14ac:dyDescent="0.15">
      <c r="A3064" t="s">
        <v>6304</v>
      </c>
      <c r="B3064" t="s">
        <v>6305</v>
      </c>
      <c r="C3064" t="s">
        <v>6300</v>
      </c>
      <c r="D3064" t="s">
        <v>3</v>
      </c>
      <c r="F3064" t="str">
        <f t="shared" si="144"/>
        <v>121.2830855</v>
      </c>
      <c r="G3064" t="str">
        <f t="shared" si="145"/>
        <v>28.5466455</v>
      </c>
      <c r="H3064" t="str">
        <f t="shared" si="146"/>
        <v>0.0</v>
      </c>
    </row>
    <row r="3065" spans="1:8" x14ac:dyDescent="0.15">
      <c r="A3065" t="s">
        <v>6306</v>
      </c>
      <c r="B3065" t="s">
        <v>6303</v>
      </c>
      <c r="C3065" t="s">
        <v>6307</v>
      </c>
      <c r="D3065" t="s">
        <v>3</v>
      </c>
      <c r="F3065" t="str">
        <f t="shared" si="144"/>
        <v>121.28308483333333</v>
      </c>
      <c r="G3065" t="str">
        <f t="shared" si="145"/>
        <v>28.546645333333334</v>
      </c>
      <c r="H3065" t="str">
        <f t="shared" si="146"/>
        <v>0.0</v>
      </c>
    </row>
    <row r="3066" spans="1:8" x14ac:dyDescent="0.15">
      <c r="A3066" t="s">
        <v>6308</v>
      </c>
      <c r="B3066" t="s">
        <v>6120</v>
      </c>
      <c r="C3066" t="s">
        <v>6300</v>
      </c>
      <c r="D3066" t="s">
        <v>3</v>
      </c>
      <c r="F3066" t="str">
        <f t="shared" si="144"/>
        <v>121.2830825</v>
      </c>
      <c r="G3066" t="str">
        <f t="shared" si="145"/>
        <v>28.5466455</v>
      </c>
      <c r="H3066" t="str">
        <f t="shared" si="146"/>
        <v>0.0</v>
      </c>
    </row>
    <row r="3067" spans="1:8" x14ac:dyDescent="0.15">
      <c r="A3067" t="s">
        <v>6309</v>
      </c>
      <c r="B3067" t="s">
        <v>2897</v>
      </c>
      <c r="C3067" t="s">
        <v>6310</v>
      </c>
      <c r="D3067" t="s">
        <v>97</v>
      </c>
      <c r="F3067" t="str">
        <f t="shared" si="144"/>
        <v>121.28307916666667</v>
      </c>
      <c r="G3067" t="str">
        <f t="shared" si="145"/>
        <v>28.546646666666668</v>
      </c>
      <c r="H3067" t="str">
        <f t="shared" si="146"/>
        <v>0.1</v>
      </c>
    </row>
    <row r="3068" spans="1:8" x14ac:dyDescent="0.15">
      <c r="A3068" t="s">
        <v>6311</v>
      </c>
      <c r="B3068" t="s">
        <v>6312</v>
      </c>
      <c r="C3068" t="s">
        <v>6313</v>
      </c>
      <c r="D3068" t="s">
        <v>97</v>
      </c>
      <c r="F3068" t="str">
        <f t="shared" si="144"/>
        <v>121.28307583333333</v>
      </c>
      <c r="G3068" t="str">
        <f t="shared" si="145"/>
        <v>28.546648333333334</v>
      </c>
      <c r="H3068" t="str">
        <f t="shared" si="146"/>
        <v>0.1</v>
      </c>
    </row>
    <row r="3069" spans="1:8" x14ac:dyDescent="0.15">
      <c r="A3069" t="s">
        <v>6314</v>
      </c>
      <c r="B3069" t="s">
        <v>6143</v>
      </c>
      <c r="C3069" t="s">
        <v>6315</v>
      </c>
      <c r="D3069" t="s">
        <v>97</v>
      </c>
      <c r="F3069" t="str">
        <f t="shared" si="144"/>
        <v>121.28307166666667</v>
      </c>
      <c r="G3069" t="str">
        <f t="shared" si="145"/>
        <v>28.546650833333334</v>
      </c>
      <c r="H3069" t="str">
        <f t="shared" si="146"/>
        <v>0.1</v>
      </c>
    </row>
    <row r="3070" spans="1:8" x14ac:dyDescent="0.15">
      <c r="A3070" t="s">
        <v>6316</v>
      </c>
      <c r="B3070" t="s">
        <v>121</v>
      </c>
      <c r="C3070" t="s">
        <v>6317</v>
      </c>
      <c r="D3070" t="s">
        <v>97</v>
      </c>
      <c r="F3070" t="str">
        <f t="shared" si="144"/>
        <v>121.28306666666667</v>
      </c>
      <c r="G3070" t="str">
        <f t="shared" si="145"/>
        <v>28.546652833333333</v>
      </c>
      <c r="H3070" t="str">
        <f t="shared" si="146"/>
        <v>0.1</v>
      </c>
    </row>
    <row r="3071" spans="1:8" x14ac:dyDescent="0.15">
      <c r="A3071" t="s">
        <v>6318</v>
      </c>
      <c r="B3071" t="s">
        <v>6319</v>
      </c>
      <c r="C3071" t="s">
        <v>6320</v>
      </c>
      <c r="D3071" t="s">
        <v>97</v>
      </c>
      <c r="F3071" t="str">
        <f t="shared" si="144"/>
        <v>121.283062</v>
      </c>
      <c r="G3071" t="str">
        <f t="shared" si="145"/>
        <v>28.546654333333333</v>
      </c>
      <c r="H3071" t="str">
        <f t="shared" si="146"/>
        <v>0.1</v>
      </c>
    </row>
    <row r="3072" spans="1:8" x14ac:dyDescent="0.15">
      <c r="A3072" t="s">
        <v>6321</v>
      </c>
      <c r="B3072" t="s">
        <v>6287</v>
      </c>
      <c r="C3072" t="s">
        <v>6322</v>
      </c>
      <c r="D3072" t="s">
        <v>97</v>
      </c>
      <c r="F3072" t="str">
        <f t="shared" si="144"/>
        <v>121.28305816666666</v>
      </c>
      <c r="G3072" t="str">
        <f t="shared" si="145"/>
        <v>28.546654833333335</v>
      </c>
      <c r="H3072" t="str">
        <f t="shared" si="146"/>
        <v>0.1</v>
      </c>
    </row>
    <row r="3073" spans="1:8" x14ac:dyDescent="0.15">
      <c r="A3073" t="s">
        <v>6323</v>
      </c>
      <c r="B3073" t="s">
        <v>6324</v>
      </c>
      <c r="C3073" t="s">
        <v>4862</v>
      </c>
      <c r="D3073" t="s">
        <v>97</v>
      </c>
      <c r="F3073" t="str">
        <f t="shared" si="144"/>
        <v>121.28305433333334</v>
      </c>
      <c r="G3073" t="str">
        <f t="shared" si="145"/>
        <v>28.5466545</v>
      </c>
      <c r="H3073" t="str">
        <f t="shared" si="146"/>
        <v>0.1</v>
      </c>
    </row>
    <row r="3074" spans="1:8" x14ac:dyDescent="0.15">
      <c r="A3074" t="s">
        <v>6325</v>
      </c>
      <c r="B3074" t="s">
        <v>4835</v>
      </c>
      <c r="C3074" t="s">
        <v>6320</v>
      </c>
      <c r="D3074" t="s">
        <v>3</v>
      </c>
      <c r="F3074" t="str">
        <f t="shared" si="144"/>
        <v>121.2830535</v>
      </c>
      <c r="G3074" t="str">
        <f t="shared" si="145"/>
        <v>28.546654333333333</v>
      </c>
      <c r="H3074" t="str">
        <f t="shared" si="146"/>
        <v>0.0</v>
      </c>
    </row>
    <row r="3075" spans="1:8" x14ac:dyDescent="0.15">
      <c r="A3075" t="s">
        <v>6326</v>
      </c>
      <c r="B3075" t="s">
        <v>6324</v>
      </c>
      <c r="C3075" t="s">
        <v>6322</v>
      </c>
      <c r="D3075" t="s">
        <v>3</v>
      </c>
      <c r="F3075" t="str">
        <f t="shared" si="144"/>
        <v>121.28305433333334</v>
      </c>
      <c r="G3075" t="str">
        <f t="shared" si="145"/>
        <v>28.546654833333335</v>
      </c>
      <c r="H3075" t="str">
        <f t="shared" si="146"/>
        <v>0.0</v>
      </c>
    </row>
    <row r="3076" spans="1:8" x14ac:dyDescent="0.15">
      <c r="A3076" t="s">
        <v>6327</v>
      </c>
      <c r="B3076" t="s">
        <v>133</v>
      </c>
      <c r="C3076" t="s">
        <v>6328</v>
      </c>
      <c r="D3076" t="s">
        <v>3</v>
      </c>
      <c r="F3076" t="str">
        <f t="shared" si="144"/>
        <v>121.28305616666667</v>
      </c>
      <c r="G3076" t="str">
        <f t="shared" si="145"/>
        <v>28.546655</v>
      </c>
      <c r="H3076" t="str">
        <f t="shared" si="146"/>
        <v>0.0</v>
      </c>
    </row>
    <row r="3077" spans="1:8" x14ac:dyDescent="0.15">
      <c r="A3077" t="s">
        <v>6329</v>
      </c>
      <c r="B3077" t="s">
        <v>6330</v>
      </c>
      <c r="C3077" t="s">
        <v>4862</v>
      </c>
      <c r="D3077" t="s">
        <v>3</v>
      </c>
      <c r="F3077" t="str">
        <f t="shared" si="144"/>
        <v>121.28305833333333</v>
      </c>
      <c r="G3077" t="str">
        <f t="shared" si="145"/>
        <v>28.5466545</v>
      </c>
      <c r="H3077" t="str">
        <f t="shared" si="146"/>
        <v>0.0</v>
      </c>
    </row>
    <row r="3078" spans="1:8" x14ac:dyDescent="0.15">
      <c r="A3078" t="s">
        <v>6331</v>
      </c>
      <c r="B3078" t="s">
        <v>108</v>
      </c>
      <c r="C3078" t="s">
        <v>6332</v>
      </c>
      <c r="D3078" t="s">
        <v>3</v>
      </c>
      <c r="F3078" t="str">
        <f t="shared" si="144"/>
        <v>121.2830605</v>
      </c>
      <c r="G3078" t="str">
        <f t="shared" si="145"/>
        <v>28.546653666666668</v>
      </c>
      <c r="H3078" t="str">
        <f t="shared" si="146"/>
        <v>0.0</v>
      </c>
    </row>
    <row r="3079" spans="1:8" x14ac:dyDescent="0.15">
      <c r="A3079" t="s">
        <v>6333</v>
      </c>
      <c r="B3079" t="s">
        <v>170</v>
      </c>
      <c r="C3079" t="s">
        <v>6334</v>
      </c>
      <c r="D3079" t="s">
        <v>3</v>
      </c>
      <c r="F3079" t="str">
        <f t="shared" si="144"/>
        <v>121.28306266666667</v>
      </c>
      <c r="G3079" t="str">
        <f t="shared" si="145"/>
        <v>28.546653</v>
      </c>
      <c r="H3079" t="str">
        <f t="shared" si="146"/>
        <v>0.0</v>
      </c>
    </row>
    <row r="3080" spans="1:8" x14ac:dyDescent="0.15">
      <c r="A3080" t="s">
        <v>6335</v>
      </c>
      <c r="B3080" t="s">
        <v>182</v>
      </c>
      <c r="C3080" t="s">
        <v>6336</v>
      </c>
      <c r="D3080" t="s">
        <v>97</v>
      </c>
      <c r="F3080" t="str">
        <f t="shared" si="144"/>
        <v>121.28306566666667</v>
      </c>
      <c r="G3080" t="str">
        <f t="shared" si="145"/>
        <v>28.546652</v>
      </c>
      <c r="H3080" t="str">
        <f t="shared" si="146"/>
        <v>0.1</v>
      </c>
    </row>
    <row r="3081" spans="1:8" x14ac:dyDescent="0.15">
      <c r="A3081" t="s">
        <v>6337</v>
      </c>
      <c r="B3081" t="s">
        <v>200</v>
      </c>
      <c r="C3081" t="s">
        <v>6338</v>
      </c>
      <c r="D3081" t="s">
        <v>97</v>
      </c>
      <c r="F3081" t="str">
        <f t="shared" si="144"/>
        <v>121.28306833333333</v>
      </c>
      <c r="G3081" t="str">
        <f t="shared" si="145"/>
        <v>28.546651</v>
      </c>
      <c r="H3081" t="str">
        <f t="shared" si="146"/>
        <v>0.1</v>
      </c>
    </row>
    <row r="3082" spans="1:8" x14ac:dyDescent="0.15">
      <c r="A3082" t="s">
        <v>6339</v>
      </c>
      <c r="B3082" t="s">
        <v>212</v>
      </c>
      <c r="C3082" t="s">
        <v>6340</v>
      </c>
      <c r="D3082" t="s">
        <v>97</v>
      </c>
      <c r="F3082" t="str">
        <f t="shared" si="144"/>
        <v>121.28307183333334</v>
      </c>
      <c r="G3082" t="str">
        <f t="shared" si="145"/>
        <v>28.546650166666666</v>
      </c>
      <c r="H3082" t="str">
        <f t="shared" si="146"/>
        <v>0.1</v>
      </c>
    </row>
    <row r="3083" spans="1:8" x14ac:dyDescent="0.15">
      <c r="A3083" t="s">
        <v>6341</v>
      </c>
      <c r="B3083" t="s">
        <v>6134</v>
      </c>
      <c r="C3083" t="s">
        <v>4868</v>
      </c>
      <c r="D3083" t="s">
        <v>97</v>
      </c>
      <c r="F3083" t="str">
        <f t="shared" ref="F3083:F3146" si="147">RIGHT(B3083, LEN(B3083)-2)</f>
        <v>121.2830765</v>
      </c>
      <c r="G3083" t="str">
        <f t="shared" ref="G3083:G3146" si="148">RIGHT(C3083, LEN(C3083)-2)</f>
        <v>28.5466495</v>
      </c>
      <c r="H3083" t="str">
        <f t="shared" ref="H3083:H3146" si="149">RIGHT(D3083, LEN(D3083)-6)</f>
        <v>0.1</v>
      </c>
    </row>
    <row r="3084" spans="1:8" x14ac:dyDescent="0.15">
      <c r="A3084" t="s">
        <v>6342</v>
      </c>
      <c r="B3084" t="s">
        <v>4787</v>
      </c>
      <c r="C3084" t="s">
        <v>6343</v>
      </c>
      <c r="D3084" t="s">
        <v>97</v>
      </c>
      <c r="F3084" t="str">
        <f t="shared" si="147"/>
        <v>121.28307983333333</v>
      </c>
      <c r="G3084" t="str">
        <f t="shared" si="148"/>
        <v>28.546648833333332</v>
      </c>
      <c r="H3084" t="str">
        <f t="shared" si="149"/>
        <v>0.1</v>
      </c>
    </row>
    <row r="3085" spans="1:8" x14ac:dyDescent="0.15">
      <c r="A3085" t="s">
        <v>6344</v>
      </c>
      <c r="B3085" t="s">
        <v>4768</v>
      </c>
      <c r="C3085" t="s">
        <v>6345</v>
      </c>
      <c r="D3085" t="s">
        <v>97</v>
      </c>
      <c r="F3085" t="str">
        <f t="shared" si="147"/>
        <v>121.28308333333334</v>
      </c>
      <c r="G3085" t="str">
        <f t="shared" si="148"/>
        <v>28.546647666666665</v>
      </c>
      <c r="H3085" t="str">
        <f t="shared" si="149"/>
        <v>0.1</v>
      </c>
    </row>
    <row r="3086" spans="1:8" x14ac:dyDescent="0.15">
      <c r="A3086" t="s">
        <v>6346</v>
      </c>
      <c r="B3086" t="s">
        <v>6347</v>
      </c>
      <c r="C3086" t="s">
        <v>2937</v>
      </c>
      <c r="D3086" t="s">
        <v>97</v>
      </c>
      <c r="F3086" t="str">
        <f t="shared" si="147"/>
        <v>121.28308766666666</v>
      </c>
      <c r="G3086" t="str">
        <f t="shared" si="148"/>
        <v>28.546647166666666</v>
      </c>
      <c r="H3086" t="str">
        <f t="shared" si="149"/>
        <v>0.1</v>
      </c>
    </row>
    <row r="3087" spans="1:8" x14ac:dyDescent="0.15">
      <c r="A3087" t="s">
        <v>6348</v>
      </c>
      <c r="B3087" t="s">
        <v>4171</v>
      </c>
      <c r="C3087" t="s">
        <v>6349</v>
      </c>
      <c r="D3087" t="s">
        <v>97</v>
      </c>
      <c r="F3087" t="str">
        <f t="shared" si="147"/>
        <v>121.28309266666666</v>
      </c>
      <c r="G3087" t="str">
        <f t="shared" si="148"/>
        <v>28.5466465</v>
      </c>
      <c r="H3087" t="str">
        <f t="shared" si="149"/>
        <v>0.1</v>
      </c>
    </row>
    <row r="3088" spans="1:8" x14ac:dyDescent="0.15">
      <c r="A3088" t="s">
        <v>6350</v>
      </c>
      <c r="B3088" t="s">
        <v>6351</v>
      </c>
      <c r="C3088" t="s">
        <v>6307</v>
      </c>
      <c r="D3088" t="s">
        <v>116</v>
      </c>
      <c r="F3088" t="str">
        <f t="shared" si="147"/>
        <v>121.2830985</v>
      </c>
      <c r="G3088" t="str">
        <f t="shared" si="148"/>
        <v>28.546645333333334</v>
      </c>
      <c r="H3088" t="str">
        <f t="shared" si="149"/>
        <v>0.2</v>
      </c>
    </row>
    <row r="3089" spans="1:8" x14ac:dyDescent="0.15">
      <c r="A3089" t="s">
        <v>6352</v>
      </c>
      <c r="B3089" t="s">
        <v>296</v>
      </c>
      <c r="C3089" t="s">
        <v>6353</v>
      </c>
      <c r="D3089" t="s">
        <v>97</v>
      </c>
      <c r="F3089" t="str">
        <f t="shared" si="147"/>
        <v>121.28310266666666</v>
      </c>
      <c r="G3089" t="str">
        <f t="shared" si="148"/>
        <v>28.5466445</v>
      </c>
      <c r="H3089" t="str">
        <f t="shared" si="149"/>
        <v>0.1</v>
      </c>
    </row>
    <row r="3090" spans="1:8" x14ac:dyDescent="0.15">
      <c r="A3090" t="s">
        <v>6354</v>
      </c>
      <c r="B3090" t="s">
        <v>6064</v>
      </c>
      <c r="C3090" t="s">
        <v>2940</v>
      </c>
      <c r="D3090" t="s">
        <v>97</v>
      </c>
      <c r="F3090" t="str">
        <f t="shared" si="147"/>
        <v>121.283107</v>
      </c>
      <c r="G3090" t="str">
        <f t="shared" si="148"/>
        <v>28.546643666666668</v>
      </c>
      <c r="H3090" t="str">
        <f t="shared" si="149"/>
        <v>0.1</v>
      </c>
    </row>
    <row r="3091" spans="1:8" x14ac:dyDescent="0.15">
      <c r="A3091" t="s">
        <v>6355</v>
      </c>
      <c r="B3091" t="s">
        <v>321</v>
      </c>
      <c r="C3091" t="s">
        <v>6356</v>
      </c>
      <c r="D3091" t="s">
        <v>97</v>
      </c>
      <c r="F3091" t="str">
        <f t="shared" si="147"/>
        <v>121.283111</v>
      </c>
      <c r="G3091" t="str">
        <f t="shared" si="148"/>
        <v>28.5466425</v>
      </c>
      <c r="H3091" t="str">
        <f t="shared" si="149"/>
        <v>0.1</v>
      </c>
    </row>
    <row r="3092" spans="1:8" x14ac:dyDescent="0.15">
      <c r="A3092" t="s">
        <v>6357</v>
      </c>
      <c r="B3092" t="s">
        <v>3199</v>
      </c>
      <c r="C3092" t="s">
        <v>6358</v>
      </c>
      <c r="D3092" t="s">
        <v>97</v>
      </c>
      <c r="F3092" t="str">
        <f t="shared" si="147"/>
        <v>121.28311483333333</v>
      </c>
      <c r="G3092" t="str">
        <f t="shared" si="148"/>
        <v>28.54664216666667</v>
      </c>
      <c r="H3092" t="str">
        <f t="shared" si="149"/>
        <v>0.1</v>
      </c>
    </row>
    <row r="3093" spans="1:8" x14ac:dyDescent="0.15">
      <c r="A3093" t="s">
        <v>6359</v>
      </c>
      <c r="B3093" t="s">
        <v>4521</v>
      </c>
      <c r="C3093" t="s">
        <v>6360</v>
      </c>
      <c r="D3093" t="s">
        <v>97</v>
      </c>
      <c r="F3093" t="str">
        <f t="shared" si="147"/>
        <v>121.28311966666666</v>
      </c>
      <c r="G3093" t="str">
        <f t="shared" si="148"/>
        <v>28.546641333333334</v>
      </c>
      <c r="H3093" t="str">
        <f t="shared" si="149"/>
        <v>0.1</v>
      </c>
    </row>
    <row r="3094" spans="1:8" x14ac:dyDescent="0.15">
      <c r="A3094" t="s">
        <v>6361</v>
      </c>
      <c r="B3094" t="s">
        <v>6362</v>
      </c>
      <c r="C3094" t="s">
        <v>6363</v>
      </c>
      <c r="D3094" t="s">
        <v>97</v>
      </c>
      <c r="F3094" t="str">
        <f t="shared" si="147"/>
        <v>121.2831235</v>
      </c>
      <c r="G3094" t="str">
        <f t="shared" si="148"/>
        <v>28.546640166666666</v>
      </c>
      <c r="H3094" t="str">
        <f t="shared" si="149"/>
        <v>0.1</v>
      </c>
    </row>
    <row r="3095" spans="1:8" x14ac:dyDescent="0.15">
      <c r="A3095" t="s">
        <v>6364</v>
      </c>
      <c r="B3095" t="s">
        <v>4576</v>
      </c>
      <c r="C3095" t="s">
        <v>6365</v>
      </c>
      <c r="D3095" t="s">
        <v>97</v>
      </c>
      <c r="F3095" t="str">
        <f t="shared" si="147"/>
        <v>121.28312883333334</v>
      </c>
      <c r="G3095" t="str">
        <f t="shared" si="148"/>
        <v>28.5466395</v>
      </c>
      <c r="H3095" t="str">
        <f t="shared" si="149"/>
        <v>0.1</v>
      </c>
    </row>
    <row r="3096" spans="1:8" x14ac:dyDescent="0.15">
      <c r="A3096" t="s">
        <v>6366</v>
      </c>
      <c r="B3096" t="s">
        <v>2376</v>
      </c>
      <c r="C3096" t="s">
        <v>6367</v>
      </c>
      <c r="D3096" t="s">
        <v>116</v>
      </c>
      <c r="F3096" t="str">
        <f t="shared" si="147"/>
        <v>121.283135</v>
      </c>
      <c r="G3096" t="str">
        <f t="shared" si="148"/>
        <v>28.546638166666668</v>
      </c>
      <c r="H3096" t="str">
        <f t="shared" si="149"/>
        <v>0.2</v>
      </c>
    </row>
    <row r="3097" spans="1:8" x14ac:dyDescent="0.15">
      <c r="A3097" t="s">
        <v>6368</v>
      </c>
      <c r="B3097" t="s">
        <v>381</v>
      </c>
      <c r="C3097" t="s">
        <v>6369</v>
      </c>
      <c r="D3097" t="s">
        <v>116</v>
      </c>
      <c r="F3097" t="str">
        <f t="shared" si="147"/>
        <v>121.28314066666667</v>
      </c>
      <c r="G3097" t="str">
        <f t="shared" si="148"/>
        <v>28.546637</v>
      </c>
      <c r="H3097" t="str">
        <f t="shared" si="149"/>
        <v>0.2</v>
      </c>
    </row>
    <row r="3098" spans="1:8" x14ac:dyDescent="0.15">
      <c r="A3098" t="s">
        <v>6370</v>
      </c>
      <c r="B3098" t="s">
        <v>6371</v>
      </c>
      <c r="C3098" t="s">
        <v>6372</v>
      </c>
      <c r="D3098" t="s">
        <v>116</v>
      </c>
      <c r="F3098" t="str">
        <f t="shared" si="147"/>
        <v>121.28314633333333</v>
      </c>
      <c r="G3098" t="str">
        <f t="shared" si="148"/>
        <v>28.546635666666667</v>
      </c>
      <c r="H3098" t="str">
        <f t="shared" si="149"/>
        <v>0.2</v>
      </c>
    </row>
    <row r="3099" spans="1:8" x14ac:dyDescent="0.15">
      <c r="A3099" t="s">
        <v>6373</v>
      </c>
      <c r="B3099" t="s">
        <v>2608</v>
      </c>
      <c r="C3099" t="s">
        <v>6374</v>
      </c>
      <c r="D3099" t="s">
        <v>116</v>
      </c>
      <c r="F3099" t="str">
        <f t="shared" si="147"/>
        <v>121.283152</v>
      </c>
      <c r="G3099" t="str">
        <f t="shared" si="148"/>
        <v>28.546634833333332</v>
      </c>
      <c r="H3099" t="str">
        <f t="shared" si="149"/>
        <v>0.2</v>
      </c>
    </row>
    <row r="3100" spans="1:8" x14ac:dyDescent="0.15">
      <c r="A3100" t="s">
        <v>6375</v>
      </c>
      <c r="B3100" t="s">
        <v>5361</v>
      </c>
      <c r="C3100" t="s">
        <v>6376</v>
      </c>
      <c r="D3100" t="s">
        <v>116</v>
      </c>
      <c r="F3100" t="str">
        <f t="shared" si="147"/>
        <v>121.28315783333333</v>
      </c>
      <c r="G3100" t="str">
        <f t="shared" si="148"/>
        <v>28.5466335</v>
      </c>
      <c r="H3100" t="str">
        <f t="shared" si="149"/>
        <v>0.2</v>
      </c>
    </row>
    <row r="3101" spans="1:8" x14ac:dyDescent="0.15">
      <c r="A3101" t="s">
        <v>6377</v>
      </c>
      <c r="B3101" t="s">
        <v>6378</v>
      </c>
      <c r="C3101" t="s">
        <v>6379</v>
      </c>
      <c r="D3101" t="s">
        <v>3</v>
      </c>
      <c r="F3101" t="str">
        <f t="shared" si="147"/>
        <v>121.283161</v>
      </c>
      <c r="G3101" t="str">
        <f t="shared" si="148"/>
        <v>28.546633</v>
      </c>
      <c r="H3101" t="str">
        <f t="shared" si="149"/>
        <v>0.0</v>
      </c>
    </row>
    <row r="3102" spans="1:8" x14ac:dyDescent="0.15">
      <c r="A3102" t="s">
        <v>6380</v>
      </c>
      <c r="B3102" t="s">
        <v>6381</v>
      </c>
      <c r="C3102" t="s">
        <v>6382</v>
      </c>
      <c r="D3102" t="s">
        <v>3</v>
      </c>
      <c r="F3102" t="str">
        <f t="shared" si="147"/>
        <v>121.283163</v>
      </c>
      <c r="G3102" t="str">
        <f t="shared" si="148"/>
        <v>28.5466325</v>
      </c>
      <c r="H3102" t="str">
        <f t="shared" si="149"/>
        <v>0.0</v>
      </c>
    </row>
    <row r="3103" spans="1:8" x14ac:dyDescent="0.15">
      <c r="A3103" t="s">
        <v>6383</v>
      </c>
      <c r="B3103" t="s">
        <v>3266</v>
      </c>
      <c r="C3103" t="s">
        <v>6384</v>
      </c>
      <c r="D3103" t="s">
        <v>3</v>
      </c>
      <c r="F3103" t="str">
        <f t="shared" si="147"/>
        <v>121.28316583333333</v>
      </c>
      <c r="G3103" t="str">
        <f t="shared" si="148"/>
        <v>28.546632</v>
      </c>
      <c r="H3103" t="str">
        <f t="shared" si="149"/>
        <v>0.0</v>
      </c>
    </row>
    <row r="3104" spans="1:8" x14ac:dyDescent="0.15">
      <c r="A3104" t="s">
        <v>6385</v>
      </c>
      <c r="B3104" t="s">
        <v>6386</v>
      </c>
      <c r="C3104" t="s">
        <v>6387</v>
      </c>
      <c r="D3104" t="s">
        <v>3</v>
      </c>
      <c r="F3104" t="str">
        <f t="shared" si="147"/>
        <v>121.28316783333334</v>
      </c>
      <c r="G3104" t="str">
        <f t="shared" si="148"/>
        <v>28.5466315</v>
      </c>
      <c r="H3104" t="str">
        <f t="shared" si="149"/>
        <v>0.0</v>
      </c>
    </row>
    <row r="3105" spans="1:8" x14ac:dyDescent="0.15">
      <c r="A3105" t="s">
        <v>6388</v>
      </c>
      <c r="B3105" t="s">
        <v>2057</v>
      </c>
      <c r="C3105" t="s">
        <v>6389</v>
      </c>
      <c r="D3105" t="s">
        <v>3</v>
      </c>
      <c r="F3105" t="str">
        <f t="shared" si="147"/>
        <v>121.28316933333333</v>
      </c>
      <c r="G3105" t="str">
        <f t="shared" si="148"/>
        <v>28.546631166666668</v>
      </c>
      <c r="H3105" t="str">
        <f t="shared" si="149"/>
        <v>0.0</v>
      </c>
    </row>
    <row r="3106" spans="1:8" x14ac:dyDescent="0.15">
      <c r="A3106" t="s">
        <v>6390</v>
      </c>
      <c r="B3106" t="s">
        <v>1420</v>
      </c>
      <c r="C3106" t="s">
        <v>6391</v>
      </c>
      <c r="D3106" t="s">
        <v>3</v>
      </c>
      <c r="F3106" t="str">
        <f t="shared" si="147"/>
        <v>121.283171</v>
      </c>
      <c r="G3106" t="str">
        <f t="shared" si="148"/>
        <v>28.54663083333333</v>
      </c>
      <c r="H3106" t="str">
        <f t="shared" si="149"/>
        <v>0.0</v>
      </c>
    </row>
    <row r="3107" spans="1:8" x14ac:dyDescent="0.15">
      <c r="A3107" t="s">
        <v>6392</v>
      </c>
      <c r="B3107" t="s">
        <v>1961</v>
      </c>
      <c r="C3107" t="s">
        <v>6393</v>
      </c>
      <c r="D3107" t="s">
        <v>3</v>
      </c>
      <c r="F3107" t="str">
        <f t="shared" si="147"/>
        <v>121.28317266666667</v>
      </c>
      <c r="G3107" t="str">
        <f t="shared" si="148"/>
        <v>28.5466305</v>
      </c>
      <c r="H3107" t="str">
        <f t="shared" si="149"/>
        <v>0.0</v>
      </c>
    </row>
    <row r="3108" spans="1:8" x14ac:dyDescent="0.15">
      <c r="A3108" t="s">
        <v>6394</v>
      </c>
      <c r="B3108" t="s">
        <v>6395</v>
      </c>
      <c r="C3108" t="s">
        <v>6396</v>
      </c>
      <c r="D3108" t="s">
        <v>3</v>
      </c>
      <c r="F3108" t="str">
        <f t="shared" si="147"/>
        <v>121.28317416666667</v>
      </c>
      <c r="G3108" t="str">
        <f t="shared" si="148"/>
        <v>28.546630333333333</v>
      </c>
      <c r="H3108" t="str">
        <f t="shared" si="149"/>
        <v>0.0</v>
      </c>
    </row>
    <row r="3109" spans="1:8" x14ac:dyDescent="0.15">
      <c r="A3109" t="s">
        <v>6397</v>
      </c>
      <c r="B3109" t="s">
        <v>1964</v>
      </c>
      <c r="C3109" t="s">
        <v>6396</v>
      </c>
      <c r="D3109" t="s">
        <v>3</v>
      </c>
      <c r="F3109" t="str">
        <f t="shared" si="147"/>
        <v>121.2831755</v>
      </c>
      <c r="G3109" t="str">
        <f t="shared" si="148"/>
        <v>28.546630333333333</v>
      </c>
      <c r="H3109" t="str">
        <f t="shared" si="149"/>
        <v>0.0</v>
      </c>
    </row>
    <row r="3110" spans="1:8" x14ac:dyDescent="0.15">
      <c r="A3110" t="s">
        <v>6398</v>
      </c>
      <c r="B3110" t="s">
        <v>433</v>
      </c>
      <c r="C3110" t="s">
        <v>6396</v>
      </c>
      <c r="D3110" t="s">
        <v>3</v>
      </c>
      <c r="F3110" t="str">
        <f t="shared" si="147"/>
        <v>121.28317716666666</v>
      </c>
      <c r="G3110" t="str">
        <f t="shared" si="148"/>
        <v>28.546630333333333</v>
      </c>
      <c r="H3110" t="str">
        <f t="shared" si="149"/>
        <v>0.0</v>
      </c>
    </row>
    <row r="3111" spans="1:8" x14ac:dyDescent="0.15">
      <c r="A3111" t="s">
        <v>6399</v>
      </c>
      <c r="B3111" t="s">
        <v>1795</v>
      </c>
      <c r="C3111" t="s">
        <v>6396</v>
      </c>
      <c r="D3111" t="s">
        <v>3</v>
      </c>
      <c r="F3111" t="str">
        <f t="shared" si="147"/>
        <v>121.28317866666667</v>
      </c>
      <c r="G3111" t="str">
        <f t="shared" si="148"/>
        <v>28.546630333333333</v>
      </c>
      <c r="H3111" t="str">
        <f t="shared" si="149"/>
        <v>0.0</v>
      </c>
    </row>
    <row r="3112" spans="1:8" x14ac:dyDescent="0.15">
      <c r="A3112" t="s">
        <v>6400</v>
      </c>
      <c r="B3112" t="s">
        <v>6401</v>
      </c>
      <c r="C3112" t="s">
        <v>6402</v>
      </c>
      <c r="D3112" t="s">
        <v>3</v>
      </c>
      <c r="F3112" t="str">
        <f t="shared" si="147"/>
        <v>121.2831805</v>
      </c>
      <c r="G3112" t="str">
        <f t="shared" si="148"/>
        <v>28.54663</v>
      </c>
      <c r="H3112" t="str">
        <f t="shared" si="149"/>
        <v>0.0</v>
      </c>
    </row>
    <row r="3113" spans="1:8" x14ac:dyDescent="0.15">
      <c r="A3113" t="s">
        <v>6403</v>
      </c>
      <c r="B3113" t="s">
        <v>6404</v>
      </c>
      <c r="C3113" t="s">
        <v>6405</v>
      </c>
      <c r="D3113" t="s">
        <v>3</v>
      </c>
      <c r="F3113" t="str">
        <f t="shared" si="147"/>
        <v>121.28318233333333</v>
      </c>
      <c r="G3113" t="str">
        <f t="shared" si="148"/>
        <v>28.546629666666668</v>
      </c>
      <c r="H3113" t="str">
        <f t="shared" si="149"/>
        <v>0.0</v>
      </c>
    </row>
    <row r="3114" spans="1:8" x14ac:dyDescent="0.15">
      <c r="A3114" t="s">
        <v>6406</v>
      </c>
      <c r="B3114" t="s">
        <v>6407</v>
      </c>
      <c r="C3114" t="s">
        <v>6408</v>
      </c>
      <c r="D3114" t="s">
        <v>3</v>
      </c>
      <c r="F3114" t="str">
        <f t="shared" si="147"/>
        <v>121.283184</v>
      </c>
      <c r="G3114" t="str">
        <f t="shared" si="148"/>
        <v>28.546629333333332</v>
      </c>
      <c r="H3114" t="str">
        <f t="shared" si="149"/>
        <v>0.0</v>
      </c>
    </row>
    <row r="3115" spans="1:8" x14ac:dyDescent="0.15">
      <c r="A3115" t="s">
        <v>6409</v>
      </c>
      <c r="B3115" t="s">
        <v>1800</v>
      </c>
      <c r="C3115" t="s">
        <v>6410</v>
      </c>
      <c r="D3115" t="s">
        <v>3</v>
      </c>
      <c r="F3115" t="str">
        <f t="shared" si="147"/>
        <v>121.283186</v>
      </c>
      <c r="G3115" t="str">
        <f t="shared" si="148"/>
        <v>28.546629166666666</v>
      </c>
      <c r="H3115" t="str">
        <f t="shared" si="149"/>
        <v>0.0</v>
      </c>
    </row>
    <row r="3116" spans="1:8" x14ac:dyDescent="0.15">
      <c r="A3116" t="s">
        <v>6411</v>
      </c>
      <c r="B3116" t="s">
        <v>493</v>
      </c>
      <c r="C3116" t="s">
        <v>6412</v>
      </c>
      <c r="D3116" t="s">
        <v>3</v>
      </c>
      <c r="F3116" t="str">
        <f t="shared" si="147"/>
        <v>121.28318783333333</v>
      </c>
      <c r="G3116" t="str">
        <f t="shared" si="148"/>
        <v>28.546628833333333</v>
      </c>
      <c r="H3116" t="str">
        <f t="shared" si="149"/>
        <v>0.0</v>
      </c>
    </row>
    <row r="3117" spans="1:8" x14ac:dyDescent="0.15">
      <c r="A3117" t="s">
        <v>6413</v>
      </c>
      <c r="B3117" t="s">
        <v>6414</v>
      </c>
      <c r="C3117" t="s">
        <v>6415</v>
      </c>
      <c r="D3117" t="s">
        <v>3</v>
      </c>
      <c r="F3117" t="str">
        <f t="shared" si="147"/>
        <v>121.28318966666667</v>
      </c>
      <c r="G3117" t="str">
        <f t="shared" si="148"/>
        <v>28.546628333333334</v>
      </c>
      <c r="H3117" t="str">
        <f t="shared" si="149"/>
        <v>0.0</v>
      </c>
    </row>
    <row r="3118" spans="1:8" x14ac:dyDescent="0.15">
      <c r="A3118" t="s">
        <v>6416</v>
      </c>
      <c r="B3118" t="s">
        <v>1438</v>
      </c>
      <c r="C3118" t="s">
        <v>6417</v>
      </c>
      <c r="D3118" t="s">
        <v>3</v>
      </c>
      <c r="F3118" t="str">
        <f t="shared" si="147"/>
        <v>121.2831915</v>
      </c>
      <c r="G3118" t="str">
        <f t="shared" si="148"/>
        <v>28.546627833333332</v>
      </c>
      <c r="H3118" t="str">
        <f t="shared" si="149"/>
        <v>0.0</v>
      </c>
    </row>
    <row r="3119" spans="1:8" x14ac:dyDescent="0.15">
      <c r="A3119" t="s">
        <v>6418</v>
      </c>
      <c r="B3119" t="s">
        <v>1119</v>
      </c>
      <c r="C3119" t="s">
        <v>6419</v>
      </c>
      <c r="D3119" t="s">
        <v>97</v>
      </c>
      <c r="F3119" t="str">
        <f t="shared" si="147"/>
        <v>121.28319483333334</v>
      </c>
      <c r="G3119" t="str">
        <f t="shared" si="148"/>
        <v>28.5466275</v>
      </c>
      <c r="H3119" t="str">
        <f t="shared" si="149"/>
        <v>0.1</v>
      </c>
    </row>
    <row r="3120" spans="1:8" x14ac:dyDescent="0.15">
      <c r="A3120" t="s">
        <v>6420</v>
      </c>
      <c r="B3120" t="s">
        <v>1945</v>
      </c>
      <c r="C3120" t="s">
        <v>6421</v>
      </c>
      <c r="D3120" t="s">
        <v>97</v>
      </c>
      <c r="F3120" t="str">
        <f t="shared" si="147"/>
        <v>121.28319833333333</v>
      </c>
      <c r="G3120" t="str">
        <f t="shared" si="148"/>
        <v>28.54662666666667</v>
      </c>
      <c r="H3120" t="str">
        <f t="shared" si="149"/>
        <v>0.1</v>
      </c>
    </row>
    <row r="3121" spans="1:8" x14ac:dyDescent="0.15">
      <c r="A3121" t="s">
        <v>6422</v>
      </c>
      <c r="B3121" t="s">
        <v>6423</v>
      </c>
      <c r="C3121" t="s">
        <v>6424</v>
      </c>
      <c r="D3121" t="s">
        <v>97</v>
      </c>
      <c r="F3121" t="str">
        <f t="shared" si="147"/>
        <v>121.28320233333334</v>
      </c>
      <c r="G3121" t="str">
        <f t="shared" si="148"/>
        <v>28.546626</v>
      </c>
      <c r="H3121" t="str">
        <f t="shared" si="149"/>
        <v>0.1</v>
      </c>
    </row>
    <row r="3122" spans="1:8" x14ac:dyDescent="0.15">
      <c r="A3122" t="s">
        <v>6425</v>
      </c>
      <c r="B3122" t="s">
        <v>1447</v>
      </c>
      <c r="C3122" t="s">
        <v>6426</v>
      </c>
      <c r="D3122" t="s">
        <v>97</v>
      </c>
      <c r="F3122" t="str">
        <f t="shared" si="147"/>
        <v>121.28320666666667</v>
      </c>
      <c r="G3122" t="str">
        <f t="shared" si="148"/>
        <v>28.546625</v>
      </c>
      <c r="H3122" t="str">
        <f t="shared" si="149"/>
        <v>0.1</v>
      </c>
    </row>
    <row r="3123" spans="1:8" x14ac:dyDescent="0.15">
      <c r="A3123" t="s">
        <v>6427</v>
      </c>
      <c r="B3123" t="s">
        <v>1081</v>
      </c>
      <c r="C3123" t="s">
        <v>6428</v>
      </c>
      <c r="D3123" t="s">
        <v>97</v>
      </c>
      <c r="F3123" t="str">
        <f t="shared" si="147"/>
        <v>121.2832105</v>
      </c>
      <c r="G3123" t="str">
        <f t="shared" si="148"/>
        <v>28.546624333333334</v>
      </c>
      <c r="H3123" t="str">
        <f t="shared" si="149"/>
        <v>0.1</v>
      </c>
    </row>
    <row r="3124" spans="1:8" x14ac:dyDescent="0.15">
      <c r="A3124" t="s">
        <v>6429</v>
      </c>
      <c r="B3124" t="s">
        <v>6430</v>
      </c>
      <c r="C3124" t="s">
        <v>6431</v>
      </c>
      <c r="D3124" t="s">
        <v>116</v>
      </c>
      <c r="F3124" t="str">
        <f t="shared" si="147"/>
        <v>121.2832165</v>
      </c>
      <c r="G3124" t="str">
        <f t="shared" si="148"/>
        <v>28.546623</v>
      </c>
      <c r="H3124" t="str">
        <f t="shared" si="149"/>
        <v>0.2</v>
      </c>
    </row>
    <row r="3125" spans="1:8" x14ac:dyDescent="0.15">
      <c r="A3125" t="s">
        <v>6432</v>
      </c>
      <c r="B3125" t="s">
        <v>3726</v>
      </c>
      <c r="C3125" t="s">
        <v>6433</v>
      </c>
      <c r="D3125" t="s">
        <v>116</v>
      </c>
      <c r="F3125" t="str">
        <f t="shared" si="147"/>
        <v>121.283223</v>
      </c>
      <c r="G3125" t="str">
        <f t="shared" si="148"/>
        <v>28.546621833333333</v>
      </c>
      <c r="H3125" t="str">
        <f t="shared" si="149"/>
        <v>0.2</v>
      </c>
    </row>
    <row r="3126" spans="1:8" x14ac:dyDescent="0.15">
      <c r="A3126" t="s">
        <v>6434</v>
      </c>
      <c r="B3126" t="s">
        <v>1154</v>
      </c>
      <c r="C3126" t="s">
        <v>6435</v>
      </c>
      <c r="D3126" t="s">
        <v>116</v>
      </c>
      <c r="F3126" t="str">
        <f t="shared" si="147"/>
        <v>121.28322933333334</v>
      </c>
      <c r="G3126" t="str">
        <f t="shared" si="148"/>
        <v>28.5466205</v>
      </c>
      <c r="H3126" t="str">
        <f t="shared" si="149"/>
        <v>0.2</v>
      </c>
    </row>
    <row r="3127" spans="1:8" x14ac:dyDescent="0.15">
      <c r="A3127" t="s">
        <v>6436</v>
      </c>
      <c r="B3127" t="s">
        <v>6437</v>
      </c>
      <c r="C3127" t="s">
        <v>6438</v>
      </c>
      <c r="D3127" t="s">
        <v>116</v>
      </c>
      <c r="F3127" t="str">
        <f t="shared" si="147"/>
        <v>121.28323516666667</v>
      </c>
      <c r="G3127" t="str">
        <f t="shared" si="148"/>
        <v>28.546619166666666</v>
      </c>
      <c r="H3127" t="str">
        <f t="shared" si="149"/>
        <v>0.2</v>
      </c>
    </row>
    <row r="3128" spans="1:8" x14ac:dyDescent="0.15">
      <c r="A3128" t="s">
        <v>6439</v>
      </c>
      <c r="B3128" t="s">
        <v>6440</v>
      </c>
      <c r="C3128" t="s">
        <v>6441</v>
      </c>
      <c r="D3128" t="s">
        <v>116</v>
      </c>
      <c r="F3128" t="str">
        <f t="shared" si="147"/>
        <v>121.28324133333334</v>
      </c>
      <c r="G3128" t="str">
        <f t="shared" si="148"/>
        <v>28.546618166666665</v>
      </c>
      <c r="H3128" t="str">
        <f t="shared" si="149"/>
        <v>0.2</v>
      </c>
    </row>
    <row r="3129" spans="1:8" x14ac:dyDescent="0.15">
      <c r="A3129" t="s">
        <v>6442</v>
      </c>
      <c r="B3129" t="s">
        <v>6443</v>
      </c>
      <c r="C3129" t="s">
        <v>6444</v>
      </c>
      <c r="D3129" t="s">
        <v>97</v>
      </c>
      <c r="F3129" t="str">
        <f t="shared" si="147"/>
        <v>121.28324616666667</v>
      </c>
      <c r="G3129" t="str">
        <f t="shared" si="148"/>
        <v>28.546617</v>
      </c>
      <c r="H3129" t="str">
        <f t="shared" si="149"/>
        <v>0.1</v>
      </c>
    </row>
    <row r="3130" spans="1:8" x14ac:dyDescent="0.15">
      <c r="A3130" t="s">
        <v>6445</v>
      </c>
      <c r="B3130" t="s">
        <v>6446</v>
      </c>
      <c r="C3130" t="s">
        <v>6447</v>
      </c>
      <c r="D3130" t="s">
        <v>97</v>
      </c>
      <c r="F3130" t="str">
        <f t="shared" si="147"/>
        <v>121.28324933333333</v>
      </c>
      <c r="G3130" t="str">
        <f t="shared" si="148"/>
        <v>28.5466165</v>
      </c>
      <c r="H3130" t="str">
        <f t="shared" si="149"/>
        <v>0.1</v>
      </c>
    </row>
    <row r="3131" spans="1:8" x14ac:dyDescent="0.15">
      <c r="A3131" t="s">
        <v>6448</v>
      </c>
      <c r="B3131" t="s">
        <v>3714</v>
      </c>
      <c r="C3131" t="s">
        <v>6449</v>
      </c>
      <c r="D3131" t="s">
        <v>97</v>
      </c>
      <c r="F3131" t="str">
        <f t="shared" si="147"/>
        <v>121.283253</v>
      </c>
      <c r="G3131" t="str">
        <f t="shared" si="148"/>
        <v>28.546616166666666</v>
      </c>
      <c r="H3131" t="str">
        <f t="shared" si="149"/>
        <v>0.1</v>
      </c>
    </row>
    <row r="3132" spans="1:8" x14ac:dyDescent="0.15">
      <c r="A3132" t="s">
        <v>6450</v>
      </c>
      <c r="B3132" t="s">
        <v>6451</v>
      </c>
      <c r="C3132" t="s">
        <v>6452</v>
      </c>
      <c r="D3132" t="s">
        <v>97</v>
      </c>
      <c r="F3132" t="str">
        <f t="shared" si="147"/>
        <v>121.28325633333333</v>
      </c>
      <c r="G3132" t="str">
        <f t="shared" si="148"/>
        <v>28.5466155</v>
      </c>
      <c r="H3132" t="str">
        <f t="shared" si="149"/>
        <v>0.1</v>
      </c>
    </row>
    <row r="3133" spans="1:8" x14ac:dyDescent="0.15">
      <c r="A3133" t="s">
        <v>6453</v>
      </c>
      <c r="B3133" t="s">
        <v>4075</v>
      </c>
      <c r="C3133" t="s">
        <v>6454</v>
      </c>
      <c r="D3133" t="s">
        <v>97</v>
      </c>
      <c r="F3133" t="str">
        <f t="shared" si="147"/>
        <v>121.28325966666667</v>
      </c>
      <c r="G3133" t="str">
        <f t="shared" si="148"/>
        <v>28.546615166666665</v>
      </c>
      <c r="H3133" t="str">
        <f t="shared" si="149"/>
        <v>0.1</v>
      </c>
    </row>
    <row r="3134" spans="1:8" x14ac:dyDescent="0.15">
      <c r="A3134" t="s">
        <v>6455</v>
      </c>
      <c r="B3134" t="s">
        <v>3451</v>
      </c>
      <c r="C3134" t="s">
        <v>6456</v>
      </c>
      <c r="D3134" t="s">
        <v>97</v>
      </c>
      <c r="F3134" t="str">
        <f t="shared" si="147"/>
        <v>121.28326266666667</v>
      </c>
      <c r="G3134" t="str">
        <f t="shared" si="148"/>
        <v>28.546614833333333</v>
      </c>
      <c r="H3134" t="str">
        <f t="shared" si="149"/>
        <v>0.1</v>
      </c>
    </row>
    <row r="3135" spans="1:8" x14ac:dyDescent="0.15">
      <c r="A3135" t="s">
        <v>6457</v>
      </c>
      <c r="B3135" t="s">
        <v>6458</v>
      </c>
      <c r="C3135" t="s">
        <v>6459</v>
      </c>
      <c r="D3135" t="s">
        <v>97</v>
      </c>
      <c r="F3135" t="str">
        <f t="shared" si="147"/>
        <v>121.28326566666667</v>
      </c>
      <c r="G3135" t="str">
        <f t="shared" si="148"/>
        <v>28.546614333333334</v>
      </c>
      <c r="H3135" t="str">
        <f t="shared" si="149"/>
        <v>0.1</v>
      </c>
    </row>
    <row r="3136" spans="1:8" x14ac:dyDescent="0.15">
      <c r="A3136" t="s">
        <v>6460</v>
      </c>
      <c r="B3136" t="s">
        <v>3865</v>
      </c>
      <c r="C3136" t="s">
        <v>6461</v>
      </c>
      <c r="D3136" t="s">
        <v>97</v>
      </c>
      <c r="F3136" t="str">
        <f t="shared" si="147"/>
        <v>121.28326883333334</v>
      </c>
      <c r="G3136" t="str">
        <f t="shared" si="148"/>
        <v>28.546614</v>
      </c>
      <c r="H3136" t="str">
        <f t="shared" si="149"/>
        <v>0.1</v>
      </c>
    </row>
    <row r="3137" spans="1:8" x14ac:dyDescent="0.15">
      <c r="A3137" t="s">
        <v>6462</v>
      </c>
      <c r="B3137" t="s">
        <v>1751</v>
      </c>
      <c r="C3137" t="s">
        <v>6463</v>
      </c>
      <c r="D3137" t="s">
        <v>97</v>
      </c>
      <c r="F3137" t="str">
        <f t="shared" si="147"/>
        <v>121.28327183333333</v>
      </c>
      <c r="G3137" t="str">
        <f t="shared" si="148"/>
        <v>28.546613333333333</v>
      </c>
      <c r="H3137" t="str">
        <f t="shared" si="149"/>
        <v>0.1</v>
      </c>
    </row>
    <row r="3138" spans="1:8" x14ac:dyDescent="0.15">
      <c r="A3138" t="s">
        <v>6464</v>
      </c>
      <c r="B3138" t="s">
        <v>6465</v>
      </c>
      <c r="C3138" t="s">
        <v>6466</v>
      </c>
      <c r="D3138" t="s">
        <v>97</v>
      </c>
      <c r="F3138" t="str">
        <f t="shared" si="147"/>
        <v>121.28327533333334</v>
      </c>
      <c r="G3138" t="str">
        <f t="shared" si="148"/>
        <v>28.546612833333334</v>
      </c>
      <c r="H3138" t="str">
        <f t="shared" si="149"/>
        <v>0.1</v>
      </c>
    </row>
    <row r="3139" spans="1:8" x14ac:dyDescent="0.15">
      <c r="A3139" t="s">
        <v>6467</v>
      </c>
      <c r="B3139" t="s">
        <v>1836</v>
      </c>
      <c r="C3139" t="s">
        <v>6468</v>
      </c>
      <c r="D3139" t="s">
        <v>97</v>
      </c>
      <c r="F3139" t="str">
        <f t="shared" si="147"/>
        <v>121.28327866666666</v>
      </c>
      <c r="G3139" t="str">
        <f t="shared" si="148"/>
        <v>28.5466125</v>
      </c>
      <c r="H3139" t="str">
        <f t="shared" si="149"/>
        <v>0.1</v>
      </c>
    </row>
    <row r="3140" spans="1:8" x14ac:dyDescent="0.15">
      <c r="A3140" t="s">
        <v>6469</v>
      </c>
      <c r="B3140" t="s">
        <v>4612</v>
      </c>
      <c r="C3140" t="s">
        <v>6470</v>
      </c>
      <c r="D3140" t="s">
        <v>97</v>
      </c>
      <c r="F3140" t="str">
        <f t="shared" si="147"/>
        <v>121.283282</v>
      </c>
      <c r="G3140" t="str">
        <f t="shared" si="148"/>
        <v>28.546611833333333</v>
      </c>
      <c r="H3140" t="str">
        <f t="shared" si="149"/>
        <v>0.1</v>
      </c>
    </row>
    <row r="3141" spans="1:8" x14ac:dyDescent="0.15">
      <c r="A3141" t="s">
        <v>6471</v>
      </c>
      <c r="B3141" t="s">
        <v>6472</v>
      </c>
      <c r="C3141" t="s">
        <v>6473</v>
      </c>
      <c r="D3141" t="s">
        <v>97</v>
      </c>
      <c r="F3141" t="str">
        <f t="shared" si="147"/>
        <v>121.28328666666667</v>
      </c>
      <c r="G3141" t="str">
        <f t="shared" si="148"/>
        <v>28.546611</v>
      </c>
      <c r="H3141" t="str">
        <f t="shared" si="149"/>
        <v>0.1</v>
      </c>
    </row>
    <row r="3142" spans="1:8" x14ac:dyDescent="0.15">
      <c r="A3142" t="s">
        <v>6474</v>
      </c>
      <c r="B3142" t="s">
        <v>4063</v>
      </c>
      <c r="C3142" t="s">
        <v>6475</v>
      </c>
      <c r="D3142" t="s">
        <v>116</v>
      </c>
      <c r="F3142" t="str">
        <f t="shared" si="147"/>
        <v>121.28329366666667</v>
      </c>
      <c r="G3142" t="str">
        <f t="shared" si="148"/>
        <v>28.546610166666667</v>
      </c>
      <c r="H3142" t="str">
        <f t="shared" si="149"/>
        <v>0.2</v>
      </c>
    </row>
    <row r="3143" spans="1:8" x14ac:dyDescent="0.15">
      <c r="A3143" t="s">
        <v>6476</v>
      </c>
      <c r="B3143" t="s">
        <v>6477</v>
      </c>
      <c r="C3143" t="s">
        <v>6478</v>
      </c>
      <c r="D3143" t="s">
        <v>116</v>
      </c>
      <c r="F3143" t="str">
        <f t="shared" si="147"/>
        <v>121.2832995</v>
      </c>
      <c r="G3143" t="str">
        <f t="shared" si="148"/>
        <v>28.546609166666666</v>
      </c>
      <c r="H3143" t="str">
        <f t="shared" si="149"/>
        <v>0.2</v>
      </c>
    </row>
    <row r="3144" spans="1:8" x14ac:dyDescent="0.15">
      <c r="A3144" t="s">
        <v>6479</v>
      </c>
      <c r="B3144" t="s">
        <v>6480</v>
      </c>
      <c r="C3144" t="s">
        <v>6481</v>
      </c>
      <c r="D3144" t="s">
        <v>116</v>
      </c>
      <c r="F3144" t="str">
        <f t="shared" si="147"/>
        <v>121.28330533333333</v>
      </c>
      <c r="G3144" t="str">
        <f t="shared" si="148"/>
        <v>28.54660833333333</v>
      </c>
      <c r="H3144" t="str">
        <f t="shared" si="149"/>
        <v>0.2</v>
      </c>
    </row>
    <row r="3145" spans="1:8" x14ac:dyDescent="0.15">
      <c r="A3145" t="s">
        <v>6482</v>
      </c>
      <c r="B3145" t="s">
        <v>6483</v>
      </c>
      <c r="C3145" t="s">
        <v>6484</v>
      </c>
      <c r="D3145" t="s">
        <v>116</v>
      </c>
      <c r="F3145" t="str">
        <f t="shared" si="147"/>
        <v>121.28331233333333</v>
      </c>
      <c r="G3145" t="str">
        <f t="shared" si="148"/>
        <v>28.5466075</v>
      </c>
      <c r="H3145" t="str">
        <f t="shared" si="149"/>
        <v>0.2</v>
      </c>
    </row>
    <row r="3146" spans="1:8" x14ac:dyDescent="0.15">
      <c r="A3146" t="s">
        <v>6485</v>
      </c>
      <c r="B3146" t="s">
        <v>6486</v>
      </c>
      <c r="C3146" t="s">
        <v>6487</v>
      </c>
      <c r="D3146" t="s">
        <v>116</v>
      </c>
      <c r="F3146" t="str">
        <f t="shared" si="147"/>
        <v>121.28331916666667</v>
      </c>
      <c r="G3146" t="str">
        <f t="shared" si="148"/>
        <v>28.546606666666666</v>
      </c>
      <c r="H3146" t="str">
        <f t="shared" si="149"/>
        <v>0.2</v>
      </c>
    </row>
    <row r="3147" spans="1:8" x14ac:dyDescent="0.15">
      <c r="A3147" t="s">
        <v>6488</v>
      </c>
      <c r="B3147" t="s">
        <v>6489</v>
      </c>
      <c r="C3147" t="s">
        <v>6490</v>
      </c>
      <c r="D3147" t="s">
        <v>116</v>
      </c>
      <c r="F3147" t="str">
        <f t="shared" ref="F3147:F3210" si="150">RIGHT(B3147, LEN(B3147)-2)</f>
        <v>121.28332483333334</v>
      </c>
      <c r="G3147" t="str">
        <f t="shared" ref="G3147:G3210" si="151">RIGHT(C3147, LEN(C3147)-2)</f>
        <v>28.546605833333334</v>
      </c>
      <c r="H3147" t="str">
        <f t="shared" ref="H3147:H3210" si="152">RIGHT(D3147, LEN(D3147)-6)</f>
        <v>0.2</v>
      </c>
    </row>
    <row r="3148" spans="1:8" x14ac:dyDescent="0.15">
      <c r="A3148" t="s">
        <v>6491</v>
      </c>
      <c r="B3148" t="s">
        <v>4427</v>
      </c>
      <c r="C3148" t="s">
        <v>6492</v>
      </c>
      <c r="D3148" t="s">
        <v>97</v>
      </c>
      <c r="F3148" t="str">
        <f t="shared" si="150"/>
        <v>121.28333</v>
      </c>
      <c r="G3148" t="str">
        <f t="shared" si="151"/>
        <v>28.546605333333332</v>
      </c>
      <c r="H3148" t="str">
        <f t="shared" si="152"/>
        <v>0.1</v>
      </c>
    </row>
    <row r="3149" spans="1:8" x14ac:dyDescent="0.15">
      <c r="A3149" t="s">
        <v>6493</v>
      </c>
      <c r="B3149" t="s">
        <v>6494</v>
      </c>
      <c r="C3149" t="s">
        <v>6495</v>
      </c>
      <c r="D3149" t="s">
        <v>97</v>
      </c>
      <c r="F3149" t="str">
        <f t="shared" si="150"/>
        <v>121.28333566666667</v>
      </c>
      <c r="G3149" t="str">
        <f t="shared" si="151"/>
        <v>28.5466045</v>
      </c>
      <c r="H3149" t="str">
        <f t="shared" si="152"/>
        <v>0.1</v>
      </c>
    </row>
    <row r="3150" spans="1:8" x14ac:dyDescent="0.15">
      <c r="A3150" t="s">
        <v>6496</v>
      </c>
      <c r="B3150" t="s">
        <v>6497</v>
      </c>
      <c r="C3150" t="s">
        <v>6498</v>
      </c>
      <c r="D3150" t="s">
        <v>116</v>
      </c>
      <c r="F3150" t="str">
        <f t="shared" si="150"/>
        <v>121.28334166666667</v>
      </c>
      <c r="G3150" t="str">
        <f t="shared" si="151"/>
        <v>28.546604333333335</v>
      </c>
      <c r="H3150" t="str">
        <f t="shared" si="152"/>
        <v>0.2</v>
      </c>
    </row>
    <row r="3151" spans="1:8" x14ac:dyDescent="0.15">
      <c r="A3151" t="s">
        <v>6499</v>
      </c>
      <c r="B3151" t="s">
        <v>1580</v>
      </c>
      <c r="C3151" t="s">
        <v>6498</v>
      </c>
      <c r="D3151" t="s">
        <v>116</v>
      </c>
      <c r="F3151" t="str">
        <f t="shared" si="150"/>
        <v>121.2833475</v>
      </c>
      <c r="G3151" t="str">
        <f t="shared" si="151"/>
        <v>28.546604333333335</v>
      </c>
      <c r="H3151" t="str">
        <f t="shared" si="152"/>
        <v>0.2</v>
      </c>
    </row>
    <row r="3152" spans="1:8" x14ac:dyDescent="0.15">
      <c r="A3152" t="s">
        <v>6500</v>
      </c>
      <c r="B3152" t="s">
        <v>544</v>
      </c>
      <c r="C3152" t="s">
        <v>6501</v>
      </c>
      <c r="D3152" t="s">
        <v>97</v>
      </c>
      <c r="F3152" t="str">
        <f t="shared" si="150"/>
        <v>121.28335316666667</v>
      </c>
      <c r="G3152" t="str">
        <f t="shared" si="151"/>
        <v>28.546604</v>
      </c>
      <c r="H3152" t="str">
        <f t="shared" si="152"/>
        <v>0.1</v>
      </c>
    </row>
    <row r="3153" spans="1:8" x14ac:dyDescent="0.15">
      <c r="A3153" t="s">
        <v>6502</v>
      </c>
      <c r="B3153" t="s">
        <v>6503</v>
      </c>
      <c r="C3153" t="s">
        <v>6504</v>
      </c>
      <c r="D3153" t="s">
        <v>97</v>
      </c>
      <c r="F3153" t="str">
        <f t="shared" si="150"/>
        <v>121.28335716666666</v>
      </c>
      <c r="G3153" t="str">
        <f t="shared" si="151"/>
        <v>28.546604833333333</v>
      </c>
      <c r="H3153" t="str">
        <f t="shared" si="152"/>
        <v>0.1</v>
      </c>
    </row>
    <row r="3154" spans="1:8" x14ac:dyDescent="0.15">
      <c r="A3154" t="s">
        <v>6505</v>
      </c>
      <c r="B3154" t="s">
        <v>6506</v>
      </c>
      <c r="C3154" t="s">
        <v>6492</v>
      </c>
      <c r="D3154" t="s">
        <v>97</v>
      </c>
      <c r="F3154" t="str">
        <f t="shared" si="150"/>
        <v>121.28336116666667</v>
      </c>
      <c r="G3154" t="str">
        <f t="shared" si="151"/>
        <v>28.546605333333332</v>
      </c>
      <c r="H3154" t="str">
        <f t="shared" si="152"/>
        <v>0.1</v>
      </c>
    </row>
    <row r="3155" spans="1:8" x14ac:dyDescent="0.15">
      <c r="A3155" t="s">
        <v>6507</v>
      </c>
      <c r="B3155" t="s">
        <v>6508</v>
      </c>
      <c r="C3155" t="s">
        <v>6509</v>
      </c>
      <c r="D3155" t="s">
        <v>97</v>
      </c>
      <c r="F3155" t="str">
        <f t="shared" si="150"/>
        <v>121.28336616666667</v>
      </c>
      <c r="G3155" t="str">
        <f t="shared" si="151"/>
        <v>28.546606</v>
      </c>
      <c r="H3155" t="str">
        <f t="shared" si="152"/>
        <v>0.1</v>
      </c>
    </row>
    <row r="3156" spans="1:8" x14ac:dyDescent="0.15">
      <c r="A3156" t="s">
        <v>6510</v>
      </c>
      <c r="B3156" t="s">
        <v>6511</v>
      </c>
      <c r="C3156" t="s">
        <v>6512</v>
      </c>
      <c r="D3156" t="s">
        <v>97</v>
      </c>
      <c r="F3156" t="str">
        <f t="shared" si="150"/>
        <v>121.2833685</v>
      </c>
      <c r="G3156" t="str">
        <f t="shared" si="151"/>
        <v>28.546610333333334</v>
      </c>
      <c r="H3156" t="str">
        <f t="shared" si="152"/>
        <v>0.1</v>
      </c>
    </row>
    <row r="3157" spans="1:8" x14ac:dyDescent="0.15">
      <c r="A3157" t="s">
        <v>6513</v>
      </c>
      <c r="B3157" t="s">
        <v>5768</v>
      </c>
      <c r="C3157" t="s">
        <v>6514</v>
      </c>
      <c r="D3157" t="s">
        <v>97</v>
      </c>
      <c r="F3157" t="str">
        <f t="shared" si="150"/>
        <v>121.283368</v>
      </c>
      <c r="G3157" t="str">
        <f t="shared" si="151"/>
        <v>28.546614166666668</v>
      </c>
      <c r="H3157" t="str">
        <f t="shared" si="152"/>
        <v>0.1</v>
      </c>
    </row>
    <row r="3158" spans="1:8" x14ac:dyDescent="0.15">
      <c r="A3158" t="s">
        <v>6515</v>
      </c>
      <c r="B3158" t="s">
        <v>6516</v>
      </c>
      <c r="C3158" t="s">
        <v>6517</v>
      </c>
      <c r="D3158" t="s">
        <v>97</v>
      </c>
      <c r="F3158" t="str">
        <f t="shared" si="150"/>
        <v>121.2833665</v>
      </c>
      <c r="G3158" t="str">
        <f t="shared" si="151"/>
        <v>28.546619333333332</v>
      </c>
      <c r="H3158" t="str">
        <f t="shared" si="152"/>
        <v>0.1</v>
      </c>
    </row>
    <row r="3159" spans="1:8" x14ac:dyDescent="0.15">
      <c r="A3159" t="s">
        <v>6518</v>
      </c>
      <c r="B3159" t="s">
        <v>6519</v>
      </c>
      <c r="C3159" t="s">
        <v>6520</v>
      </c>
      <c r="D3159" t="s">
        <v>116</v>
      </c>
      <c r="F3159" t="str">
        <f t="shared" si="150"/>
        <v>121.28336283333333</v>
      </c>
      <c r="G3159" t="str">
        <f t="shared" si="151"/>
        <v>28.546623833333335</v>
      </c>
      <c r="H3159" t="str">
        <f t="shared" si="152"/>
        <v>0.2</v>
      </c>
    </row>
    <row r="3160" spans="1:8" x14ac:dyDescent="0.15">
      <c r="A3160" t="s">
        <v>6521</v>
      </c>
      <c r="B3160" t="s">
        <v>1199</v>
      </c>
      <c r="C3160" t="s">
        <v>6522</v>
      </c>
      <c r="D3160" t="s">
        <v>116</v>
      </c>
      <c r="F3160" t="str">
        <f t="shared" si="150"/>
        <v>121.28335666666666</v>
      </c>
      <c r="G3160" t="str">
        <f t="shared" si="151"/>
        <v>28.5466265</v>
      </c>
      <c r="H3160" t="str">
        <f t="shared" si="152"/>
        <v>0.2</v>
      </c>
    </row>
    <row r="3161" spans="1:8" x14ac:dyDescent="0.15">
      <c r="A3161" t="s">
        <v>6523</v>
      </c>
      <c r="B3161" t="s">
        <v>6524</v>
      </c>
      <c r="C3161" t="s">
        <v>6525</v>
      </c>
      <c r="D3161" t="s">
        <v>116</v>
      </c>
      <c r="F3161" t="str">
        <f t="shared" si="150"/>
        <v>121.28335016666666</v>
      </c>
      <c r="G3161" t="str">
        <f t="shared" si="151"/>
        <v>28.546627166666667</v>
      </c>
      <c r="H3161" t="str">
        <f t="shared" si="152"/>
        <v>0.2</v>
      </c>
    </row>
    <row r="3162" spans="1:8" x14ac:dyDescent="0.15">
      <c r="A3162" t="s">
        <v>6526</v>
      </c>
      <c r="B3162" t="s">
        <v>6527</v>
      </c>
      <c r="C3162" t="s">
        <v>6528</v>
      </c>
      <c r="D3162" t="s">
        <v>116</v>
      </c>
      <c r="F3162" t="str">
        <f t="shared" si="150"/>
        <v>121.28334383333333</v>
      </c>
      <c r="G3162" t="str">
        <f t="shared" si="151"/>
        <v>28.5466255</v>
      </c>
      <c r="H3162" t="str">
        <f t="shared" si="152"/>
        <v>0.2</v>
      </c>
    </row>
    <row r="3163" spans="1:8" x14ac:dyDescent="0.15">
      <c r="A3163" t="s">
        <v>6529</v>
      </c>
      <c r="B3163" t="s">
        <v>3888</v>
      </c>
      <c r="C3163" t="s">
        <v>6431</v>
      </c>
      <c r="D3163" t="s">
        <v>97</v>
      </c>
      <c r="F3163" t="str">
        <f t="shared" si="150"/>
        <v>121.28333933333333</v>
      </c>
      <c r="G3163" t="str">
        <f t="shared" si="151"/>
        <v>28.546623</v>
      </c>
      <c r="H3163" t="str">
        <f t="shared" si="152"/>
        <v>0.1</v>
      </c>
    </row>
    <row r="3164" spans="1:8" x14ac:dyDescent="0.15">
      <c r="A3164" t="s">
        <v>6530</v>
      </c>
      <c r="B3164" t="s">
        <v>2703</v>
      </c>
      <c r="C3164" t="s">
        <v>6531</v>
      </c>
      <c r="D3164" t="s">
        <v>3</v>
      </c>
      <c r="F3164" t="str">
        <f t="shared" si="150"/>
        <v>121.28333716666667</v>
      </c>
      <c r="G3164" t="str">
        <f t="shared" si="151"/>
        <v>28.546621333333334</v>
      </c>
      <c r="H3164" t="str">
        <f t="shared" si="152"/>
        <v>0.0</v>
      </c>
    </row>
    <row r="3165" spans="1:8" x14ac:dyDescent="0.15">
      <c r="A3165" t="s">
        <v>6532</v>
      </c>
      <c r="B3165" t="s">
        <v>6533</v>
      </c>
      <c r="C3165" t="s">
        <v>6531</v>
      </c>
      <c r="D3165" t="s">
        <v>3</v>
      </c>
      <c r="F3165" t="str">
        <f t="shared" si="150"/>
        <v>121.28333666666667</v>
      </c>
      <c r="G3165" t="str">
        <f t="shared" si="151"/>
        <v>28.546621333333334</v>
      </c>
      <c r="H3165" t="str">
        <f t="shared" si="152"/>
        <v>0.0</v>
      </c>
    </row>
    <row r="3166" spans="1:8" x14ac:dyDescent="0.15">
      <c r="A3166" t="s">
        <v>6534</v>
      </c>
      <c r="B3166" t="s">
        <v>706</v>
      </c>
      <c r="C3166" t="s">
        <v>6433</v>
      </c>
      <c r="D3166" t="s">
        <v>3</v>
      </c>
      <c r="F3166" t="str">
        <f t="shared" si="150"/>
        <v>121.28333783333333</v>
      </c>
      <c r="G3166" t="str">
        <f t="shared" si="151"/>
        <v>28.546621833333333</v>
      </c>
      <c r="H3166" t="str">
        <f t="shared" si="152"/>
        <v>0.0</v>
      </c>
    </row>
    <row r="3167" spans="1:8" x14ac:dyDescent="0.15">
      <c r="A3167" t="s">
        <v>6535</v>
      </c>
      <c r="B3167" t="s">
        <v>6536</v>
      </c>
      <c r="C3167" t="s">
        <v>6537</v>
      </c>
      <c r="D3167" t="s">
        <v>3</v>
      </c>
      <c r="F3167" t="str">
        <f t="shared" si="150"/>
        <v>121.28333983333333</v>
      </c>
      <c r="G3167" t="str">
        <f t="shared" si="151"/>
        <v>28.5466225</v>
      </c>
      <c r="H3167" t="str">
        <f t="shared" si="152"/>
        <v>0.0</v>
      </c>
    </row>
    <row r="3168" spans="1:8" x14ac:dyDescent="0.15">
      <c r="A3168" t="s">
        <v>6538</v>
      </c>
      <c r="B3168" t="s">
        <v>6497</v>
      </c>
      <c r="C3168" t="s">
        <v>6539</v>
      </c>
      <c r="D3168" t="s">
        <v>3</v>
      </c>
      <c r="F3168" t="str">
        <f t="shared" si="150"/>
        <v>121.28334166666667</v>
      </c>
      <c r="G3168" t="str">
        <f t="shared" si="151"/>
        <v>28.546622166666666</v>
      </c>
      <c r="H3168" t="str">
        <f t="shared" si="152"/>
        <v>0.0</v>
      </c>
    </row>
    <row r="3169" spans="1:8" x14ac:dyDescent="0.15">
      <c r="A3169" t="s">
        <v>6540</v>
      </c>
      <c r="B3169" t="s">
        <v>6541</v>
      </c>
      <c r="C3169" t="s">
        <v>6542</v>
      </c>
      <c r="D3169" t="s">
        <v>3</v>
      </c>
      <c r="F3169" t="str">
        <f t="shared" si="150"/>
        <v>121.28334333333333</v>
      </c>
      <c r="G3169" t="str">
        <f t="shared" si="151"/>
        <v>28.546621000000002</v>
      </c>
      <c r="H3169" t="str">
        <f t="shared" si="152"/>
        <v>0.0</v>
      </c>
    </row>
    <row r="3170" spans="1:8" x14ac:dyDescent="0.15">
      <c r="A3170" t="s">
        <v>6543</v>
      </c>
      <c r="B3170" t="s">
        <v>6544</v>
      </c>
      <c r="C3170" t="s">
        <v>6545</v>
      </c>
      <c r="D3170" t="s">
        <v>3</v>
      </c>
      <c r="F3170" t="str">
        <f t="shared" si="150"/>
        <v>121.28334483333333</v>
      </c>
      <c r="G3170" t="str">
        <f t="shared" si="151"/>
        <v>28.546620333333333</v>
      </c>
      <c r="H3170" t="str">
        <f t="shared" si="152"/>
        <v>0.0</v>
      </c>
    </row>
    <row r="3171" spans="1:8" x14ac:dyDescent="0.15">
      <c r="A3171" t="s">
        <v>6546</v>
      </c>
      <c r="B3171" t="s">
        <v>6544</v>
      </c>
      <c r="C3171" t="s">
        <v>6547</v>
      </c>
      <c r="D3171" t="s">
        <v>3</v>
      </c>
      <c r="F3171" t="str">
        <f t="shared" si="150"/>
        <v>121.28334483333333</v>
      </c>
      <c r="G3171" t="str">
        <f t="shared" si="151"/>
        <v>28.546620166666667</v>
      </c>
      <c r="H3171" t="str">
        <f t="shared" si="152"/>
        <v>0.0</v>
      </c>
    </row>
    <row r="3172" spans="1:8" x14ac:dyDescent="0.15">
      <c r="A3172" t="s">
        <v>6548</v>
      </c>
      <c r="B3172" t="s">
        <v>1895</v>
      </c>
      <c r="C3172" t="s">
        <v>6545</v>
      </c>
      <c r="D3172" t="s">
        <v>3</v>
      </c>
      <c r="F3172" t="str">
        <f t="shared" si="150"/>
        <v>121.28334533333333</v>
      </c>
      <c r="G3172" t="str">
        <f t="shared" si="151"/>
        <v>28.546620333333333</v>
      </c>
      <c r="H3172" t="str">
        <f t="shared" si="152"/>
        <v>0.0</v>
      </c>
    </row>
    <row r="3173" spans="1:8" x14ac:dyDescent="0.15">
      <c r="A3173" t="s">
        <v>6549</v>
      </c>
      <c r="B3173" t="s">
        <v>6550</v>
      </c>
      <c r="C3173" t="s">
        <v>6545</v>
      </c>
      <c r="D3173" t="s">
        <v>3</v>
      </c>
      <c r="F3173" t="str">
        <f t="shared" si="150"/>
        <v>121.28334516666666</v>
      </c>
      <c r="G3173" t="str">
        <f t="shared" si="151"/>
        <v>28.546620333333333</v>
      </c>
      <c r="H3173" t="str">
        <f t="shared" si="152"/>
        <v>0.0</v>
      </c>
    </row>
    <row r="3174" spans="1:8" x14ac:dyDescent="0.15">
      <c r="A3174" t="s">
        <v>6551</v>
      </c>
      <c r="B3174" t="s">
        <v>6550</v>
      </c>
      <c r="C3174" t="s">
        <v>6545</v>
      </c>
      <c r="D3174" t="s">
        <v>3</v>
      </c>
      <c r="F3174" t="str">
        <f t="shared" si="150"/>
        <v>121.28334516666666</v>
      </c>
      <c r="G3174" t="str">
        <f t="shared" si="151"/>
        <v>28.546620333333333</v>
      </c>
      <c r="H3174" t="str">
        <f t="shared" si="152"/>
        <v>0.0</v>
      </c>
    </row>
    <row r="3175" spans="1:8" x14ac:dyDescent="0.15">
      <c r="A3175" t="s">
        <v>6552</v>
      </c>
      <c r="B3175" t="s">
        <v>6553</v>
      </c>
      <c r="C3175" t="s">
        <v>6545</v>
      </c>
      <c r="D3175" t="s">
        <v>3</v>
      </c>
      <c r="F3175" t="str">
        <f t="shared" si="150"/>
        <v>121.283345</v>
      </c>
      <c r="G3175" t="str">
        <f t="shared" si="151"/>
        <v>28.546620333333333</v>
      </c>
      <c r="H3175" t="str">
        <f t="shared" si="152"/>
        <v>0.0</v>
      </c>
    </row>
    <row r="3176" spans="1:8" x14ac:dyDescent="0.15">
      <c r="A3176" t="s">
        <v>6554</v>
      </c>
      <c r="B3176" t="s">
        <v>6555</v>
      </c>
      <c r="C3176" t="s">
        <v>6545</v>
      </c>
      <c r="D3176" t="s">
        <v>3</v>
      </c>
      <c r="F3176" t="str">
        <f t="shared" si="150"/>
        <v>121.28334433333333</v>
      </c>
      <c r="G3176" t="str">
        <f t="shared" si="151"/>
        <v>28.546620333333333</v>
      </c>
      <c r="H3176" t="str">
        <f t="shared" si="152"/>
        <v>0.0</v>
      </c>
    </row>
    <row r="3177" spans="1:8" x14ac:dyDescent="0.15">
      <c r="A3177" t="s">
        <v>6556</v>
      </c>
      <c r="B3177" t="s">
        <v>843</v>
      </c>
      <c r="C3177" t="s">
        <v>6545</v>
      </c>
      <c r="D3177" t="s">
        <v>3</v>
      </c>
      <c r="F3177" t="str">
        <f t="shared" si="150"/>
        <v>121.28334266666667</v>
      </c>
      <c r="G3177" t="str">
        <f t="shared" si="151"/>
        <v>28.546620333333333</v>
      </c>
      <c r="H3177" t="str">
        <f t="shared" si="152"/>
        <v>0.0</v>
      </c>
    </row>
    <row r="3178" spans="1:8" x14ac:dyDescent="0.15">
      <c r="A3178" t="s">
        <v>6557</v>
      </c>
      <c r="B3178" t="s">
        <v>6558</v>
      </c>
      <c r="C3178" t="s">
        <v>6547</v>
      </c>
      <c r="D3178" t="s">
        <v>3</v>
      </c>
      <c r="F3178" t="str">
        <f t="shared" si="150"/>
        <v>121.283341</v>
      </c>
      <c r="G3178" t="str">
        <f t="shared" si="151"/>
        <v>28.546620166666667</v>
      </c>
      <c r="H3178" t="str">
        <f t="shared" si="152"/>
        <v>0.0</v>
      </c>
    </row>
    <row r="3179" spans="1:8" x14ac:dyDescent="0.15">
      <c r="A3179" t="s">
        <v>6559</v>
      </c>
      <c r="B3179" t="s">
        <v>6560</v>
      </c>
      <c r="C3179" t="s">
        <v>6561</v>
      </c>
      <c r="D3179" t="s">
        <v>3</v>
      </c>
      <c r="F3179" t="str">
        <f t="shared" si="150"/>
        <v>121.28333733333334</v>
      </c>
      <c r="G3179" t="str">
        <f t="shared" si="151"/>
        <v>28.54662</v>
      </c>
      <c r="H3179" t="str">
        <f t="shared" si="152"/>
        <v>0.0</v>
      </c>
    </row>
    <row r="3180" spans="1:8" x14ac:dyDescent="0.15">
      <c r="A3180" t="s">
        <v>6562</v>
      </c>
      <c r="B3180" t="s">
        <v>538</v>
      </c>
      <c r="C3180" t="s">
        <v>6547</v>
      </c>
      <c r="D3180" t="s">
        <v>97</v>
      </c>
      <c r="F3180" t="str">
        <f t="shared" si="150"/>
        <v>121.28333416666666</v>
      </c>
      <c r="G3180" t="str">
        <f t="shared" si="151"/>
        <v>28.546620166666667</v>
      </c>
      <c r="H3180" t="str">
        <f t="shared" si="152"/>
        <v>0.1</v>
      </c>
    </row>
    <row r="3181" spans="1:8" x14ac:dyDescent="0.15">
      <c r="A3181" t="s">
        <v>6563</v>
      </c>
      <c r="B3181" t="s">
        <v>2168</v>
      </c>
      <c r="C3181" t="s">
        <v>6542</v>
      </c>
      <c r="D3181" t="s">
        <v>97</v>
      </c>
      <c r="F3181" t="str">
        <f t="shared" si="150"/>
        <v>121.28333066666667</v>
      </c>
      <c r="G3181" t="str">
        <f t="shared" si="151"/>
        <v>28.546621000000002</v>
      </c>
      <c r="H3181" t="str">
        <f t="shared" si="152"/>
        <v>0.1</v>
      </c>
    </row>
    <row r="3182" spans="1:8" x14ac:dyDescent="0.15">
      <c r="A3182" t="s">
        <v>6564</v>
      </c>
      <c r="B3182" t="s">
        <v>6565</v>
      </c>
      <c r="C3182" t="s">
        <v>6531</v>
      </c>
      <c r="D3182" t="s">
        <v>97</v>
      </c>
      <c r="F3182" t="str">
        <f t="shared" si="150"/>
        <v>121.2833275</v>
      </c>
      <c r="G3182" t="str">
        <f t="shared" si="151"/>
        <v>28.546621333333334</v>
      </c>
      <c r="H3182" t="str">
        <f t="shared" si="152"/>
        <v>0.1</v>
      </c>
    </row>
    <row r="3183" spans="1:8" x14ac:dyDescent="0.15">
      <c r="A3183" t="s">
        <v>6566</v>
      </c>
      <c r="B3183" t="s">
        <v>6567</v>
      </c>
      <c r="C3183" t="s">
        <v>6433</v>
      </c>
      <c r="D3183" t="s">
        <v>97</v>
      </c>
      <c r="F3183" t="str">
        <f t="shared" si="150"/>
        <v>121.28332433333334</v>
      </c>
      <c r="G3183" t="str">
        <f t="shared" si="151"/>
        <v>28.546621833333333</v>
      </c>
      <c r="H3183" t="str">
        <f t="shared" si="152"/>
        <v>0.1</v>
      </c>
    </row>
    <row r="3184" spans="1:8" x14ac:dyDescent="0.15">
      <c r="A3184" t="s">
        <v>6568</v>
      </c>
      <c r="B3184" t="s">
        <v>6569</v>
      </c>
      <c r="C3184" t="s">
        <v>6570</v>
      </c>
      <c r="D3184" t="s">
        <v>97</v>
      </c>
      <c r="F3184" t="str">
        <f t="shared" si="150"/>
        <v>121.28332133333333</v>
      </c>
      <c r="G3184" t="str">
        <f t="shared" si="151"/>
        <v>28.54662233333333</v>
      </c>
      <c r="H3184" t="str">
        <f t="shared" si="152"/>
        <v>0.1</v>
      </c>
    </row>
    <row r="3185" spans="1:8" x14ac:dyDescent="0.15">
      <c r="A3185" t="s">
        <v>6571</v>
      </c>
      <c r="B3185" t="s">
        <v>3310</v>
      </c>
      <c r="C3185" t="s">
        <v>6572</v>
      </c>
      <c r="D3185" t="s">
        <v>3</v>
      </c>
      <c r="F3185" t="str">
        <f t="shared" si="150"/>
        <v>121.28331883333334</v>
      </c>
      <c r="G3185" t="str">
        <f t="shared" si="151"/>
        <v>28.546622666666668</v>
      </c>
      <c r="H3185" t="str">
        <f t="shared" si="152"/>
        <v>0.0</v>
      </c>
    </row>
    <row r="3186" spans="1:8" x14ac:dyDescent="0.15">
      <c r="A3186" t="s">
        <v>6573</v>
      </c>
      <c r="B3186" t="s">
        <v>1041</v>
      </c>
      <c r="C3186" t="s">
        <v>6574</v>
      </c>
      <c r="D3186" t="s">
        <v>3</v>
      </c>
      <c r="F3186" t="str">
        <f t="shared" si="150"/>
        <v>121.28331633333333</v>
      </c>
      <c r="G3186" t="str">
        <f t="shared" si="151"/>
        <v>28.546623666666665</v>
      </c>
      <c r="H3186" t="str">
        <f t="shared" si="152"/>
        <v>0.0</v>
      </c>
    </row>
    <row r="3187" spans="1:8" x14ac:dyDescent="0.15">
      <c r="A3187" t="s">
        <v>6575</v>
      </c>
      <c r="B3187" t="s">
        <v>5249</v>
      </c>
      <c r="C3187" t="s">
        <v>6576</v>
      </c>
      <c r="D3187" t="s">
        <v>3</v>
      </c>
      <c r="F3187" t="str">
        <f t="shared" si="150"/>
        <v>121.28331366666667</v>
      </c>
      <c r="G3187" t="str">
        <f t="shared" si="151"/>
        <v>28.5466245</v>
      </c>
      <c r="H3187" t="str">
        <f t="shared" si="152"/>
        <v>0.0</v>
      </c>
    </row>
    <row r="3188" spans="1:8" x14ac:dyDescent="0.15">
      <c r="A3188" t="s">
        <v>6577</v>
      </c>
      <c r="B3188" t="s">
        <v>6578</v>
      </c>
      <c r="C3188" t="s">
        <v>6579</v>
      </c>
      <c r="D3188" t="s">
        <v>97</v>
      </c>
      <c r="F3188" t="str">
        <f t="shared" si="150"/>
        <v>121.28331083333333</v>
      </c>
      <c r="G3188" t="str">
        <f t="shared" si="151"/>
        <v>28.546625166666665</v>
      </c>
      <c r="H3188" t="str">
        <f t="shared" si="152"/>
        <v>0.1</v>
      </c>
    </row>
    <row r="3189" spans="1:8" x14ac:dyDescent="0.15">
      <c r="A3189" t="s">
        <v>6580</v>
      </c>
      <c r="B3189" t="s">
        <v>2324</v>
      </c>
      <c r="C3189" t="s">
        <v>6581</v>
      </c>
      <c r="D3189" t="s">
        <v>97</v>
      </c>
      <c r="F3189" t="str">
        <f t="shared" si="150"/>
        <v>121.2833075</v>
      </c>
      <c r="G3189" t="str">
        <f t="shared" si="151"/>
        <v>28.546625833333334</v>
      </c>
      <c r="H3189" t="str">
        <f t="shared" si="152"/>
        <v>0.1</v>
      </c>
    </row>
    <row r="3190" spans="1:8" x14ac:dyDescent="0.15">
      <c r="A3190" t="s">
        <v>6582</v>
      </c>
      <c r="B3190" t="s">
        <v>6583</v>
      </c>
      <c r="C3190" t="s">
        <v>6522</v>
      </c>
      <c r="D3190" t="s">
        <v>97</v>
      </c>
      <c r="F3190" t="str">
        <f t="shared" si="150"/>
        <v>121.283304</v>
      </c>
      <c r="G3190" t="str">
        <f t="shared" si="151"/>
        <v>28.5466265</v>
      </c>
      <c r="H3190" t="str">
        <f t="shared" si="152"/>
        <v>0.1</v>
      </c>
    </row>
    <row r="3191" spans="1:8" x14ac:dyDescent="0.15">
      <c r="A3191" t="s">
        <v>6584</v>
      </c>
      <c r="B3191" t="s">
        <v>2791</v>
      </c>
      <c r="C3191" t="s">
        <v>6585</v>
      </c>
      <c r="D3191" t="s">
        <v>97</v>
      </c>
      <c r="F3191" t="str">
        <f t="shared" si="150"/>
        <v>121.28330016666666</v>
      </c>
      <c r="G3191" t="str">
        <f t="shared" si="151"/>
        <v>28.546626833333335</v>
      </c>
      <c r="H3191" t="str">
        <f t="shared" si="152"/>
        <v>0.1</v>
      </c>
    </row>
    <row r="3192" spans="1:8" x14ac:dyDescent="0.15">
      <c r="A3192" t="s">
        <v>6586</v>
      </c>
      <c r="B3192" t="s">
        <v>6587</v>
      </c>
      <c r="C3192" t="s">
        <v>6419</v>
      </c>
      <c r="D3192" t="s">
        <v>97</v>
      </c>
      <c r="F3192" t="str">
        <f t="shared" si="150"/>
        <v>121.283296</v>
      </c>
      <c r="G3192" t="str">
        <f t="shared" si="151"/>
        <v>28.5466275</v>
      </c>
      <c r="H3192" t="str">
        <f t="shared" si="152"/>
        <v>0.1</v>
      </c>
    </row>
    <row r="3193" spans="1:8" x14ac:dyDescent="0.15">
      <c r="A3193" t="s">
        <v>6588</v>
      </c>
      <c r="B3193" t="s">
        <v>1178</v>
      </c>
      <c r="C3193" t="s">
        <v>6589</v>
      </c>
      <c r="D3193" t="s">
        <v>97</v>
      </c>
      <c r="F3193" t="str">
        <f t="shared" si="150"/>
        <v>121.28329166666667</v>
      </c>
      <c r="G3193" t="str">
        <f t="shared" si="151"/>
        <v>28.546628</v>
      </c>
      <c r="H3193" t="str">
        <f t="shared" si="152"/>
        <v>0.1</v>
      </c>
    </row>
    <row r="3194" spans="1:8" x14ac:dyDescent="0.15">
      <c r="A3194" t="s">
        <v>6590</v>
      </c>
      <c r="B3194" t="s">
        <v>6591</v>
      </c>
      <c r="C3194" t="s">
        <v>6592</v>
      </c>
      <c r="D3194" t="s">
        <v>97</v>
      </c>
      <c r="F3194" t="str">
        <f t="shared" si="150"/>
        <v>121.28328716666667</v>
      </c>
      <c r="G3194" t="str">
        <f t="shared" si="151"/>
        <v>28.546628666666667</v>
      </c>
      <c r="H3194" t="str">
        <f t="shared" si="152"/>
        <v>0.1</v>
      </c>
    </row>
    <row r="3195" spans="1:8" x14ac:dyDescent="0.15">
      <c r="A3195" t="s">
        <v>6593</v>
      </c>
      <c r="B3195" t="s">
        <v>4707</v>
      </c>
      <c r="C3195" t="s">
        <v>6594</v>
      </c>
      <c r="D3195" t="s">
        <v>97</v>
      </c>
      <c r="F3195" t="str">
        <f t="shared" si="150"/>
        <v>121.28328216666667</v>
      </c>
      <c r="G3195" t="str">
        <f t="shared" si="151"/>
        <v>28.546629833333334</v>
      </c>
      <c r="H3195" t="str">
        <f t="shared" si="152"/>
        <v>0.1</v>
      </c>
    </row>
    <row r="3196" spans="1:8" x14ac:dyDescent="0.15">
      <c r="A3196" t="s">
        <v>6595</v>
      </c>
      <c r="B3196" t="s">
        <v>2797</v>
      </c>
      <c r="C3196" t="s">
        <v>6396</v>
      </c>
      <c r="D3196" t="s">
        <v>97</v>
      </c>
      <c r="F3196" t="str">
        <f t="shared" si="150"/>
        <v>121.28327716666666</v>
      </c>
      <c r="G3196" t="str">
        <f t="shared" si="151"/>
        <v>28.546630333333333</v>
      </c>
      <c r="H3196" t="str">
        <f t="shared" si="152"/>
        <v>0.1</v>
      </c>
    </row>
    <row r="3197" spans="1:8" x14ac:dyDescent="0.15">
      <c r="A3197" t="s">
        <v>6596</v>
      </c>
      <c r="B3197" t="s">
        <v>6597</v>
      </c>
      <c r="C3197" t="s">
        <v>6389</v>
      </c>
      <c r="D3197" t="s">
        <v>97</v>
      </c>
      <c r="F3197" t="str">
        <f t="shared" si="150"/>
        <v>121.28327216666666</v>
      </c>
      <c r="G3197" t="str">
        <f t="shared" si="151"/>
        <v>28.546631166666668</v>
      </c>
      <c r="H3197" t="str">
        <f t="shared" si="152"/>
        <v>0.1</v>
      </c>
    </row>
    <row r="3198" spans="1:8" x14ac:dyDescent="0.15">
      <c r="A3198" t="s">
        <v>6598</v>
      </c>
      <c r="B3198" t="s">
        <v>3294</v>
      </c>
      <c r="C3198" t="s">
        <v>6599</v>
      </c>
      <c r="D3198" t="s">
        <v>116</v>
      </c>
      <c r="F3198" t="str">
        <f t="shared" si="150"/>
        <v>121.28326633333333</v>
      </c>
      <c r="G3198" t="str">
        <f t="shared" si="151"/>
        <v>28.546632666666667</v>
      </c>
      <c r="H3198" t="str">
        <f t="shared" si="152"/>
        <v>0.2</v>
      </c>
    </row>
    <row r="3199" spans="1:8" x14ac:dyDescent="0.15">
      <c r="A3199" t="s">
        <v>6600</v>
      </c>
      <c r="B3199" t="s">
        <v>1757</v>
      </c>
      <c r="C3199" t="s">
        <v>6376</v>
      </c>
      <c r="D3199" t="s">
        <v>116</v>
      </c>
      <c r="F3199" t="str">
        <f t="shared" si="150"/>
        <v>121.28326016666666</v>
      </c>
      <c r="G3199" t="str">
        <f t="shared" si="151"/>
        <v>28.5466335</v>
      </c>
      <c r="H3199" t="str">
        <f t="shared" si="152"/>
        <v>0.2</v>
      </c>
    </row>
    <row r="3200" spans="1:8" x14ac:dyDescent="0.15">
      <c r="A3200" t="s">
        <v>6601</v>
      </c>
      <c r="B3200" t="s">
        <v>6602</v>
      </c>
      <c r="C3200" t="s">
        <v>6603</v>
      </c>
      <c r="D3200" t="s">
        <v>116</v>
      </c>
      <c r="F3200" t="str">
        <f t="shared" si="150"/>
        <v>121.28325366666667</v>
      </c>
      <c r="G3200" t="str">
        <f t="shared" si="151"/>
        <v>28.546634333333333</v>
      </c>
      <c r="H3200" t="str">
        <f t="shared" si="152"/>
        <v>0.2</v>
      </c>
    </row>
    <row r="3201" spans="1:8" x14ac:dyDescent="0.15">
      <c r="A3201" t="s">
        <v>6604</v>
      </c>
      <c r="B3201" t="s">
        <v>6605</v>
      </c>
      <c r="C3201" t="s">
        <v>6606</v>
      </c>
      <c r="D3201" t="s">
        <v>116</v>
      </c>
      <c r="F3201" t="str">
        <f t="shared" si="150"/>
        <v>121.28324733333334</v>
      </c>
      <c r="G3201" t="str">
        <f t="shared" si="151"/>
        <v>28.5466355</v>
      </c>
      <c r="H3201" t="str">
        <f t="shared" si="152"/>
        <v>0.2</v>
      </c>
    </row>
    <row r="3202" spans="1:8" x14ac:dyDescent="0.15">
      <c r="A3202" t="s">
        <v>6607</v>
      </c>
      <c r="B3202" t="s">
        <v>1763</v>
      </c>
      <c r="C3202" t="s">
        <v>6608</v>
      </c>
      <c r="D3202" t="s">
        <v>116</v>
      </c>
      <c r="F3202" t="str">
        <f t="shared" si="150"/>
        <v>121.28324116666667</v>
      </c>
      <c r="G3202" t="str">
        <f t="shared" si="151"/>
        <v>28.546636499999998</v>
      </c>
      <c r="H3202" t="str">
        <f t="shared" si="152"/>
        <v>0.2</v>
      </c>
    </row>
    <row r="3203" spans="1:8" x14ac:dyDescent="0.15">
      <c r="A3203" t="s">
        <v>6609</v>
      </c>
      <c r="B3203" t="s">
        <v>6437</v>
      </c>
      <c r="C3203" t="s">
        <v>6610</v>
      </c>
      <c r="D3203" t="s">
        <v>116</v>
      </c>
      <c r="F3203" t="str">
        <f t="shared" si="150"/>
        <v>121.28323516666667</v>
      </c>
      <c r="G3203" t="str">
        <f t="shared" si="151"/>
        <v>28.546637333333333</v>
      </c>
      <c r="H3203" t="str">
        <f t="shared" si="152"/>
        <v>0.2</v>
      </c>
    </row>
    <row r="3204" spans="1:8" x14ac:dyDescent="0.15">
      <c r="A3204" t="s">
        <v>6611</v>
      </c>
      <c r="B3204" t="s">
        <v>1154</v>
      </c>
      <c r="C3204" t="s">
        <v>6612</v>
      </c>
      <c r="D3204" t="s">
        <v>116</v>
      </c>
      <c r="F3204" t="str">
        <f t="shared" si="150"/>
        <v>121.28322933333334</v>
      </c>
      <c r="G3204" t="str">
        <f t="shared" si="151"/>
        <v>28.5466385</v>
      </c>
      <c r="H3204" t="str">
        <f t="shared" si="152"/>
        <v>0.2</v>
      </c>
    </row>
    <row r="3205" spans="1:8" x14ac:dyDescent="0.15">
      <c r="A3205" t="s">
        <v>6613</v>
      </c>
      <c r="B3205" t="s">
        <v>6614</v>
      </c>
      <c r="C3205" t="s">
        <v>6365</v>
      </c>
      <c r="D3205" t="s">
        <v>116</v>
      </c>
      <c r="F3205" t="str">
        <f t="shared" si="150"/>
        <v>121.28322333333334</v>
      </c>
      <c r="G3205" t="str">
        <f t="shared" si="151"/>
        <v>28.5466395</v>
      </c>
      <c r="H3205" t="str">
        <f t="shared" si="152"/>
        <v>0.2</v>
      </c>
    </row>
    <row r="3206" spans="1:8" x14ac:dyDescent="0.15">
      <c r="A3206" t="s">
        <v>6615</v>
      </c>
      <c r="B3206" t="s">
        <v>6616</v>
      </c>
      <c r="C3206" t="s">
        <v>6617</v>
      </c>
      <c r="D3206" t="s">
        <v>116</v>
      </c>
      <c r="F3206" t="str">
        <f t="shared" si="150"/>
        <v>121.28321716666666</v>
      </c>
      <c r="G3206" t="str">
        <f t="shared" si="151"/>
        <v>28.546640666666665</v>
      </c>
      <c r="H3206" t="str">
        <f t="shared" si="152"/>
        <v>0.2</v>
      </c>
    </row>
    <row r="3207" spans="1:8" x14ac:dyDescent="0.15">
      <c r="A3207" t="s">
        <v>6618</v>
      </c>
      <c r="B3207" t="s">
        <v>5571</v>
      </c>
      <c r="C3207" t="s">
        <v>6619</v>
      </c>
      <c r="D3207" t="s">
        <v>116</v>
      </c>
      <c r="F3207" t="str">
        <f t="shared" si="150"/>
        <v>121.28321133333333</v>
      </c>
      <c r="G3207" t="str">
        <f t="shared" si="151"/>
        <v>28.546641666666666</v>
      </c>
      <c r="H3207" t="str">
        <f t="shared" si="152"/>
        <v>0.2</v>
      </c>
    </row>
    <row r="3208" spans="1:8" x14ac:dyDescent="0.15">
      <c r="A3208" t="s">
        <v>6620</v>
      </c>
      <c r="B3208" t="s">
        <v>6621</v>
      </c>
      <c r="C3208" t="s">
        <v>2945</v>
      </c>
      <c r="D3208" t="s">
        <v>116</v>
      </c>
      <c r="F3208" t="str">
        <f t="shared" si="150"/>
        <v>121.28320416666666</v>
      </c>
      <c r="G3208" t="str">
        <f t="shared" si="151"/>
        <v>28.546643166666666</v>
      </c>
      <c r="H3208" t="str">
        <f t="shared" si="152"/>
        <v>0.2</v>
      </c>
    </row>
    <row r="3209" spans="1:8" x14ac:dyDescent="0.15">
      <c r="A3209" t="s">
        <v>6622</v>
      </c>
      <c r="B3209" t="s">
        <v>792</v>
      </c>
      <c r="C3209" t="s">
        <v>6623</v>
      </c>
      <c r="D3209" t="s">
        <v>116</v>
      </c>
      <c r="F3209" t="str">
        <f t="shared" si="150"/>
        <v>121.28319716666667</v>
      </c>
      <c r="G3209" t="str">
        <f t="shared" si="151"/>
        <v>28.546644166666667</v>
      </c>
      <c r="H3209" t="str">
        <f t="shared" si="152"/>
        <v>0.2</v>
      </c>
    </row>
    <row r="3210" spans="1:8" x14ac:dyDescent="0.15">
      <c r="A3210" t="s">
        <v>6624</v>
      </c>
      <c r="B3210" t="s">
        <v>6625</v>
      </c>
      <c r="C3210" t="s">
        <v>3066</v>
      </c>
      <c r="D3210" t="s">
        <v>116</v>
      </c>
      <c r="F3210" t="str">
        <f t="shared" si="150"/>
        <v>121.28319083333334</v>
      </c>
      <c r="G3210" t="str">
        <f t="shared" si="151"/>
        <v>28.546645166666668</v>
      </c>
      <c r="H3210" t="str">
        <f t="shared" si="152"/>
        <v>0.2</v>
      </c>
    </row>
    <row r="3211" spans="1:8" x14ac:dyDescent="0.15">
      <c r="A3211" t="s">
        <v>6626</v>
      </c>
      <c r="B3211" t="s">
        <v>5371</v>
      </c>
      <c r="C3211" t="s">
        <v>6295</v>
      </c>
      <c r="D3211" t="s">
        <v>97</v>
      </c>
      <c r="F3211" t="str">
        <f t="shared" ref="F3211:F3274" si="153">RIGHT(B3211, LEN(B3211)-2)</f>
        <v>121.28318533333334</v>
      </c>
      <c r="G3211" t="str">
        <f t="shared" ref="G3211:G3274" si="154">RIGHT(C3211, LEN(C3211)-2)</f>
        <v>28.546645666666667</v>
      </c>
      <c r="H3211" t="str">
        <f t="shared" ref="H3211:H3274" si="155">RIGHT(D3211, LEN(D3211)-6)</f>
        <v>0.1</v>
      </c>
    </row>
    <row r="3212" spans="1:8" x14ac:dyDescent="0.15">
      <c r="A3212" t="s">
        <v>6627</v>
      </c>
      <c r="B3212" t="s">
        <v>6628</v>
      </c>
      <c r="C3212" t="s">
        <v>6629</v>
      </c>
      <c r="D3212" t="s">
        <v>116</v>
      </c>
      <c r="F3212" t="str">
        <f t="shared" si="153"/>
        <v>121.2831795</v>
      </c>
      <c r="G3212" t="str">
        <f t="shared" si="154"/>
        <v>28.546646833333334</v>
      </c>
      <c r="H3212" t="str">
        <f t="shared" si="155"/>
        <v>0.2</v>
      </c>
    </row>
    <row r="3213" spans="1:8" x14ac:dyDescent="0.15">
      <c r="A3213" t="s">
        <v>6630</v>
      </c>
      <c r="B3213" t="s">
        <v>1977</v>
      </c>
      <c r="C3213" t="s">
        <v>6345</v>
      </c>
      <c r="D3213" t="s">
        <v>116</v>
      </c>
      <c r="F3213" t="str">
        <f t="shared" si="153"/>
        <v>121.28317366666667</v>
      </c>
      <c r="G3213" t="str">
        <f t="shared" si="154"/>
        <v>28.546647666666665</v>
      </c>
      <c r="H3213" t="str">
        <f t="shared" si="155"/>
        <v>0.2</v>
      </c>
    </row>
    <row r="3214" spans="1:8" x14ac:dyDescent="0.15">
      <c r="A3214" t="s">
        <v>6631</v>
      </c>
      <c r="B3214" t="s">
        <v>1426</v>
      </c>
      <c r="C3214" t="s">
        <v>6632</v>
      </c>
      <c r="D3214" t="s">
        <v>116</v>
      </c>
      <c r="F3214" t="str">
        <f t="shared" si="153"/>
        <v>121.28316716666667</v>
      </c>
      <c r="G3214" t="str">
        <f t="shared" si="154"/>
        <v>28.5466485</v>
      </c>
      <c r="H3214" t="str">
        <f t="shared" si="155"/>
        <v>0.2</v>
      </c>
    </row>
    <row r="3215" spans="1:8" x14ac:dyDescent="0.15">
      <c r="A3215" t="s">
        <v>6633</v>
      </c>
      <c r="B3215" t="s">
        <v>408</v>
      </c>
      <c r="C3215" t="s">
        <v>4872</v>
      </c>
      <c r="D3215" t="s">
        <v>116</v>
      </c>
      <c r="F3215" t="str">
        <f t="shared" si="153"/>
        <v>121.28316083333333</v>
      </c>
      <c r="G3215" t="str">
        <f t="shared" si="154"/>
        <v>28.546649833333333</v>
      </c>
      <c r="H3215" t="str">
        <f t="shared" si="155"/>
        <v>0.2</v>
      </c>
    </row>
    <row r="3216" spans="1:8" x14ac:dyDescent="0.15">
      <c r="A3216" t="s">
        <v>6634</v>
      </c>
      <c r="B3216" t="s">
        <v>6635</v>
      </c>
      <c r="C3216" t="s">
        <v>6338</v>
      </c>
      <c r="D3216" t="s">
        <v>116</v>
      </c>
      <c r="F3216" t="str">
        <f t="shared" si="153"/>
        <v>121.2831545</v>
      </c>
      <c r="G3216" t="str">
        <f t="shared" si="154"/>
        <v>28.546651</v>
      </c>
      <c r="H3216" t="str">
        <f t="shared" si="155"/>
        <v>0.2</v>
      </c>
    </row>
    <row r="3217" spans="1:8" x14ac:dyDescent="0.15">
      <c r="A3217" t="s">
        <v>6636</v>
      </c>
      <c r="B3217" t="s">
        <v>2402</v>
      </c>
      <c r="C3217" t="s">
        <v>6637</v>
      </c>
      <c r="D3217" t="s">
        <v>116</v>
      </c>
      <c r="F3217" t="str">
        <f t="shared" si="153"/>
        <v>121.283148</v>
      </c>
      <c r="G3217" t="str">
        <f t="shared" si="154"/>
        <v>28.546652333333334</v>
      </c>
      <c r="H3217" t="str">
        <f t="shared" si="155"/>
        <v>0.2</v>
      </c>
    </row>
    <row r="3218" spans="1:8" x14ac:dyDescent="0.15">
      <c r="A3218" t="s">
        <v>6638</v>
      </c>
      <c r="B3218" t="s">
        <v>2373</v>
      </c>
      <c r="C3218" t="s">
        <v>6332</v>
      </c>
      <c r="D3218" t="s">
        <v>116</v>
      </c>
      <c r="F3218" t="str">
        <f t="shared" si="153"/>
        <v>121.283141</v>
      </c>
      <c r="G3218" t="str">
        <f t="shared" si="154"/>
        <v>28.546653666666668</v>
      </c>
      <c r="H3218" t="str">
        <f t="shared" si="155"/>
        <v>0.2</v>
      </c>
    </row>
    <row r="3219" spans="1:8" x14ac:dyDescent="0.15">
      <c r="A3219" t="s">
        <v>6639</v>
      </c>
      <c r="B3219" t="s">
        <v>5121</v>
      </c>
      <c r="C3219" t="s">
        <v>6322</v>
      </c>
      <c r="D3219" t="s">
        <v>116</v>
      </c>
      <c r="F3219" t="str">
        <f t="shared" si="153"/>
        <v>121.28313466666667</v>
      </c>
      <c r="G3219" t="str">
        <f t="shared" si="154"/>
        <v>28.546654833333335</v>
      </c>
      <c r="H3219" t="str">
        <f t="shared" si="155"/>
        <v>0.2</v>
      </c>
    </row>
    <row r="3220" spans="1:8" x14ac:dyDescent="0.15">
      <c r="A3220" t="s">
        <v>6640</v>
      </c>
      <c r="B3220" t="s">
        <v>348</v>
      </c>
      <c r="C3220" t="s">
        <v>6641</v>
      </c>
      <c r="D3220" t="s">
        <v>116</v>
      </c>
      <c r="F3220" t="str">
        <f t="shared" si="153"/>
        <v>121.28312866666667</v>
      </c>
      <c r="G3220" t="str">
        <f t="shared" si="154"/>
        <v>28.546656166666665</v>
      </c>
      <c r="H3220" t="str">
        <f t="shared" si="155"/>
        <v>0.2</v>
      </c>
    </row>
    <row r="3221" spans="1:8" x14ac:dyDescent="0.15">
      <c r="A3221" t="s">
        <v>6642</v>
      </c>
      <c r="B3221" t="s">
        <v>6643</v>
      </c>
      <c r="C3221" t="s">
        <v>6644</v>
      </c>
      <c r="D3221" t="s">
        <v>116</v>
      </c>
      <c r="F3221" t="str">
        <f t="shared" si="153"/>
        <v>121.28312266666667</v>
      </c>
      <c r="G3221" t="str">
        <f t="shared" si="154"/>
        <v>28.5466575</v>
      </c>
      <c r="H3221" t="str">
        <f t="shared" si="155"/>
        <v>0.2</v>
      </c>
    </row>
    <row r="3222" spans="1:8" x14ac:dyDescent="0.15">
      <c r="A3222" t="s">
        <v>6645</v>
      </c>
      <c r="B3222" t="s">
        <v>3495</v>
      </c>
      <c r="C3222" t="s">
        <v>6646</v>
      </c>
      <c r="D3222" t="s">
        <v>116</v>
      </c>
      <c r="F3222" t="str">
        <f t="shared" si="153"/>
        <v>121.28311683333334</v>
      </c>
      <c r="G3222" t="str">
        <f t="shared" si="154"/>
        <v>28.5466585</v>
      </c>
      <c r="H3222" t="str">
        <f t="shared" si="155"/>
        <v>0.2</v>
      </c>
    </row>
    <row r="3223" spans="1:8" x14ac:dyDescent="0.15">
      <c r="A3223" t="s">
        <v>6647</v>
      </c>
      <c r="B3223" t="s">
        <v>6648</v>
      </c>
      <c r="C3223" t="s">
        <v>6649</v>
      </c>
      <c r="D3223" t="s">
        <v>116</v>
      </c>
      <c r="F3223" t="str">
        <f t="shared" si="153"/>
        <v>121.28311033333334</v>
      </c>
      <c r="G3223" t="str">
        <f t="shared" si="154"/>
        <v>28.546659333333334</v>
      </c>
      <c r="H3223" t="str">
        <f t="shared" si="155"/>
        <v>0.2</v>
      </c>
    </row>
    <row r="3224" spans="1:8" x14ac:dyDescent="0.15">
      <c r="A3224" t="s">
        <v>6650</v>
      </c>
      <c r="B3224" t="s">
        <v>3179</v>
      </c>
      <c r="C3224" t="s">
        <v>6651</v>
      </c>
      <c r="D3224" t="s">
        <v>116</v>
      </c>
      <c r="F3224" t="str">
        <f t="shared" si="153"/>
        <v>121.28310416666666</v>
      </c>
      <c r="G3224" t="str">
        <f t="shared" si="154"/>
        <v>28.5466605</v>
      </c>
      <c r="H3224" t="str">
        <f t="shared" si="155"/>
        <v>0.2</v>
      </c>
    </row>
    <row r="3225" spans="1:8" x14ac:dyDescent="0.15">
      <c r="A3225" t="s">
        <v>6652</v>
      </c>
      <c r="B3225" t="s">
        <v>3169</v>
      </c>
      <c r="C3225" t="s">
        <v>6653</v>
      </c>
      <c r="D3225" t="s">
        <v>116</v>
      </c>
      <c r="F3225" t="str">
        <f t="shared" si="153"/>
        <v>121.283098</v>
      </c>
      <c r="G3225" t="str">
        <f t="shared" si="154"/>
        <v>28.54666183333333</v>
      </c>
      <c r="H3225" t="str">
        <f t="shared" si="155"/>
        <v>0.2</v>
      </c>
    </row>
    <row r="3226" spans="1:8" x14ac:dyDescent="0.15">
      <c r="A3226" t="s">
        <v>6654</v>
      </c>
      <c r="B3226" t="s">
        <v>4171</v>
      </c>
      <c r="C3226" t="s">
        <v>6655</v>
      </c>
      <c r="D3226" t="s">
        <v>116</v>
      </c>
      <c r="F3226" t="str">
        <f t="shared" si="153"/>
        <v>121.28309266666666</v>
      </c>
      <c r="G3226" t="str">
        <f t="shared" si="154"/>
        <v>28.546662833333333</v>
      </c>
      <c r="H3226" t="str">
        <f t="shared" si="155"/>
        <v>0.2</v>
      </c>
    </row>
    <row r="3227" spans="1:8" x14ac:dyDescent="0.15">
      <c r="A3227" t="s">
        <v>6656</v>
      </c>
      <c r="B3227" t="s">
        <v>6657</v>
      </c>
      <c r="C3227" t="s">
        <v>6658</v>
      </c>
      <c r="D3227" t="s">
        <v>116</v>
      </c>
      <c r="F3227" t="str">
        <f t="shared" si="153"/>
        <v>121.28308583333333</v>
      </c>
      <c r="G3227" t="str">
        <f t="shared" si="154"/>
        <v>28.546664</v>
      </c>
      <c r="H3227" t="str">
        <f t="shared" si="155"/>
        <v>0.2</v>
      </c>
    </row>
    <row r="3228" spans="1:8" x14ac:dyDescent="0.15">
      <c r="A3228" t="s">
        <v>6659</v>
      </c>
      <c r="B3228" t="s">
        <v>4503</v>
      </c>
      <c r="C3228" t="s">
        <v>6660</v>
      </c>
      <c r="D3228" t="s">
        <v>116</v>
      </c>
      <c r="F3228" t="str">
        <f t="shared" si="153"/>
        <v>121.2830785</v>
      </c>
      <c r="G3228" t="str">
        <f t="shared" si="154"/>
        <v>28.5466655</v>
      </c>
      <c r="H3228" t="str">
        <f t="shared" si="155"/>
        <v>0.2</v>
      </c>
    </row>
    <row r="3229" spans="1:8" x14ac:dyDescent="0.15">
      <c r="A3229" t="s">
        <v>6661</v>
      </c>
      <c r="B3229" t="s">
        <v>6662</v>
      </c>
      <c r="C3229" t="s">
        <v>6663</v>
      </c>
      <c r="D3229" t="s">
        <v>116</v>
      </c>
      <c r="F3229" t="str">
        <f t="shared" si="153"/>
        <v>121.2830725</v>
      </c>
      <c r="G3229" t="str">
        <f t="shared" si="154"/>
        <v>28.546666333333334</v>
      </c>
      <c r="H3229" t="str">
        <f t="shared" si="155"/>
        <v>0.2</v>
      </c>
    </row>
    <row r="3230" spans="1:8" x14ac:dyDescent="0.15">
      <c r="A3230" t="s">
        <v>6664</v>
      </c>
      <c r="B3230" t="s">
        <v>6665</v>
      </c>
      <c r="C3230" t="s">
        <v>6666</v>
      </c>
      <c r="D3230" t="s">
        <v>97</v>
      </c>
      <c r="F3230" t="str">
        <f t="shared" si="153"/>
        <v>121.2830685</v>
      </c>
      <c r="G3230" t="str">
        <f t="shared" si="154"/>
        <v>28.546666833333333</v>
      </c>
      <c r="H3230" t="str">
        <f t="shared" si="155"/>
        <v>0.1</v>
      </c>
    </row>
    <row r="3231" spans="1:8" x14ac:dyDescent="0.15">
      <c r="A3231" t="s">
        <v>6667</v>
      </c>
      <c r="B3231" t="s">
        <v>6668</v>
      </c>
      <c r="C3231" t="s">
        <v>6669</v>
      </c>
      <c r="D3231" t="s">
        <v>97</v>
      </c>
      <c r="F3231" t="str">
        <f t="shared" si="153"/>
        <v>121.28306466666666</v>
      </c>
      <c r="G3231" t="str">
        <f t="shared" si="154"/>
        <v>28.5466675</v>
      </c>
      <c r="H3231" t="str">
        <f t="shared" si="155"/>
        <v>0.1</v>
      </c>
    </row>
    <row r="3232" spans="1:8" x14ac:dyDescent="0.15">
      <c r="A3232" t="s">
        <v>6670</v>
      </c>
      <c r="B3232" t="s">
        <v>4823</v>
      </c>
      <c r="C3232" t="s">
        <v>4857</v>
      </c>
      <c r="D3232" t="s">
        <v>116</v>
      </c>
      <c r="F3232" t="str">
        <f t="shared" si="153"/>
        <v>121.283059</v>
      </c>
      <c r="G3232" t="str">
        <f t="shared" si="154"/>
        <v>28.546668833333335</v>
      </c>
      <c r="H3232" t="str">
        <f t="shared" si="155"/>
        <v>0.2</v>
      </c>
    </row>
    <row r="3233" spans="1:8" x14ac:dyDescent="0.15">
      <c r="A3233" t="s">
        <v>6671</v>
      </c>
      <c r="B3233" t="s">
        <v>6672</v>
      </c>
      <c r="C3233" t="s">
        <v>93</v>
      </c>
      <c r="D3233" t="s">
        <v>116</v>
      </c>
      <c r="F3233" t="str">
        <f t="shared" si="153"/>
        <v>121.283053</v>
      </c>
      <c r="G3233" t="str">
        <f t="shared" si="154"/>
        <v>28.54667</v>
      </c>
      <c r="H3233" t="str">
        <f t="shared" si="155"/>
        <v>0.2</v>
      </c>
    </row>
    <row r="3234" spans="1:8" x14ac:dyDescent="0.15">
      <c r="A3234" t="s">
        <v>6673</v>
      </c>
      <c r="B3234" t="s">
        <v>5005</v>
      </c>
      <c r="C3234" t="s">
        <v>6674</v>
      </c>
      <c r="D3234" t="s">
        <v>116</v>
      </c>
      <c r="F3234" t="str">
        <f t="shared" si="153"/>
        <v>121.283047</v>
      </c>
      <c r="G3234" t="str">
        <f t="shared" si="154"/>
        <v>28.546671833333335</v>
      </c>
      <c r="H3234" t="str">
        <f t="shared" si="155"/>
        <v>0.2</v>
      </c>
    </row>
    <row r="3235" spans="1:8" x14ac:dyDescent="0.15">
      <c r="A3235" t="s">
        <v>6675</v>
      </c>
      <c r="B3235" t="s">
        <v>6676</v>
      </c>
      <c r="C3235" t="s">
        <v>6677</v>
      </c>
      <c r="D3235" t="s">
        <v>97</v>
      </c>
      <c r="F3235" t="str">
        <f t="shared" si="153"/>
        <v>121.28304183333333</v>
      </c>
      <c r="G3235" t="str">
        <f t="shared" si="154"/>
        <v>28.546672833333332</v>
      </c>
      <c r="H3235" t="str">
        <f t="shared" si="155"/>
        <v>0.1</v>
      </c>
    </row>
    <row r="3236" spans="1:8" x14ac:dyDescent="0.15">
      <c r="A3236" t="s">
        <v>6678</v>
      </c>
      <c r="B3236" t="s">
        <v>4853</v>
      </c>
      <c r="C3236" t="s">
        <v>6679</v>
      </c>
      <c r="D3236" t="s">
        <v>97</v>
      </c>
      <c r="F3236" t="str">
        <f t="shared" si="153"/>
        <v>121.28303733333334</v>
      </c>
      <c r="G3236" t="str">
        <f t="shared" si="154"/>
        <v>28.546674166666666</v>
      </c>
      <c r="H3236" t="str">
        <f t="shared" si="155"/>
        <v>0.1</v>
      </c>
    </row>
    <row r="3237" spans="1:8" x14ac:dyDescent="0.15">
      <c r="A3237" t="s">
        <v>6680</v>
      </c>
      <c r="B3237" t="s">
        <v>6681</v>
      </c>
      <c r="C3237" t="s">
        <v>6682</v>
      </c>
      <c r="D3237" t="s">
        <v>97</v>
      </c>
      <c r="F3237" t="str">
        <f t="shared" si="153"/>
        <v>121.28303466666667</v>
      </c>
      <c r="G3237" t="str">
        <f t="shared" si="154"/>
        <v>28.546675</v>
      </c>
      <c r="H3237" t="str">
        <f t="shared" si="155"/>
        <v>0.1</v>
      </c>
    </row>
    <row r="3238" spans="1:8" x14ac:dyDescent="0.15">
      <c r="A3238" t="s">
        <v>6683</v>
      </c>
      <c r="B3238" t="s">
        <v>4861</v>
      </c>
      <c r="C3238" t="s">
        <v>6684</v>
      </c>
      <c r="D3238" t="s">
        <v>97</v>
      </c>
      <c r="F3238" t="str">
        <f t="shared" si="153"/>
        <v>121.28303116666666</v>
      </c>
      <c r="G3238" t="str">
        <f t="shared" si="154"/>
        <v>28.54667583333333</v>
      </c>
      <c r="H3238" t="str">
        <f t="shared" si="155"/>
        <v>0.1</v>
      </c>
    </row>
    <row r="3239" spans="1:8" x14ac:dyDescent="0.15">
      <c r="A3239" t="s">
        <v>6685</v>
      </c>
      <c r="B3239" t="s">
        <v>6686</v>
      </c>
      <c r="C3239" t="s">
        <v>6687</v>
      </c>
      <c r="D3239" t="s">
        <v>3</v>
      </c>
      <c r="F3239" t="str">
        <f t="shared" si="153"/>
        <v>121.283029</v>
      </c>
      <c r="G3239" t="str">
        <f t="shared" si="154"/>
        <v>28.546676833333333</v>
      </c>
      <c r="H3239" t="str">
        <f t="shared" si="155"/>
        <v>0.0</v>
      </c>
    </row>
    <row r="3240" spans="1:8" x14ac:dyDescent="0.15">
      <c r="A3240" t="s">
        <v>6688</v>
      </c>
      <c r="B3240" t="s">
        <v>6689</v>
      </c>
      <c r="C3240" t="s">
        <v>4854</v>
      </c>
      <c r="D3240" t="s">
        <v>3</v>
      </c>
      <c r="F3240" t="str">
        <f t="shared" si="153"/>
        <v>121.28302683333334</v>
      </c>
      <c r="G3240" t="str">
        <f t="shared" si="154"/>
        <v>28.5466775</v>
      </c>
      <c r="H3240" t="str">
        <f t="shared" si="155"/>
        <v>0.0</v>
      </c>
    </row>
    <row r="3241" spans="1:8" x14ac:dyDescent="0.15">
      <c r="A3241" t="s">
        <v>6690</v>
      </c>
      <c r="B3241" t="s">
        <v>6691</v>
      </c>
      <c r="C3241" t="s">
        <v>6692</v>
      </c>
      <c r="D3241" t="s">
        <v>97</v>
      </c>
      <c r="F3241" t="str">
        <f t="shared" si="153"/>
        <v>121.28302566666666</v>
      </c>
      <c r="G3241" t="str">
        <f t="shared" si="154"/>
        <v>28.54668</v>
      </c>
      <c r="H3241" t="str">
        <f t="shared" si="155"/>
        <v>0.1</v>
      </c>
    </row>
    <row r="3242" spans="1:8" x14ac:dyDescent="0.15">
      <c r="A3242" t="s">
        <v>6693</v>
      </c>
      <c r="B3242" t="s">
        <v>6694</v>
      </c>
      <c r="C3242" t="s">
        <v>6695</v>
      </c>
      <c r="D3242" t="s">
        <v>97</v>
      </c>
      <c r="F3242" t="str">
        <f t="shared" si="153"/>
        <v>121.28302633333334</v>
      </c>
      <c r="G3242" t="str">
        <f t="shared" si="154"/>
        <v>28.546684666666668</v>
      </c>
      <c r="H3242" t="str">
        <f t="shared" si="155"/>
        <v>0.1</v>
      </c>
    </row>
    <row r="3243" spans="1:8" x14ac:dyDescent="0.15">
      <c r="A3243" t="s">
        <v>6696</v>
      </c>
      <c r="B3243" t="s">
        <v>6686</v>
      </c>
      <c r="C3243" t="s">
        <v>6697</v>
      </c>
      <c r="D3243" t="s">
        <v>97</v>
      </c>
      <c r="F3243" t="str">
        <f t="shared" si="153"/>
        <v>121.283029</v>
      </c>
      <c r="G3243" t="str">
        <f t="shared" si="154"/>
        <v>28.546689</v>
      </c>
      <c r="H3243" t="str">
        <f t="shared" si="155"/>
        <v>0.1</v>
      </c>
    </row>
    <row r="3244" spans="1:8" x14ac:dyDescent="0.15">
      <c r="A3244" t="s">
        <v>6698</v>
      </c>
      <c r="B3244" t="s">
        <v>2942</v>
      </c>
      <c r="C3244" t="s">
        <v>6699</v>
      </c>
      <c r="D3244" t="s">
        <v>116</v>
      </c>
      <c r="F3244" t="str">
        <f t="shared" si="153"/>
        <v>121.283033</v>
      </c>
      <c r="G3244" t="str">
        <f t="shared" si="154"/>
        <v>28.546693</v>
      </c>
      <c r="H3244" t="str">
        <f t="shared" si="155"/>
        <v>0.2</v>
      </c>
    </row>
    <row r="3245" spans="1:8" x14ac:dyDescent="0.15">
      <c r="A3245" t="s">
        <v>6700</v>
      </c>
      <c r="B3245" t="s">
        <v>6701</v>
      </c>
      <c r="C3245" t="s">
        <v>6702</v>
      </c>
      <c r="D3245" t="s">
        <v>116</v>
      </c>
      <c r="F3245" t="str">
        <f t="shared" si="153"/>
        <v>121.2830375</v>
      </c>
      <c r="G3245" t="str">
        <f t="shared" si="154"/>
        <v>28.546696166666667</v>
      </c>
      <c r="H3245" t="str">
        <f t="shared" si="155"/>
        <v>0.2</v>
      </c>
    </row>
    <row r="3246" spans="1:8" x14ac:dyDescent="0.15">
      <c r="A3246" t="s">
        <v>6703</v>
      </c>
      <c r="B3246" t="s">
        <v>4848</v>
      </c>
      <c r="C3246" t="s">
        <v>6704</v>
      </c>
      <c r="D3246" t="s">
        <v>97</v>
      </c>
      <c r="F3246" t="str">
        <f t="shared" si="153"/>
        <v>121.28304316666667</v>
      </c>
      <c r="G3246" t="str">
        <f t="shared" si="154"/>
        <v>28.5466975</v>
      </c>
      <c r="H3246" t="str">
        <f t="shared" si="155"/>
        <v>0.1</v>
      </c>
    </row>
    <row r="3247" spans="1:8" x14ac:dyDescent="0.15">
      <c r="A3247" t="s">
        <v>6705</v>
      </c>
      <c r="B3247" t="s">
        <v>6706</v>
      </c>
      <c r="C3247" t="s">
        <v>6707</v>
      </c>
      <c r="D3247" t="s">
        <v>97</v>
      </c>
      <c r="F3247" t="str">
        <f t="shared" si="153"/>
        <v>121.28304833333334</v>
      </c>
      <c r="G3247" t="str">
        <f t="shared" si="154"/>
        <v>28.546697</v>
      </c>
      <c r="H3247" t="str">
        <f t="shared" si="155"/>
        <v>0.1</v>
      </c>
    </row>
    <row r="3248" spans="1:8" x14ac:dyDescent="0.15">
      <c r="A3248" t="s">
        <v>6708</v>
      </c>
      <c r="B3248" t="s">
        <v>4835</v>
      </c>
      <c r="C3248" t="s">
        <v>6180</v>
      </c>
      <c r="D3248" t="s">
        <v>97</v>
      </c>
      <c r="F3248" t="str">
        <f t="shared" si="153"/>
        <v>121.2830535</v>
      </c>
      <c r="G3248" t="str">
        <f t="shared" si="154"/>
        <v>28.546695166666666</v>
      </c>
      <c r="H3248" t="str">
        <f t="shared" si="155"/>
        <v>0.1</v>
      </c>
    </row>
    <row r="3249" spans="1:8" x14ac:dyDescent="0.15">
      <c r="A3249" t="s">
        <v>6709</v>
      </c>
      <c r="B3249" t="s">
        <v>151</v>
      </c>
      <c r="C3249" t="s">
        <v>5017</v>
      </c>
      <c r="D3249" t="s">
        <v>97</v>
      </c>
      <c r="F3249" t="str">
        <f t="shared" si="153"/>
        <v>121.28305716666667</v>
      </c>
      <c r="G3249" t="str">
        <f t="shared" si="154"/>
        <v>28.546693166666667</v>
      </c>
      <c r="H3249" t="str">
        <f t="shared" si="155"/>
        <v>0.1</v>
      </c>
    </row>
    <row r="3250" spans="1:8" x14ac:dyDescent="0.15">
      <c r="A3250" t="s">
        <v>6710</v>
      </c>
      <c r="B3250" t="s">
        <v>2913</v>
      </c>
      <c r="C3250" t="s">
        <v>6711</v>
      </c>
      <c r="D3250" t="s">
        <v>97</v>
      </c>
      <c r="F3250" t="str">
        <f t="shared" si="153"/>
        <v>121.28305966666667</v>
      </c>
      <c r="G3250" t="str">
        <f t="shared" si="154"/>
        <v>28.5466895</v>
      </c>
      <c r="H3250" t="str">
        <f t="shared" si="155"/>
        <v>0.1</v>
      </c>
    </row>
    <row r="3251" spans="1:8" x14ac:dyDescent="0.15">
      <c r="A3251" t="s">
        <v>6712</v>
      </c>
      <c r="B3251" t="s">
        <v>6158</v>
      </c>
      <c r="C3251" t="s">
        <v>6713</v>
      </c>
      <c r="D3251" t="s">
        <v>3</v>
      </c>
      <c r="F3251" t="str">
        <f t="shared" si="153"/>
        <v>121.283061</v>
      </c>
      <c r="G3251" t="str">
        <f t="shared" si="154"/>
        <v>28.5466875</v>
      </c>
      <c r="H3251" t="str">
        <f t="shared" si="155"/>
        <v>0.0</v>
      </c>
    </row>
    <row r="3252" spans="1:8" x14ac:dyDescent="0.15">
      <c r="A3252" t="s">
        <v>6714</v>
      </c>
      <c r="B3252" t="s">
        <v>111</v>
      </c>
      <c r="C3252" t="s">
        <v>5015</v>
      </c>
      <c r="D3252" t="s">
        <v>3</v>
      </c>
      <c r="F3252" t="str">
        <f t="shared" si="153"/>
        <v>121.28306133333334</v>
      </c>
      <c r="G3252" t="str">
        <f t="shared" si="154"/>
        <v>28.546687333333335</v>
      </c>
      <c r="H3252" t="str">
        <f t="shared" si="155"/>
        <v>0.0</v>
      </c>
    </row>
    <row r="3253" spans="1:8" x14ac:dyDescent="0.15">
      <c r="A3253" t="s">
        <v>6715</v>
      </c>
      <c r="B3253" t="s">
        <v>167</v>
      </c>
      <c r="C3253" t="s">
        <v>6716</v>
      </c>
      <c r="D3253" t="s">
        <v>3</v>
      </c>
      <c r="F3253" t="str">
        <f t="shared" si="153"/>
        <v>121.28306216666667</v>
      </c>
      <c r="G3253" t="str">
        <f t="shared" si="154"/>
        <v>28.546687166666665</v>
      </c>
      <c r="H3253" t="str">
        <f t="shared" si="155"/>
        <v>0.0</v>
      </c>
    </row>
    <row r="3254" spans="1:8" x14ac:dyDescent="0.15">
      <c r="A3254" t="s">
        <v>6717</v>
      </c>
      <c r="B3254" t="s">
        <v>114</v>
      </c>
      <c r="C3254" t="s">
        <v>6716</v>
      </c>
      <c r="D3254" t="s">
        <v>3</v>
      </c>
      <c r="F3254" t="str">
        <f t="shared" si="153"/>
        <v>121.283063</v>
      </c>
      <c r="G3254" t="str">
        <f t="shared" si="154"/>
        <v>28.546687166666665</v>
      </c>
      <c r="H3254" t="str">
        <f t="shared" si="155"/>
        <v>0.0</v>
      </c>
    </row>
    <row r="3255" spans="1:8" x14ac:dyDescent="0.15">
      <c r="A3255" t="s">
        <v>6718</v>
      </c>
      <c r="B3255" t="s">
        <v>127</v>
      </c>
      <c r="C3255" t="s">
        <v>6716</v>
      </c>
      <c r="D3255" t="s">
        <v>3</v>
      </c>
      <c r="F3255" t="str">
        <f t="shared" si="153"/>
        <v>121.2830645</v>
      </c>
      <c r="G3255" t="str">
        <f t="shared" si="154"/>
        <v>28.546687166666665</v>
      </c>
      <c r="H3255" t="str">
        <f t="shared" si="155"/>
        <v>0.0</v>
      </c>
    </row>
    <row r="3256" spans="1:8" x14ac:dyDescent="0.15">
      <c r="A3256" t="s">
        <v>6719</v>
      </c>
      <c r="B3256" t="s">
        <v>179</v>
      </c>
      <c r="C3256" t="s">
        <v>6716</v>
      </c>
      <c r="D3256" t="s">
        <v>3</v>
      </c>
      <c r="F3256" t="str">
        <f t="shared" si="153"/>
        <v>121.2830655</v>
      </c>
      <c r="G3256" t="str">
        <f t="shared" si="154"/>
        <v>28.546687166666665</v>
      </c>
      <c r="H3256" t="str">
        <f t="shared" si="155"/>
        <v>0.0</v>
      </c>
    </row>
    <row r="3257" spans="1:8" x14ac:dyDescent="0.15">
      <c r="A3257" t="s">
        <v>6720</v>
      </c>
      <c r="B3257" t="s">
        <v>194</v>
      </c>
      <c r="C3257" t="s">
        <v>6721</v>
      </c>
      <c r="D3257" t="s">
        <v>3</v>
      </c>
      <c r="F3257" t="str">
        <f t="shared" si="153"/>
        <v>121.28306766666667</v>
      </c>
      <c r="G3257" t="str">
        <f t="shared" si="154"/>
        <v>28.546686333333334</v>
      </c>
      <c r="H3257" t="str">
        <f t="shared" si="155"/>
        <v>0.0</v>
      </c>
    </row>
    <row r="3258" spans="1:8" x14ac:dyDescent="0.15">
      <c r="A3258" t="s">
        <v>6722</v>
      </c>
      <c r="B3258" t="s">
        <v>6723</v>
      </c>
      <c r="C3258" t="s">
        <v>6724</v>
      </c>
      <c r="D3258" t="s">
        <v>97</v>
      </c>
      <c r="F3258" t="str">
        <f t="shared" si="153"/>
        <v>121.28307066666666</v>
      </c>
      <c r="G3258" t="str">
        <f t="shared" si="154"/>
        <v>28.546685833333335</v>
      </c>
      <c r="H3258" t="str">
        <f t="shared" si="155"/>
        <v>0.1</v>
      </c>
    </row>
    <row r="3259" spans="1:8" x14ac:dyDescent="0.15">
      <c r="A3259" t="s">
        <v>6725</v>
      </c>
      <c r="B3259" t="s">
        <v>6726</v>
      </c>
      <c r="C3259" t="s">
        <v>3090</v>
      </c>
      <c r="D3259" t="s">
        <v>97</v>
      </c>
      <c r="F3259" t="str">
        <f t="shared" si="153"/>
        <v>121.28307483333333</v>
      </c>
      <c r="G3259" t="str">
        <f t="shared" si="154"/>
        <v>28.5466855</v>
      </c>
      <c r="H3259" t="str">
        <f t="shared" si="155"/>
        <v>0.1</v>
      </c>
    </row>
    <row r="3260" spans="1:8" x14ac:dyDescent="0.15">
      <c r="A3260" t="s">
        <v>6727</v>
      </c>
      <c r="B3260" t="s">
        <v>236</v>
      </c>
      <c r="C3260" t="s">
        <v>6695</v>
      </c>
      <c r="D3260" t="s">
        <v>97</v>
      </c>
      <c r="F3260" t="str">
        <f t="shared" si="153"/>
        <v>121.28307966666667</v>
      </c>
      <c r="G3260" t="str">
        <f t="shared" si="154"/>
        <v>28.546684666666668</v>
      </c>
      <c r="H3260" t="str">
        <f t="shared" si="155"/>
        <v>0.1</v>
      </c>
    </row>
    <row r="3261" spans="1:8" x14ac:dyDescent="0.15">
      <c r="A3261" t="s">
        <v>6728</v>
      </c>
      <c r="B3261" t="s">
        <v>4771</v>
      </c>
      <c r="C3261" t="s">
        <v>6729</v>
      </c>
      <c r="D3261" t="s">
        <v>97</v>
      </c>
      <c r="F3261" t="str">
        <f t="shared" si="153"/>
        <v>121.28308383333334</v>
      </c>
      <c r="G3261" t="str">
        <f t="shared" si="154"/>
        <v>28.546683666666667</v>
      </c>
      <c r="H3261" t="str">
        <f t="shared" si="155"/>
        <v>0.1</v>
      </c>
    </row>
    <row r="3262" spans="1:8" x14ac:dyDescent="0.15">
      <c r="A3262" t="s">
        <v>6730</v>
      </c>
      <c r="B3262" t="s">
        <v>6347</v>
      </c>
      <c r="C3262" t="s">
        <v>6731</v>
      </c>
      <c r="D3262" t="s">
        <v>97</v>
      </c>
      <c r="F3262" t="str">
        <f t="shared" si="153"/>
        <v>121.28308766666666</v>
      </c>
      <c r="G3262" t="str">
        <f t="shared" si="154"/>
        <v>28.546683</v>
      </c>
      <c r="H3262" t="str">
        <f t="shared" si="155"/>
        <v>0.1</v>
      </c>
    </row>
    <row r="3263" spans="1:8" x14ac:dyDescent="0.15">
      <c r="A3263" t="s">
        <v>6732</v>
      </c>
      <c r="B3263" t="s">
        <v>6733</v>
      </c>
      <c r="C3263" t="s">
        <v>5013</v>
      </c>
      <c r="D3263" t="s">
        <v>97</v>
      </c>
      <c r="F3263" t="str">
        <f t="shared" si="153"/>
        <v>121.283091</v>
      </c>
      <c r="G3263" t="str">
        <f t="shared" si="154"/>
        <v>28.546682333333333</v>
      </c>
      <c r="H3263" t="str">
        <f t="shared" si="155"/>
        <v>0.1</v>
      </c>
    </row>
    <row r="3264" spans="1:8" x14ac:dyDescent="0.15">
      <c r="A3264" t="s">
        <v>6734</v>
      </c>
      <c r="B3264" t="s">
        <v>4181</v>
      </c>
      <c r="C3264" t="s">
        <v>6735</v>
      </c>
      <c r="D3264" t="s">
        <v>97</v>
      </c>
      <c r="F3264" t="str">
        <f t="shared" si="153"/>
        <v>121.28309533333334</v>
      </c>
      <c r="G3264" t="str">
        <f t="shared" si="154"/>
        <v>28.5466815</v>
      </c>
      <c r="H3264" t="str">
        <f t="shared" si="155"/>
        <v>0.1</v>
      </c>
    </row>
    <row r="3265" spans="1:8" x14ac:dyDescent="0.15">
      <c r="A3265" t="s">
        <v>6736</v>
      </c>
      <c r="B3265" t="s">
        <v>4122</v>
      </c>
      <c r="C3265" t="s">
        <v>6737</v>
      </c>
      <c r="D3265" t="s">
        <v>97</v>
      </c>
      <c r="F3265" t="str">
        <f t="shared" si="153"/>
        <v>121.28309899999999</v>
      </c>
      <c r="G3265" t="str">
        <f t="shared" si="154"/>
        <v>28.546680333333335</v>
      </c>
      <c r="H3265" t="str">
        <f t="shared" si="155"/>
        <v>0.1</v>
      </c>
    </row>
    <row r="3266" spans="1:8" x14ac:dyDescent="0.15">
      <c r="A3266" t="s">
        <v>6738</v>
      </c>
      <c r="B3266" t="s">
        <v>6739</v>
      </c>
      <c r="C3266" t="s">
        <v>6740</v>
      </c>
      <c r="D3266" t="s">
        <v>97</v>
      </c>
      <c r="F3266" t="str">
        <f t="shared" si="153"/>
        <v>121.28310316666666</v>
      </c>
      <c r="G3266" t="str">
        <f t="shared" si="154"/>
        <v>28.546679666666666</v>
      </c>
      <c r="H3266" t="str">
        <f t="shared" si="155"/>
        <v>0.1</v>
      </c>
    </row>
    <row r="3267" spans="1:8" x14ac:dyDescent="0.15">
      <c r="A3267" t="s">
        <v>6741</v>
      </c>
      <c r="B3267" t="s">
        <v>4140</v>
      </c>
      <c r="C3267" t="s">
        <v>6742</v>
      </c>
      <c r="D3267" t="s">
        <v>97</v>
      </c>
      <c r="F3267" t="str">
        <f t="shared" si="153"/>
        <v>121.28310783333333</v>
      </c>
      <c r="G3267" t="str">
        <f t="shared" si="154"/>
        <v>28.546679166666667</v>
      </c>
      <c r="H3267" t="str">
        <f t="shared" si="155"/>
        <v>0.1</v>
      </c>
    </row>
    <row r="3268" spans="1:8" x14ac:dyDescent="0.15">
      <c r="A3268" t="s">
        <v>6743</v>
      </c>
      <c r="B3268" t="s">
        <v>2852</v>
      </c>
      <c r="C3268" t="s">
        <v>6185</v>
      </c>
      <c r="D3268" t="s">
        <v>97</v>
      </c>
      <c r="F3268" t="str">
        <f t="shared" si="153"/>
        <v>121.28311283333333</v>
      </c>
      <c r="G3268" t="str">
        <f t="shared" si="154"/>
        <v>28.546677833333334</v>
      </c>
      <c r="H3268" t="str">
        <f t="shared" si="155"/>
        <v>0.1</v>
      </c>
    </row>
    <row r="3269" spans="1:8" x14ac:dyDescent="0.15">
      <c r="A3269" t="s">
        <v>6744</v>
      </c>
      <c r="B3269" t="s">
        <v>4196</v>
      </c>
      <c r="C3269" t="s">
        <v>6687</v>
      </c>
      <c r="D3269" t="s">
        <v>97</v>
      </c>
      <c r="F3269" t="str">
        <f t="shared" si="153"/>
        <v>121.28311816666667</v>
      </c>
      <c r="G3269" t="str">
        <f t="shared" si="154"/>
        <v>28.546676833333333</v>
      </c>
      <c r="H3269" t="str">
        <f t="shared" si="155"/>
        <v>0.1</v>
      </c>
    </row>
    <row r="3270" spans="1:8" x14ac:dyDescent="0.15">
      <c r="A3270" t="s">
        <v>6745</v>
      </c>
      <c r="B3270" t="s">
        <v>6746</v>
      </c>
      <c r="C3270" t="s">
        <v>6747</v>
      </c>
      <c r="D3270" t="s">
        <v>116</v>
      </c>
      <c r="F3270" t="str">
        <f t="shared" si="153"/>
        <v>121.283125</v>
      </c>
      <c r="G3270" t="str">
        <f t="shared" si="154"/>
        <v>28.546675666666665</v>
      </c>
      <c r="H3270" t="str">
        <f t="shared" si="155"/>
        <v>0.2</v>
      </c>
    </row>
    <row r="3271" spans="1:8" x14ac:dyDescent="0.15">
      <c r="A3271" t="s">
        <v>6748</v>
      </c>
      <c r="B3271" t="s">
        <v>5648</v>
      </c>
      <c r="C3271" t="s">
        <v>6749</v>
      </c>
      <c r="D3271" t="s">
        <v>116</v>
      </c>
      <c r="F3271" t="str">
        <f t="shared" si="153"/>
        <v>121.2831315</v>
      </c>
      <c r="G3271" t="str">
        <f t="shared" si="154"/>
        <v>28.5466745</v>
      </c>
      <c r="H3271" t="str">
        <f t="shared" si="155"/>
        <v>0.2</v>
      </c>
    </row>
    <row r="3272" spans="1:8" x14ac:dyDescent="0.15">
      <c r="A3272" t="s">
        <v>6750</v>
      </c>
      <c r="B3272" t="s">
        <v>3251</v>
      </c>
      <c r="C3272" t="s">
        <v>4995</v>
      </c>
      <c r="D3272" t="s">
        <v>97</v>
      </c>
      <c r="F3272" t="str">
        <f t="shared" si="153"/>
        <v>121.28313683333333</v>
      </c>
      <c r="G3272" t="str">
        <f t="shared" si="154"/>
        <v>28.546673166666668</v>
      </c>
      <c r="H3272" t="str">
        <f t="shared" si="155"/>
        <v>0.1</v>
      </c>
    </row>
    <row r="3273" spans="1:8" x14ac:dyDescent="0.15">
      <c r="A3273" t="s">
        <v>6751</v>
      </c>
      <c r="B3273" t="s">
        <v>6752</v>
      </c>
      <c r="C3273" t="s">
        <v>6674</v>
      </c>
      <c r="D3273" t="s">
        <v>116</v>
      </c>
      <c r="F3273" t="str">
        <f t="shared" si="153"/>
        <v>121.28314266666666</v>
      </c>
      <c r="G3273" t="str">
        <f t="shared" si="154"/>
        <v>28.546671833333335</v>
      </c>
      <c r="H3273" t="str">
        <f t="shared" si="155"/>
        <v>0.2</v>
      </c>
    </row>
    <row r="3274" spans="1:8" x14ac:dyDescent="0.15">
      <c r="A3274" t="s">
        <v>6753</v>
      </c>
      <c r="B3274" t="s">
        <v>6754</v>
      </c>
      <c r="C3274" t="s">
        <v>6755</v>
      </c>
      <c r="D3274" t="s">
        <v>116</v>
      </c>
      <c r="F3274" t="str">
        <f t="shared" si="153"/>
        <v>121.283149</v>
      </c>
      <c r="G3274" t="str">
        <f t="shared" si="154"/>
        <v>28.546670833333334</v>
      </c>
      <c r="H3274" t="str">
        <f t="shared" si="155"/>
        <v>0.2</v>
      </c>
    </row>
    <row r="3275" spans="1:8" x14ac:dyDescent="0.15">
      <c r="A3275" t="s">
        <v>6756</v>
      </c>
      <c r="B3275" t="s">
        <v>3521</v>
      </c>
      <c r="C3275" t="s">
        <v>93</v>
      </c>
      <c r="D3275" t="s">
        <v>116</v>
      </c>
      <c r="F3275" t="str">
        <f t="shared" ref="F3275:F3338" si="156">RIGHT(B3275, LEN(B3275)-2)</f>
        <v>121.28315483333333</v>
      </c>
      <c r="G3275" t="str">
        <f t="shared" ref="G3275:G3338" si="157">RIGHT(C3275, LEN(C3275)-2)</f>
        <v>28.54667</v>
      </c>
      <c r="H3275" t="str">
        <f t="shared" ref="H3275:H3338" si="158">RIGHT(D3275, LEN(D3275)-6)</f>
        <v>0.2</v>
      </c>
    </row>
    <row r="3276" spans="1:8" x14ac:dyDescent="0.15">
      <c r="A3276" t="s">
        <v>6757</v>
      </c>
      <c r="B3276" t="s">
        <v>6758</v>
      </c>
      <c r="C3276" t="s">
        <v>2</v>
      </c>
      <c r="D3276" t="s">
        <v>116</v>
      </c>
      <c r="F3276" t="str">
        <f t="shared" si="156"/>
        <v>121.2831605</v>
      </c>
      <c r="G3276" t="str">
        <f t="shared" si="157"/>
        <v>28.546669166666668</v>
      </c>
      <c r="H3276" t="str">
        <f t="shared" si="158"/>
        <v>0.2</v>
      </c>
    </row>
    <row r="3277" spans="1:8" x14ac:dyDescent="0.15">
      <c r="A3277" t="s">
        <v>6759</v>
      </c>
      <c r="B3277" t="s">
        <v>411</v>
      </c>
      <c r="C3277" t="s">
        <v>6760</v>
      </c>
      <c r="D3277" t="s">
        <v>97</v>
      </c>
      <c r="F3277" t="str">
        <f t="shared" si="156"/>
        <v>121.28316566666666</v>
      </c>
      <c r="G3277" t="str">
        <f t="shared" si="157"/>
        <v>28.546668333333333</v>
      </c>
      <c r="H3277" t="str">
        <f t="shared" si="158"/>
        <v>0.1</v>
      </c>
    </row>
    <row r="3278" spans="1:8" x14ac:dyDescent="0.15">
      <c r="A3278" t="s">
        <v>6761</v>
      </c>
      <c r="B3278" t="s">
        <v>1429</v>
      </c>
      <c r="C3278" t="s">
        <v>6669</v>
      </c>
      <c r="D3278" t="s">
        <v>97</v>
      </c>
      <c r="F3278" t="str">
        <f t="shared" si="156"/>
        <v>121.28317083333333</v>
      </c>
      <c r="G3278" t="str">
        <f t="shared" si="157"/>
        <v>28.5466675</v>
      </c>
      <c r="H3278" t="str">
        <f t="shared" si="158"/>
        <v>0.1</v>
      </c>
    </row>
    <row r="3279" spans="1:8" x14ac:dyDescent="0.15">
      <c r="A3279" t="s">
        <v>6762</v>
      </c>
      <c r="B3279" t="s">
        <v>2604</v>
      </c>
      <c r="C3279" t="s">
        <v>6666</v>
      </c>
      <c r="D3279" t="s">
        <v>97</v>
      </c>
      <c r="F3279" t="str">
        <f t="shared" si="156"/>
        <v>121.283176</v>
      </c>
      <c r="G3279" t="str">
        <f t="shared" si="157"/>
        <v>28.546666833333333</v>
      </c>
      <c r="H3279" t="str">
        <f t="shared" si="158"/>
        <v>0.1</v>
      </c>
    </row>
    <row r="3280" spans="1:8" x14ac:dyDescent="0.15">
      <c r="A3280" t="s">
        <v>6763</v>
      </c>
      <c r="B3280" t="s">
        <v>3270</v>
      </c>
      <c r="C3280" t="s">
        <v>6764</v>
      </c>
      <c r="D3280" t="s">
        <v>97</v>
      </c>
      <c r="F3280" t="str">
        <f t="shared" si="156"/>
        <v>121.28318116666667</v>
      </c>
      <c r="G3280" t="str">
        <f t="shared" si="157"/>
        <v>28.546665666666666</v>
      </c>
      <c r="H3280" t="str">
        <f t="shared" si="158"/>
        <v>0.1</v>
      </c>
    </row>
    <row r="3281" spans="1:8" x14ac:dyDescent="0.15">
      <c r="A3281" t="s">
        <v>6765</v>
      </c>
      <c r="B3281" t="s">
        <v>1090</v>
      </c>
      <c r="C3281" t="s">
        <v>6766</v>
      </c>
      <c r="D3281" t="s">
        <v>116</v>
      </c>
      <c r="F3281" t="str">
        <f t="shared" si="156"/>
        <v>121.28318733333333</v>
      </c>
      <c r="G3281" t="str">
        <f t="shared" si="157"/>
        <v>28.5466645</v>
      </c>
      <c r="H3281" t="str">
        <f t="shared" si="158"/>
        <v>0.2</v>
      </c>
    </row>
    <row r="3282" spans="1:8" x14ac:dyDescent="0.15">
      <c r="A3282" t="s">
        <v>6767</v>
      </c>
      <c r="B3282" t="s">
        <v>6768</v>
      </c>
      <c r="C3282" t="s">
        <v>3075</v>
      </c>
      <c r="D3282" t="s">
        <v>116</v>
      </c>
      <c r="F3282" t="str">
        <f t="shared" si="156"/>
        <v>121.28319383333333</v>
      </c>
      <c r="G3282" t="str">
        <f t="shared" si="157"/>
        <v>28.546663</v>
      </c>
      <c r="H3282" t="str">
        <f t="shared" si="158"/>
        <v>0.2</v>
      </c>
    </row>
    <row r="3283" spans="1:8" x14ac:dyDescent="0.15">
      <c r="A3283" t="s">
        <v>6769</v>
      </c>
      <c r="B3283" t="s">
        <v>1143</v>
      </c>
      <c r="C3283" t="s">
        <v>6770</v>
      </c>
      <c r="D3283" t="s">
        <v>116</v>
      </c>
      <c r="F3283" t="str">
        <f t="shared" si="156"/>
        <v>121.28320016666666</v>
      </c>
      <c r="G3283" t="str">
        <f t="shared" si="157"/>
        <v>28.546662</v>
      </c>
      <c r="H3283" t="str">
        <f t="shared" si="158"/>
        <v>0.2</v>
      </c>
    </row>
    <row r="3284" spans="1:8" x14ac:dyDescent="0.15">
      <c r="A3284" t="s">
        <v>6771</v>
      </c>
      <c r="B3284" t="s">
        <v>5574</v>
      </c>
      <c r="C3284" t="s">
        <v>6772</v>
      </c>
      <c r="D3284" t="s">
        <v>116</v>
      </c>
      <c r="F3284" t="str">
        <f t="shared" si="156"/>
        <v>121.28320616666667</v>
      </c>
      <c r="G3284" t="str">
        <f t="shared" si="157"/>
        <v>28.546661166666667</v>
      </c>
      <c r="H3284" t="str">
        <f t="shared" si="158"/>
        <v>0.2</v>
      </c>
    </row>
    <row r="3285" spans="1:8" x14ac:dyDescent="0.15">
      <c r="A3285" t="s">
        <v>6773</v>
      </c>
      <c r="B3285" t="s">
        <v>6774</v>
      </c>
      <c r="C3285" t="s">
        <v>6775</v>
      </c>
      <c r="D3285" t="s">
        <v>116</v>
      </c>
      <c r="F3285" t="str">
        <f t="shared" si="156"/>
        <v>121.28321166666667</v>
      </c>
      <c r="G3285" t="str">
        <f t="shared" si="157"/>
        <v>28.546659833333333</v>
      </c>
      <c r="H3285" t="str">
        <f t="shared" si="158"/>
        <v>0.2</v>
      </c>
    </row>
    <row r="3286" spans="1:8" x14ac:dyDescent="0.15">
      <c r="A3286" t="s">
        <v>6776</v>
      </c>
      <c r="B3286" t="s">
        <v>6616</v>
      </c>
      <c r="C3286" t="s">
        <v>6646</v>
      </c>
      <c r="D3286" t="s">
        <v>116</v>
      </c>
      <c r="F3286" t="str">
        <f t="shared" si="156"/>
        <v>121.28321716666666</v>
      </c>
      <c r="G3286" t="str">
        <f t="shared" si="157"/>
        <v>28.5466585</v>
      </c>
      <c r="H3286" t="str">
        <f t="shared" si="158"/>
        <v>0.2</v>
      </c>
    </row>
    <row r="3287" spans="1:8" x14ac:dyDescent="0.15">
      <c r="A3287" t="s">
        <v>6777</v>
      </c>
      <c r="B3287" t="s">
        <v>2431</v>
      </c>
      <c r="C3287" t="s">
        <v>6778</v>
      </c>
      <c r="D3287" t="s">
        <v>116</v>
      </c>
      <c r="F3287" t="str">
        <f t="shared" si="156"/>
        <v>121.28322283333333</v>
      </c>
      <c r="G3287" t="str">
        <f t="shared" si="157"/>
        <v>28.546657333333332</v>
      </c>
      <c r="H3287" t="str">
        <f t="shared" si="158"/>
        <v>0.2</v>
      </c>
    </row>
    <row r="3288" spans="1:8" x14ac:dyDescent="0.15">
      <c r="A3288" t="s">
        <v>6779</v>
      </c>
      <c r="B3288" t="s">
        <v>1934</v>
      </c>
      <c r="C3288" t="s">
        <v>6780</v>
      </c>
      <c r="D3288" t="s">
        <v>116</v>
      </c>
      <c r="F3288" t="str">
        <f t="shared" si="156"/>
        <v>121.28322883333334</v>
      </c>
      <c r="G3288" t="str">
        <f t="shared" si="157"/>
        <v>28.546657</v>
      </c>
      <c r="H3288" t="str">
        <f t="shared" si="158"/>
        <v>0.2</v>
      </c>
    </row>
    <row r="3289" spans="1:8" x14ac:dyDescent="0.15">
      <c r="A3289" t="s">
        <v>6781</v>
      </c>
      <c r="B3289" t="s">
        <v>505</v>
      </c>
      <c r="C3289" t="s">
        <v>6782</v>
      </c>
      <c r="D3289" t="s">
        <v>116</v>
      </c>
      <c r="F3289" t="str">
        <f t="shared" si="156"/>
        <v>121.283235</v>
      </c>
      <c r="G3289" t="str">
        <f t="shared" si="157"/>
        <v>28.5466565</v>
      </c>
      <c r="H3289" t="str">
        <f t="shared" si="158"/>
        <v>0.2</v>
      </c>
    </row>
    <row r="3290" spans="1:8" x14ac:dyDescent="0.15">
      <c r="A3290" t="s">
        <v>6783</v>
      </c>
      <c r="B3290" t="s">
        <v>6784</v>
      </c>
      <c r="C3290" t="s">
        <v>6785</v>
      </c>
      <c r="D3290" t="s">
        <v>97</v>
      </c>
      <c r="F3290" t="str">
        <f t="shared" si="156"/>
        <v>121.2832405</v>
      </c>
      <c r="G3290" t="str">
        <f t="shared" si="157"/>
        <v>28.5466555</v>
      </c>
      <c r="H3290" t="str">
        <f t="shared" si="158"/>
        <v>0.1</v>
      </c>
    </row>
    <row r="3291" spans="1:8" x14ac:dyDescent="0.15">
      <c r="A3291" t="s">
        <v>6786</v>
      </c>
      <c r="B3291" t="s">
        <v>6787</v>
      </c>
      <c r="C3291" t="s">
        <v>6320</v>
      </c>
      <c r="D3291" t="s">
        <v>116</v>
      </c>
      <c r="F3291" t="str">
        <f t="shared" si="156"/>
        <v>121.28324633333334</v>
      </c>
      <c r="G3291" t="str">
        <f t="shared" si="157"/>
        <v>28.546654333333333</v>
      </c>
      <c r="H3291" t="str">
        <f t="shared" si="158"/>
        <v>0.2</v>
      </c>
    </row>
    <row r="3292" spans="1:8" x14ac:dyDescent="0.15">
      <c r="A3292" t="s">
        <v>6788</v>
      </c>
      <c r="B3292" t="s">
        <v>6789</v>
      </c>
      <c r="C3292" t="s">
        <v>6288</v>
      </c>
      <c r="D3292" t="s">
        <v>97</v>
      </c>
      <c r="F3292" t="str">
        <f t="shared" si="156"/>
        <v>121.283252</v>
      </c>
      <c r="G3292" t="str">
        <f t="shared" si="157"/>
        <v>28.54665333333333</v>
      </c>
      <c r="H3292" t="str">
        <f t="shared" si="158"/>
        <v>0.1</v>
      </c>
    </row>
    <row r="3293" spans="1:8" x14ac:dyDescent="0.15">
      <c r="A3293" t="s">
        <v>6790</v>
      </c>
      <c r="B3293" t="s">
        <v>6791</v>
      </c>
      <c r="C3293" t="s">
        <v>6637</v>
      </c>
      <c r="D3293" t="s">
        <v>116</v>
      </c>
      <c r="F3293" t="str">
        <f t="shared" si="156"/>
        <v>121.28325766666667</v>
      </c>
      <c r="G3293" t="str">
        <f t="shared" si="157"/>
        <v>28.546652333333334</v>
      </c>
      <c r="H3293" t="str">
        <f t="shared" si="158"/>
        <v>0.2</v>
      </c>
    </row>
    <row r="3294" spans="1:8" x14ac:dyDescent="0.15">
      <c r="A3294" t="s">
        <v>6792</v>
      </c>
      <c r="B3294" t="s">
        <v>2584</v>
      </c>
      <c r="C3294" t="s">
        <v>6315</v>
      </c>
      <c r="D3294" t="s">
        <v>97</v>
      </c>
      <c r="F3294" t="str">
        <f t="shared" si="156"/>
        <v>121.28326316666667</v>
      </c>
      <c r="G3294" t="str">
        <f t="shared" si="157"/>
        <v>28.546650833333334</v>
      </c>
      <c r="H3294" t="str">
        <f t="shared" si="158"/>
        <v>0.1</v>
      </c>
    </row>
    <row r="3295" spans="1:8" x14ac:dyDescent="0.15">
      <c r="A3295" t="s">
        <v>6793</v>
      </c>
      <c r="B3295" t="s">
        <v>6794</v>
      </c>
      <c r="C3295" t="s">
        <v>4868</v>
      </c>
      <c r="D3295" t="s">
        <v>116</v>
      </c>
      <c r="F3295" t="str">
        <f t="shared" si="156"/>
        <v>121.2832695</v>
      </c>
      <c r="G3295" t="str">
        <f t="shared" si="157"/>
        <v>28.5466495</v>
      </c>
      <c r="H3295" t="str">
        <f t="shared" si="158"/>
        <v>0.2</v>
      </c>
    </row>
    <row r="3296" spans="1:8" x14ac:dyDescent="0.15">
      <c r="A3296" t="s">
        <v>6795</v>
      </c>
      <c r="B3296" t="s">
        <v>6465</v>
      </c>
      <c r="C3296" t="s">
        <v>6796</v>
      </c>
      <c r="D3296" t="s">
        <v>116</v>
      </c>
      <c r="F3296" t="str">
        <f t="shared" si="156"/>
        <v>121.28327533333334</v>
      </c>
      <c r="G3296" t="str">
        <f t="shared" si="157"/>
        <v>28.546648666666666</v>
      </c>
      <c r="H3296" t="str">
        <f t="shared" si="158"/>
        <v>0.2</v>
      </c>
    </row>
    <row r="3297" spans="1:8" x14ac:dyDescent="0.15">
      <c r="A3297" t="s">
        <v>6797</v>
      </c>
      <c r="B3297" t="s">
        <v>2682</v>
      </c>
      <c r="C3297" t="s">
        <v>6293</v>
      </c>
      <c r="D3297" t="s">
        <v>97</v>
      </c>
      <c r="F3297" t="str">
        <f t="shared" si="156"/>
        <v>121.28328083333334</v>
      </c>
      <c r="G3297" t="str">
        <f t="shared" si="157"/>
        <v>28.546648</v>
      </c>
      <c r="H3297" t="str">
        <f t="shared" si="158"/>
        <v>0.1</v>
      </c>
    </row>
    <row r="3298" spans="1:8" x14ac:dyDescent="0.15">
      <c r="A3298" t="s">
        <v>6798</v>
      </c>
      <c r="B3298" t="s">
        <v>1376</v>
      </c>
      <c r="C3298" t="s">
        <v>6345</v>
      </c>
      <c r="D3298" t="s">
        <v>97</v>
      </c>
      <c r="F3298" t="str">
        <f t="shared" si="156"/>
        <v>121.283286</v>
      </c>
      <c r="G3298" t="str">
        <f t="shared" si="157"/>
        <v>28.546647666666665</v>
      </c>
      <c r="H3298" t="str">
        <f t="shared" si="158"/>
        <v>0.1</v>
      </c>
    </row>
    <row r="3299" spans="1:8" x14ac:dyDescent="0.15">
      <c r="A3299" t="s">
        <v>6799</v>
      </c>
      <c r="B3299" t="s">
        <v>5913</v>
      </c>
      <c r="C3299" t="s">
        <v>6800</v>
      </c>
      <c r="D3299" t="s">
        <v>97</v>
      </c>
      <c r="F3299" t="str">
        <f t="shared" si="156"/>
        <v>121.283291</v>
      </c>
      <c r="G3299" t="str">
        <f t="shared" si="157"/>
        <v>28.546647333333333</v>
      </c>
      <c r="H3299" t="str">
        <f t="shared" si="158"/>
        <v>0.1</v>
      </c>
    </row>
    <row r="3300" spans="1:8" x14ac:dyDescent="0.15">
      <c r="A3300" t="s">
        <v>6801</v>
      </c>
      <c r="B3300" t="s">
        <v>6802</v>
      </c>
      <c r="C3300" t="s">
        <v>6803</v>
      </c>
      <c r="D3300" t="s">
        <v>97</v>
      </c>
      <c r="F3300" t="str">
        <f t="shared" si="156"/>
        <v>121.28329616666667</v>
      </c>
      <c r="G3300" t="str">
        <f t="shared" si="157"/>
        <v>28.546646</v>
      </c>
      <c r="H3300" t="str">
        <f t="shared" si="158"/>
        <v>0.1</v>
      </c>
    </row>
    <row r="3301" spans="1:8" x14ac:dyDescent="0.15">
      <c r="A3301" t="s">
        <v>6804</v>
      </c>
      <c r="B3301" t="s">
        <v>6805</v>
      </c>
      <c r="C3301" t="s">
        <v>6806</v>
      </c>
      <c r="D3301" t="s">
        <v>97</v>
      </c>
      <c r="F3301" t="str">
        <f t="shared" si="156"/>
        <v>121.28330133333333</v>
      </c>
      <c r="G3301" t="str">
        <f t="shared" si="157"/>
        <v>28.546644833333332</v>
      </c>
      <c r="H3301" t="str">
        <f t="shared" si="158"/>
        <v>0.1</v>
      </c>
    </row>
    <row r="3302" spans="1:8" x14ac:dyDescent="0.15">
      <c r="A3302" t="s">
        <v>6807</v>
      </c>
      <c r="B3302" t="s">
        <v>1566</v>
      </c>
      <c r="C3302" t="s">
        <v>2943</v>
      </c>
      <c r="D3302" t="s">
        <v>97</v>
      </c>
      <c r="F3302" t="str">
        <f t="shared" si="156"/>
        <v>121.28330633333333</v>
      </c>
      <c r="G3302" t="str">
        <f t="shared" si="157"/>
        <v>28.5466435</v>
      </c>
      <c r="H3302" t="str">
        <f t="shared" si="158"/>
        <v>0.1</v>
      </c>
    </row>
    <row r="3303" spans="1:8" x14ac:dyDescent="0.15">
      <c r="A3303" t="s">
        <v>6808</v>
      </c>
      <c r="B3303" t="s">
        <v>6809</v>
      </c>
      <c r="C3303" t="s">
        <v>6810</v>
      </c>
      <c r="D3303" t="s">
        <v>116</v>
      </c>
      <c r="F3303" t="str">
        <f t="shared" si="156"/>
        <v>121.28331216666666</v>
      </c>
      <c r="G3303" t="str">
        <f t="shared" si="157"/>
        <v>28.546642333333335</v>
      </c>
      <c r="H3303" t="str">
        <f t="shared" si="158"/>
        <v>0.2</v>
      </c>
    </row>
    <row r="3304" spans="1:8" x14ac:dyDescent="0.15">
      <c r="A3304" t="s">
        <v>6811</v>
      </c>
      <c r="B3304" t="s">
        <v>5528</v>
      </c>
      <c r="C3304" t="s">
        <v>6619</v>
      </c>
      <c r="D3304" t="s">
        <v>97</v>
      </c>
      <c r="F3304" t="str">
        <f t="shared" si="156"/>
        <v>121.28331716666666</v>
      </c>
      <c r="G3304" t="str">
        <f t="shared" si="157"/>
        <v>28.546641666666666</v>
      </c>
      <c r="H3304" t="str">
        <f t="shared" si="158"/>
        <v>0.1</v>
      </c>
    </row>
    <row r="3305" spans="1:8" x14ac:dyDescent="0.15">
      <c r="A3305" t="s">
        <v>6812</v>
      </c>
      <c r="B3305" t="s">
        <v>712</v>
      </c>
      <c r="C3305" t="s">
        <v>6813</v>
      </c>
      <c r="D3305" t="s">
        <v>97</v>
      </c>
      <c r="F3305" t="str">
        <f t="shared" si="156"/>
        <v>121.283321</v>
      </c>
      <c r="G3305" t="str">
        <f t="shared" si="157"/>
        <v>28.546641166666667</v>
      </c>
      <c r="H3305" t="str">
        <f t="shared" si="158"/>
        <v>0.1</v>
      </c>
    </row>
    <row r="3306" spans="1:8" x14ac:dyDescent="0.15">
      <c r="A3306" t="s">
        <v>6814</v>
      </c>
      <c r="B3306" t="s">
        <v>3689</v>
      </c>
      <c r="C3306" t="s">
        <v>6815</v>
      </c>
      <c r="D3306" t="s">
        <v>97</v>
      </c>
      <c r="F3306" t="str">
        <f t="shared" si="156"/>
        <v>121.283325</v>
      </c>
      <c r="G3306" t="str">
        <f t="shared" si="157"/>
        <v>28.546640833333335</v>
      </c>
      <c r="H3306" t="str">
        <f t="shared" si="158"/>
        <v>0.1</v>
      </c>
    </row>
    <row r="3307" spans="1:8" x14ac:dyDescent="0.15">
      <c r="A3307" t="s">
        <v>6816</v>
      </c>
      <c r="B3307" t="s">
        <v>6817</v>
      </c>
      <c r="C3307" t="s">
        <v>6363</v>
      </c>
      <c r="D3307" t="s">
        <v>97</v>
      </c>
      <c r="F3307" t="str">
        <f t="shared" si="156"/>
        <v>121.28332883333333</v>
      </c>
      <c r="G3307" t="str">
        <f t="shared" si="157"/>
        <v>28.546640166666666</v>
      </c>
      <c r="H3307" t="str">
        <f t="shared" si="158"/>
        <v>0.1</v>
      </c>
    </row>
    <row r="3308" spans="1:8" x14ac:dyDescent="0.15">
      <c r="A3308" t="s">
        <v>6818</v>
      </c>
      <c r="B3308" t="s">
        <v>3686</v>
      </c>
      <c r="C3308" t="s">
        <v>6819</v>
      </c>
      <c r="D3308" t="s">
        <v>97</v>
      </c>
      <c r="F3308" t="str">
        <f t="shared" si="156"/>
        <v>121.28333233333333</v>
      </c>
      <c r="G3308" t="str">
        <f t="shared" si="157"/>
        <v>28.54664</v>
      </c>
      <c r="H3308" t="str">
        <f t="shared" si="158"/>
        <v>0.1</v>
      </c>
    </row>
    <row r="3309" spans="1:8" x14ac:dyDescent="0.15">
      <c r="A3309" t="s">
        <v>6820</v>
      </c>
      <c r="B3309" t="s">
        <v>6821</v>
      </c>
      <c r="C3309" t="s">
        <v>6822</v>
      </c>
      <c r="D3309" t="s">
        <v>97</v>
      </c>
      <c r="F3309" t="str">
        <f t="shared" si="156"/>
        <v>121.28333583333334</v>
      </c>
      <c r="G3309" t="str">
        <f t="shared" si="157"/>
        <v>28.546639666666668</v>
      </c>
      <c r="H3309" t="str">
        <f t="shared" si="158"/>
        <v>0.1</v>
      </c>
    </row>
    <row r="3310" spans="1:8" x14ac:dyDescent="0.15">
      <c r="A3310" t="s">
        <v>6823</v>
      </c>
      <c r="B3310" t="s">
        <v>3888</v>
      </c>
      <c r="C3310" t="s">
        <v>6824</v>
      </c>
      <c r="D3310" t="s">
        <v>97</v>
      </c>
      <c r="F3310" t="str">
        <f t="shared" si="156"/>
        <v>121.28333933333333</v>
      </c>
      <c r="G3310" t="str">
        <f t="shared" si="157"/>
        <v>28.546639333333335</v>
      </c>
      <c r="H3310" t="str">
        <f t="shared" si="158"/>
        <v>0.1</v>
      </c>
    </row>
    <row r="3311" spans="1:8" x14ac:dyDescent="0.15">
      <c r="A3311" t="s">
        <v>6825</v>
      </c>
      <c r="B3311" t="s">
        <v>843</v>
      </c>
      <c r="C3311" t="s">
        <v>6826</v>
      </c>
      <c r="D3311" t="s">
        <v>97</v>
      </c>
      <c r="F3311" t="str">
        <f t="shared" si="156"/>
        <v>121.28334266666667</v>
      </c>
      <c r="G3311" t="str">
        <f t="shared" si="157"/>
        <v>28.546639166666665</v>
      </c>
      <c r="H3311" t="str">
        <f t="shared" si="158"/>
        <v>0.1</v>
      </c>
    </row>
    <row r="3312" spans="1:8" x14ac:dyDescent="0.15">
      <c r="A3312" t="s">
        <v>6827</v>
      </c>
      <c r="B3312" t="s">
        <v>703</v>
      </c>
      <c r="C3312" t="s">
        <v>6828</v>
      </c>
      <c r="D3312" t="s">
        <v>97</v>
      </c>
      <c r="F3312" t="str">
        <f t="shared" si="156"/>
        <v>121.2833455</v>
      </c>
      <c r="G3312" t="str">
        <f t="shared" si="157"/>
        <v>28.546638666666666</v>
      </c>
      <c r="H3312" t="str">
        <f t="shared" si="158"/>
        <v>0.1</v>
      </c>
    </row>
    <row r="3313" spans="1:8" x14ac:dyDescent="0.15">
      <c r="A3313" t="s">
        <v>6829</v>
      </c>
      <c r="B3313" t="s">
        <v>1030</v>
      </c>
      <c r="C3313" t="s">
        <v>6367</v>
      </c>
      <c r="D3313" t="s">
        <v>97</v>
      </c>
      <c r="F3313" t="str">
        <f t="shared" si="156"/>
        <v>121.28334816666667</v>
      </c>
      <c r="G3313" t="str">
        <f t="shared" si="157"/>
        <v>28.546638166666668</v>
      </c>
      <c r="H3313" t="str">
        <f t="shared" si="158"/>
        <v>0.1</v>
      </c>
    </row>
    <row r="3314" spans="1:8" x14ac:dyDescent="0.15">
      <c r="A3314" t="s">
        <v>6830</v>
      </c>
      <c r="B3314" t="s">
        <v>1865</v>
      </c>
      <c r="C3314" t="s">
        <v>6831</v>
      </c>
      <c r="D3314" t="s">
        <v>97</v>
      </c>
      <c r="F3314" t="str">
        <f t="shared" si="156"/>
        <v>121.28335166666666</v>
      </c>
      <c r="G3314" t="str">
        <f t="shared" si="157"/>
        <v>28.5466375</v>
      </c>
      <c r="H3314" t="str">
        <f t="shared" si="158"/>
        <v>0.1</v>
      </c>
    </row>
    <row r="3315" spans="1:8" x14ac:dyDescent="0.15">
      <c r="A3315" t="s">
        <v>6832</v>
      </c>
      <c r="B3315" t="s">
        <v>6833</v>
      </c>
      <c r="C3315" t="s">
        <v>6369</v>
      </c>
      <c r="D3315" t="s">
        <v>97</v>
      </c>
      <c r="F3315" t="str">
        <f t="shared" si="156"/>
        <v>121.28335516666667</v>
      </c>
      <c r="G3315" t="str">
        <f t="shared" si="157"/>
        <v>28.546637</v>
      </c>
      <c r="H3315" t="str">
        <f t="shared" si="158"/>
        <v>0.1</v>
      </c>
    </row>
    <row r="3316" spans="1:8" x14ac:dyDescent="0.15">
      <c r="A3316" t="s">
        <v>6834</v>
      </c>
      <c r="B3316" t="s">
        <v>1714</v>
      </c>
      <c r="C3316" t="s">
        <v>6608</v>
      </c>
      <c r="D3316" t="s">
        <v>97</v>
      </c>
      <c r="F3316" t="str">
        <f t="shared" si="156"/>
        <v>121.283359</v>
      </c>
      <c r="G3316" t="str">
        <f t="shared" si="157"/>
        <v>28.546636499999998</v>
      </c>
      <c r="H3316" t="str">
        <f t="shared" si="158"/>
        <v>0.1</v>
      </c>
    </row>
    <row r="3317" spans="1:8" x14ac:dyDescent="0.15">
      <c r="A3317" t="s">
        <v>6835</v>
      </c>
      <c r="B3317" t="s">
        <v>547</v>
      </c>
      <c r="C3317" t="s">
        <v>6836</v>
      </c>
      <c r="D3317" t="s">
        <v>97</v>
      </c>
      <c r="F3317" t="str">
        <f t="shared" si="156"/>
        <v>121.28336266666666</v>
      </c>
      <c r="G3317" t="str">
        <f t="shared" si="157"/>
        <v>28.546635833333333</v>
      </c>
      <c r="H3317" t="str">
        <f t="shared" si="158"/>
        <v>0.1</v>
      </c>
    </row>
    <row r="3318" spans="1:8" x14ac:dyDescent="0.15">
      <c r="A3318" t="s">
        <v>6837</v>
      </c>
      <c r="B3318" t="s">
        <v>6838</v>
      </c>
      <c r="C3318" t="s">
        <v>6372</v>
      </c>
      <c r="D3318" t="s">
        <v>97</v>
      </c>
      <c r="F3318" t="str">
        <f t="shared" si="156"/>
        <v>121.28336666666667</v>
      </c>
      <c r="G3318" t="str">
        <f t="shared" si="157"/>
        <v>28.546635666666667</v>
      </c>
      <c r="H3318" t="str">
        <f t="shared" si="158"/>
        <v>0.1</v>
      </c>
    </row>
    <row r="3319" spans="1:8" x14ac:dyDescent="0.15">
      <c r="A3319" t="s">
        <v>6839</v>
      </c>
      <c r="B3319" t="s">
        <v>1005</v>
      </c>
      <c r="C3319" t="s">
        <v>6606</v>
      </c>
      <c r="D3319" t="s">
        <v>97</v>
      </c>
      <c r="F3319" t="str">
        <f t="shared" si="156"/>
        <v>121.28337</v>
      </c>
      <c r="G3319" t="str">
        <f t="shared" si="157"/>
        <v>28.5466355</v>
      </c>
      <c r="H3319" t="str">
        <f t="shared" si="158"/>
        <v>0.1</v>
      </c>
    </row>
    <row r="3320" spans="1:8" x14ac:dyDescent="0.15">
      <c r="A3320" t="s">
        <v>6840</v>
      </c>
      <c r="B3320" t="s">
        <v>5172</v>
      </c>
      <c r="C3320" t="s">
        <v>6841</v>
      </c>
      <c r="D3320" t="s">
        <v>97</v>
      </c>
      <c r="F3320" t="str">
        <f t="shared" si="156"/>
        <v>121.2833735</v>
      </c>
      <c r="G3320" t="str">
        <f t="shared" si="157"/>
        <v>28.546635333333334</v>
      </c>
      <c r="H3320" t="str">
        <f t="shared" si="158"/>
        <v>0.1</v>
      </c>
    </row>
    <row r="3321" spans="1:8" x14ac:dyDescent="0.15">
      <c r="A3321" t="s">
        <v>6842</v>
      </c>
      <c r="B3321" t="s">
        <v>6843</v>
      </c>
      <c r="C3321" t="s">
        <v>6841</v>
      </c>
      <c r="D3321" t="s">
        <v>97</v>
      </c>
      <c r="F3321" t="str">
        <f t="shared" si="156"/>
        <v>121.2833765</v>
      </c>
      <c r="G3321" t="str">
        <f t="shared" si="157"/>
        <v>28.546635333333334</v>
      </c>
      <c r="H3321" t="str">
        <f t="shared" si="158"/>
        <v>0.1</v>
      </c>
    </row>
    <row r="3322" spans="1:8" x14ac:dyDescent="0.15">
      <c r="A3322" t="s">
        <v>6844</v>
      </c>
      <c r="B3322" t="s">
        <v>4410</v>
      </c>
      <c r="C3322" t="s">
        <v>6831</v>
      </c>
      <c r="D3322" t="s">
        <v>97</v>
      </c>
      <c r="F3322" t="str">
        <f t="shared" si="156"/>
        <v>121.28337966666666</v>
      </c>
      <c r="G3322" t="str">
        <f t="shared" si="157"/>
        <v>28.5466375</v>
      </c>
      <c r="H3322" t="str">
        <f t="shared" si="158"/>
        <v>0.1</v>
      </c>
    </row>
    <row r="3323" spans="1:8" x14ac:dyDescent="0.15">
      <c r="A3323" t="s">
        <v>6845</v>
      </c>
      <c r="B3323" t="s">
        <v>6846</v>
      </c>
      <c r="C3323" t="s">
        <v>6619</v>
      </c>
      <c r="D3323" t="s">
        <v>97</v>
      </c>
      <c r="F3323" t="str">
        <f t="shared" si="156"/>
        <v>121.28338083333334</v>
      </c>
      <c r="G3323" t="str">
        <f t="shared" si="157"/>
        <v>28.546641666666666</v>
      </c>
      <c r="H3323" t="str">
        <f t="shared" si="158"/>
        <v>0.1</v>
      </c>
    </row>
    <row r="3324" spans="1:8" x14ac:dyDescent="0.15">
      <c r="A3324" t="s">
        <v>6847</v>
      </c>
      <c r="B3324" t="s">
        <v>3583</v>
      </c>
      <c r="C3324" t="s">
        <v>6194</v>
      </c>
      <c r="D3324" t="s">
        <v>97</v>
      </c>
      <c r="F3324" t="str">
        <f t="shared" si="156"/>
        <v>121.2833805</v>
      </c>
      <c r="G3324" t="str">
        <f t="shared" si="157"/>
        <v>28.546645833333333</v>
      </c>
      <c r="H3324" t="str">
        <f t="shared" si="158"/>
        <v>0.1</v>
      </c>
    </row>
    <row r="3325" spans="1:8" x14ac:dyDescent="0.15">
      <c r="A3325" t="s">
        <v>6848</v>
      </c>
      <c r="B3325" t="s">
        <v>1687</v>
      </c>
      <c r="C3325" t="s">
        <v>4868</v>
      </c>
      <c r="D3325" t="s">
        <v>97</v>
      </c>
      <c r="F3325" t="str">
        <f t="shared" si="156"/>
        <v>121.28337983333333</v>
      </c>
      <c r="G3325" t="str">
        <f t="shared" si="157"/>
        <v>28.5466495</v>
      </c>
      <c r="H3325" t="str">
        <f t="shared" si="158"/>
        <v>0.1</v>
      </c>
    </row>
    <row r="3326" spans="1:8" x14ac:dyDescent="0.15">
      <c r="A3326" t="s">
        <v>6849</v>
      </c>
      <c r="B3326" t="s">
        <v>3901</v>
      </c>
      <c r="C3326" t="s">
        <v>6317</v>
      </c>
      <c r="D3326" t="s">
        <v>97</v>
      </c>
      <c r="F3326" t="str">
        <f t="shared" si="156"/>
        <v>121.28337766666667</v>
      </c>
      <c r="G3326" t="str">
        <f t="shared" si="157"/>
        <v>28.546652833333333</v>
      </c>
      <c r="H3326" t="str">
        <f t="shared" si="158"/>
        <v>0.1</v>
      </c>
    </row>
    <row r="3327" spans="1:8" x14ac:dyDescent="0.15">
      <c r="A3327" t="s">
        <v>6850</v>
      </c>
      <c r="B3327" t="s">
        <v>1346</v>
      </c>
      <c r="C3327" t="s">
        <v>6851</v>
      </c>
      <c r="D3327" t="s">
        <v>97</v>
      </c>
      <c r="F3327" t="str">
        <f t="shared" si="156"/>
        <v>121.28337516666667</v>
      </c>
      <c r="G3327" t="str">
        <f t="shared" si="157"/>
        <v>28.546655666666666</v>
      </c>
      <c r="H3327" t="str">
        <f t="shared" si="158"/>
        <v>0.1</v>
      </c>
    </row>
    <row r="3328" spans="1:8" x14ac:dyDescent="0.15">
      <c r="A3328" t="s">
        <v>6852</v>
      </c>
      <c r="B3328" t="s">
        <v>6853</v>
      </c>
      <c r="C3328" t="s">
        <v>6854</v>
      </c>
      <c r="D3328" t="s">
        <v>97</v>
      </c>
      <c r="F3328" t="str">
        <f t="shared" si="156"/>
        <v>121.2833715</v>
      </c>
      <c r="G3328" t="str">
        <f t="shared" si="157"/>
        <v>28.546658166666667</v>
      </c>
      <c r="H3328" t="str">
        <f t="shared" si="158"/>
        <v>0.1</v>
      </c>
    </row>
    <row r="3329" spans="1:8" x14ac:dyDescent="0.15">
      <c r="A3329" t="s">
        <v>6855</v>
      </c>
      <c r="B3329" t="s">
        <v>5891</v>
      </c>
      <c r="C3329" t="s">
        <v>6856</v>
      </c>
      <c r="D3329" t="s">
        <v>97</v>
      </c>
      <c r="F3329" t="str">
        <f t="shared" si="156"/>
        <v>121.28336766666666</v>
      </c>
      <c r="G3329" t="str">
        <f t="shared" si="157"/>
        <v>28.546659666666667</v>
      </c>
      <c r="H3329" t="str">
        <f t="shared" si="158"/>
        <v>0.1</v>
      </c>
    </row>
    <row r="3330" spans="1:8" x14ac:dyDescent="0.15">
      <c r="A3330" t="s">
        <v>6857</v>
      </c>
      <c r="B3330" t="s">
        <v>3896</v>
      </c>
      <c r="C3330" t="s">
        <v>6858</v>
      </c>
      <c r="D3330" t="s">
        <v>97</v>
      </c>
      <c r="F3330" t="str">
        <f t="shared" si="156"/>
        <v>121.28336333333333</v>
      </c>
      <c r="G3330" t="str">
        <f t="shared" si="157"/>
        <v>28.54666</v>
      </c>
      <c r="H3330" t="str">
        <f t="shared" si="158"/>
        <v>0.1</v>
      </c>
    </row>
    <row r="3331" spans="1:8" x14ac:dyDescent="0.15">
      <c r="A3331" t="s">
        <v>6859</v>
      </c>
      <c r="B3331" t="s">
        <v>1714</v>
      </c>
      <c r="C3331" t="s">
        <v>6860</v>
      </c>
      <c r="D3331" t="s">
        <v>97</v>
      </c>
      <c r="F3331" t="str">
        <f t="shared" si="156"/>
        <v>121.283359</v>
      </c>
      <c r="G3331" t="str">
        <f t="shared" si="157"/>
        <v>28.5466595</v>
      </c>
      <c r="H3331" t="str">
        <f t="shared" si="158"/>
        <v>0.1</v>
      </c>
    </row>
    <row r="3332" spans="1:8" x14ac:dyDescent="0.15">
      <c r="A3332" t="s">
        <v>6861</v>
      </c>
      <c r="B3332" t="s">
        <v>6833</v>
      </c>
      <c r="C3332" t="s">
        <v>6862</v>
      </c>
      <c r="D3332" t="s">
        <v>97</v>
      </c>
      <c r="F3332" t="str">
        <f t="shared" si="156"/>
        <v>121.28335516666667</v>
      </c>
      <c r="G3332" t="str">
        <f t="shared" si="157"/>
        <v>28.546658</v>
      </c>
      <c r="H3332" t="str">
        <f t="shared" si="158"/>
        <v>0.1</v>
      </c>
    </row>
    <row r="3333" spans="1:8" x14ac:dyDescent="0.15">
      <c r="A3333" t="s">
        <v>6863</v>
      </c>
      <c r="B3333" t="s">
        <v>4687</v>
      </c>
      <c r="C3333" t="s">
        <v>6864</v>
      </c>
      <c r="D3333" t="s">
        <v>97</v>
      </c>
      <c r="F3333" t="str">
        <f t="shared" si="156"/>
        <v>121.28335183333333</v>
      </c>
      <c r="G3333" t="str">
        <f t="shared" si="157"/>
        <v>28.546655833333332</v>
      </c>
      <c r="H3333" t="str">
        <f t="shared" si="158"/>
        <v>0.1</v>
      </c>
    </row>
    <row r="3334" spans="1:8" x14ac:dyDescent="0.15">
      <c r="A3334" t="s">
        <v>6865</v>
      </c>
      <c r="B3334" t="s">
        <v>6866</v>
      </c>
      <c r="C3334" t="s">
        <v>4862</v>
      </c>
      <c r="D3334" t="s">
        <v>97</v>
      </c>
      <c r="F3334" t="str">
        <f t="shared" si="156"/>
        <v>121.28334866666667</v>
      </c>
      <c r="G3334" t="str">
        <f t="shared" si="157"/>
        <v>28.5466545</v>
      </c>
      <c r="H3334" t="str">
        <f t="shared" si="158"/>
        <v>0.1</v>
      </c>
    </row>
    <row r="3335" spans="1:8" x14ac:dyDescent="0.15">
      <c r="A3335" t="s">
        <v>6867</v>
      </c>
      <c r="B3335" t="s">
        <v>6868</v>
      </c>
      <c r="C3335" t="s">
        <v>6320</v>
      </c>
      <c r="D3335" t="s">
        <v>3</v>
      </c>
      <c r="F3335" t="str">
        <f t="shared" si="156"/>
        <v>121.28334766666667</v>
      </c>
      <c r="G3335" t="str">
        <f t="shared" si="157"/>
        <v>28.546654333333333</v>
      </c>
      <c r="H3335" t="str">
        <f t="shared" si="158"/>
        <v>0.0</v>
      </c>
    </row>
    <row r="3336" spans="1:8" x14ac:dyDescent="0.15">
      <c r="A3336" t="s">
        <v>6869</v>
      </c>
      <c r="B3336" t="s">
        <v>1030</v>
      </c>
      <c r="C3336" t="s">
        <v>4862</v>
      </c>
      <c r="D3336" t="s">
        <v>3</v>
      </c>
      <c r="F3336" t="str">
        <f t="shared" si="156"/>
        <v>121.28334816666667</v>
      </c>
      <c r="G3336" t="str">
        <f t="shared" si="157"/>
        <v>28.5466545</v>
      </c>
      <c r="H3336" t="str">
        <f t="shared" si="158"/>
        <v>0.0</v>
      </c>
    </row>
    <row r="3337" spans="1:8" x14ac:dyDescent="0.15">
      <c r="A3337" t="s">
        <v>6870</v>
      </c>
      <c r="B3337" t="s">
        <v>6871</v>
      </c>
      <c r="C3337" t="s">
        <v>6320</v>
      </c>
      <c r="D3337" t="s">
        <v>3</v>
      </c>
      <c r="F3337" t="str">
        <f t="shared" si="156"/>
        <v>121.28335</v>
      </c>
      <c r="G3337" t="str">
        <f t="shared" si="157"/>
        <v>28.546654333333333</v>
      </c>
      <c r="H3337" t="str">
        <f t="shared" si="158"/>
        <v>0.0</v>
      </c>
    </row>
    <row r="3338" spans="1:8" x14ac:dyDescent="0.15">
      <c r="A3338" t="s">
        <v>6872</v>
      </c>
      <c r="B3338" t="s">
        <v>4043</v>
      </c>
      <c r="C3338" t="s">
        <v>6873</v>
      </c>
      <c r="D3338" t="s">
        <v>3</v>
      </c>
      <c r="F3338" t="str">
        <f t="shared" si="156"/>
        <v>121.28335133333333</v>
      </c>
      <c r="G3338" t="str">
        <f t="shared" si="157"/>
        <v>28.546654</v>
      </c>
      <c r="H3338" t="str">
        <f t="shared" si="158"/>
        <v>0.0</v>
      </c>
    </row>
    <row r="3339" spans="1:8" x14ac:dyDescent="0.15">
      <c r="A3339" t="s">
        <v>6874</v>
      </c>
      <c r="B3339" t="s">
        <v>3678</v>
      </c>
      <c r="C3339" t="s">
        <v>6332</v>
      </c>
      <c r="D3339" t="s">
        <v>3</v>
      </c>
      <c r="F3339" t="str">
        <f t="shared" ref="F3339:F3402" si="159">RIGHT(B3339, LEN(B3339)-2)</f>
        <v>121.2833535</v>
      </c>
      <c r="G3339" t="str">
        <f t="shared" ref="G3339:G3402" si="160">RIGHT(C3339, LEN(C3339)-2)</f>
        <v>28.546653666666668</v>
      </c>
      <c r="H3339" t="str">
        <f t="shared" ref="H3339:H3402" si="161">RIGHT(D3339, LEN(D3339)-6)</f>
        <v>0.0</v>
      </c>
    </row>
    <row r="3340" spans="1:8" x14ac:dyDescent="0.15">
      <c r="A3340" t="s">
        <v>6875</v>
      </c>
      <c r="B3340" t="s">
        <v>2312</v>
      </c>
      <c r="C3340" t="s">
        <v>6876</v>
      </c>
      <c r="D3340" t="s">
        <v>3</v>
      </c>
      <c r="F3340" t="str">
        <f t="shared" si="159"/>
        <v>121.283356</v>
      </c>
      <c r="G3340" t="str">
        <f t="shared" si="160"/>
        <v>28.5466535</v>
      </c>
      <c r="H3340" t="str">
        <f t="shared" si="161"/>
        <v>0.0</v>
      </c>
    </row>
    <row r="3341" spans="1:8" x14ac:dyDescent="0.15">
      <c r="A3341" t="s">
        <v>6877</v>
      </c>
      <c r="B3341" t="s">
        <v>6878</v>
      </c>
      <c r="C3341" t="s">
        <v>6879</v>
      </c>
      <c r="D3341" t="s">
        <v>3</v>
      </c>
      <c r="F3341" t="str">
        <f t="shared" si="159"/>
        <v>121.28335783333333</v>
      </c>
      <c r="G3341" t="str">
        <f t="shared" si="160"/>
        <v>28.546653166666665</v>
      </c>
      <c r="H3341" t="str">
        <f t="shared" si="161"/>
        <v>0.0</v>
      </c>
    </row>
    <row r="3342" spans="1:8" x14ac:dyDescent="0.15">
      <c r="A3342" t="s">
        <v>6880</v>
      </c>
      <c r="B3342" t="s">
        <v>6881</v>
      </c>
      <c r="C3342" t="s">
        <v>6879</v>
      </c>
      <c r="D3342" t="s">
        <v>3</v>
      </c>
      <c r="F3342" t="str">
        <f t="shared" si="159"/>
        <v>121.28335816666667</v>
      </c>
      <c r="G3342" t="str">
        <f t="shared" si="160"/>
        <v>28.546653166666665</v>
      </c>
      <c r="H3342" t="str">
        <f t="shared" si="161"/>
        <v>0.0</v>
      </c>
    </row>
    <row r="3343" spans="1:8" x14ac:dyDescent="0.15">
      <c r="A3343" t="s">
        <v>6882</v>
      </c>
      <c r="B3343" t="s">
        <v>6883</v>
      </c>
      <c r="C3343" t="s">
        <v>6288</v>
      </c>
      <c r="D3343" t="s">
        <v>3</v>
      </c>
      <c r="F3343" t="str">
        <f t="shared" si="159"/>
        <v>121.28335833333334</v>
      </c>
      <c r="G3343" t="str">
        <f t="shared" si="160"/>
        <v>28.54665333333333</v>
      </c>
      <c r="H3343" t="str">
        <f t="shared" si="161"/>
        <v>0.0</v>
      </c>
    </row>
    <row r="3344" spans="1:8" x14ac:dyDescent="0.15">
      <c r="A3344" t="s">
        <v>6884</v>
      </c>
      <c r="B3344" t="s">
        <v>6883</v>
      </c>
      <c r="C3344" t="s">
        <v>6288</v>
      </c>
      <c r="D3344" t="s">
        <v>3</v>
      </c>
      <c r="F3344" t="str">
        <f t="shared" si="159"/>
        <v>121.28335833333334</v>
      </c>
      <c r="G3344" t="str">
        <f t="shared" si="160"/>
        <v>28.54665333333333</v>
      </c>
      <c r="H3344" t="str">
        <f t="shared" si="161"/>
        <v>0.0</v>
      </c>
    </row>
    <row r="3345" spans="1:8" x14ac:dyDescent="0.15">
      <c r="A3345" t="s">
        <v>6885</v>
      </c>
      <c r="B3345" t="s">
        <v>6881</v>
      </c>
      <c r="C3345" t="s">
        <v>6288</v>
      </c>
      <c r="D3345" t="s">
        <v>3</v>
      </c>
      <c r="F3345" t="str">
        <f t="shared" si="159"/>
        <v>121.28335816666667</v>
      </c>
      <c r="G3345" t="str">
        <f t="shared" si="160"/>
        <v>28.54665333333333</v>
      </c>
      <c r="H3345" t="str">
        <f t="shared" si="161"/>
        <v>0.0</v>
      </c>
    </row>
    <row r="3346" spans="1:8" x14ac:dyDescent="0.15">
      <c r="A3346" t="s">
        <v>6886</v>
      </c>
      <c r="B3346" t="s">
        <v>6887</v>
      </c>
      <c r="C3346" t="s">
        <v>6876</v>
      </c>
      <c r="D3346" t="s">
        <v>3</v>
      </c>
      <c r="F3346" t="str">
        <f t="shared" si="159"/>
        <v>121.28335633333333</v>
      </c>
      <c r="G3346" t="str">
        <f t="shared" si="160"/>
        <v>28.5466535</v>
      </c>
      <c r="H3346" t="str">
        <f t="shared" si="161"/>
        <v>0.0</v>
      </c>
    </row>
    <row r="3347" spans="1:8" x14ac:dyDescent="0.15">
      <c r="A3347" t="s">
        <v>6888</v>
      </c>
      <c r="B3347" t="s">
        <v>3678</v>
      </c>
      <c r="C3347" t="s">
        <v>6876</v>
      </c>
      <c r="D3347" t="s">
        <v>97</v>
      </c>
      <c r="F3347" t="str">
        <f t="shared" si="159"/>
        <v>121.2833535</v>
      </c>
      <c r="G3347" t="str">
        <f t="shared" si="160"/>
        <v>28.5466535</v>
      </c>
      <c r="H3347" t="str">
        <f t="shared" si="161"/>
        <v>0.1</v>
      </c>
    </row>
    <row r="3348" spans="1:8" x14ac:dyDescent="0.15">
      <c r="A3348" t="s">
        <v>6889</v>
      </c>
      <c r="B3348" t="s">
        <v>6890</v>
      </c>
      <c r="C3348" t="s">
        <v>6891</v>
      </c>
      <c r="D3348" t="s">
        <v>97</v>
      </c>
      <c r="F3348" t="str">
        <f t="shared" si="159"/>
        <v>121.28334983333333</v>
      </c>
      <c r="G3348" t="str">
        <f t="shared" si="160"/>
        <v>28.546654666666665</v>
      </c>
      <c r="H3348" t="str">
        <f t="shared" si="161"/>
        <v>0.1</v>
      </c>
    </row>
    <row r="3349" spans="1:8" x14ac:dyDescent="0.15">
      <c r="A3349" t="s">
        <v>6892</v>
      </c>
      <c r="B3349" t="s">
        <v>1731</v>
      </c>
      <c r="C3349" t="s">
        <v>6893</v>
      </c>
      <c r="D3349" t="s">
        <v>97</v>
      </c>
      <c r="F3349" t="str">
        <f t="shared" si="159"/>
        <v>121.28334633333333</v>
      </c>
      <c r="G3349" t="str">
        <f t="shared" si="160"/>
        <v>28.546655166666667</v>
      </c>
      <c r="H3349" t="str">
        <f t="shared" si="161"/>
        <v>0.1</v>
      </c>
    </row>
    <row r="3350" spans="1:8" x14ac:dyDescent="0.15">
      <c r="A3350" t="s">
        <v>6894</v>
      </c>
      <c r="B3350" t="s">
        <v>1357</v>
      </c>
      <c r="C3350" t="s">
        <v>6851</v>
      </c>
      <c r="D3350" t="s">
        <v>97</v>
      </c>
      <c r="F3350" t="str">
        <f t="shared" si="159"/>
        <v>121.2833425</v>
      </c>
      <c r="G3350" t="str">
        <f t="shared" si="160"/>
        <v>28.546655666666666</v>
      </c>
      <c r="H3350" t="str">
        <f t="shared" si="161"/>
        <v>0.1</v>
      </c>
    </row>
    <row r="3351" spans="1:8" x14ac:dyDescent="0.15">
      <c r="A3351" t="s">
        <v>6895</v>
      </c>
      <c r="B3351" t="s">
        <v>6896</v>
      </c>
      <c r="C3351" t="s">
        <v>6864</v>
      </c>
      <c r="D3351" t="s">
        <v>97</v>
      </c>
      <c r="F3351" t="str">
        <f t="shared" si="159"/>
        <v>121.28333866666667</v>
      </c>
      <c r="G3351" t="str">
        <f t="shared" si="160"/>
        <v>28.546655833333332</v>
      </c>
      <c r="H3351" t="str">
        <f t="shared" si="161"/>
        <v>0.1</v>
      </c>
    </row>
    <row r="3352" spans="1:8" x14ac:dyDescent="0.15">
      <c r="A3352" t="s">
        <v>6897</v>
      </c>
      <c r="B3352" t="s">
        <v>1858</v>
      </c>
      <c r="C3352" t="s">
        <v>6898</v>
      </c>
      <c r="D3352" t="s">
        <v>97</v>
      </c>
      <c r="F3352" t="str">
        <f t="shared" si="159"/>
        <v>121.28333516666666</v>
      </c>
      <c r="G3352" t="str">
        <f t="shared" si="160"/>
        <v>28.546656833333333</v>
      </c>
      <c r="H3352" t="str">
        <f t="shared" si="161"/>
        <v>0.1</v>
      </c>
    </row>
    <row r="3353" spans="1:8" x14ac:dyDescent="0.15">
      <c r="A3353" t="s">
        <v>6899</v>
      </c>
      <c r="B3353" t="s">
        <v>1193</v>
      </c>
      <c r="C3353" t="s">
        <v>6900</v>
      </c>
      <c r="D3353" t="s">
        <v>97</v>
      </c>
      <c r="F3353" t="str">
        <f t="shared" si="159"/>
        <v>121.28333183333334</v>
      </c>
      <c r="G3353" t="str">
        <f t="shared" si="160"/>
        <v>28.54665766666667</v>
      </c>
      <c r="H3353" t="str">
        <f t="shared" si="161"/>
        <v>0.1</v>
      </c>
    </row>
    <row r="3354" spans="1:8" x14ac:dyDescent="0.15">
      <c r="A3354" t="s">
        <v>6901</v>
      </c>
      <c r="B3354" t="s">
        <v>3312</v>
      </c>
      <c r="C3354" t="s">
        <v>6902</v>
      </c>
      <c r="D3354" t="s">
        <v>97</v>
      </c>
      <c r="F3354" t="str">
        <f t="shared" si="159"/>
        <v>121.28332833333333</v>
      </c>
      <c r="G3354" t="str">
        <f t="shared" si="160"/>
        <v>28.546658333333333</v>
      </c>
      <c r="H3354" t="str">
        <f t="shared" si="161"/>
        <v>0.1</v>
      </c>
    </row>
    <row r="3355" spans="1:8" x14ac:dyDescent="0.15">
      <c r="A3355" t="s">
        <v>6903</v>
      </c>
      <c r="B3355" t="s">
        <v>6904</v>
      </c>
      <c r="C3355" t="s">
        <v>6905</v>
      </c>
      <c r="D3355" t="s">
        <v>3</v>
      </c>
      <c r="F3355" t="str">
        <f t="shared" si="159"/>
        <v>121.28332583333334</v>
      </c>
      <c r="G3355" t="str">
        <f t="shared" si="160"/>
        <v>28.546659</v>
      </c>
      <c r="H3355" t="str">
        <f t="shared" si="161"/>
        <v>0.0</v>
      </c>
    </row>
    <row r="3356" spans="1:8" x14ac:dyDescent="0.15">
      <c r="A3356" t="s">
        <v>6906</v>
      </c>
      <c r="B3356" t="s">
        <v>6907</v>
      </c>
      <c r="C3356" t="s">
        <v>6649</v>
      </c>
      <c r="D3356" t="s">
        <v>97</v>
      </c>
      <c r="F3356" t="str">
        <f t="shared" si="159"/>
        <v>121.28332283333333</v>
      </c>
      <c r="G3356" t="str">
        <f t="shared" si="160"/>
        <v>28.546659333333334</v>
      </c>
      <c r="H3356" t="str">
        <f t="shared" si="161"/>
        <v>0.1</v>
      </c>
    </row>
    <row r="3357" spans="1:8" x14ac:dyDescent="0.15">
      <c r="A3357" t="s">
        <v>6908</v>
      </c>
      <c r="B3357" t="s">
        <v>6909</v>
      </c>
      <c r="C3357" t="s">
        <v>6910</v>
      </c>
      <c r="D3357" t="s">
        <v>97</v>
      </c>
      <c r="F3357" t="str">
        <f t="shared" si="159"/>
        <v>121.28332</v>
      </c>
      <c r="G3357" t="str">
        <f t="shared" si="160"/>
        <v>28.546660166666666</v>
      </c>
      <c r="H3357" t="str">
        <f t="shared" si="161"/>
        <v>0.1</v>
      </c>
    </row>
    <row r="3358" spans="1:8" x14ac:dyDescent="0.15">
      <c r="A3358" t="s">
        <v>6911</v>
      </c>
      <c r="B3358" t="s">
        <v>5528</v>
      </c>
      <c r="C3358" t="s">
        <v>6912</v>
      </c>
      <c r="D3358" t="s">
        <v>97</v>
      </c>
      <c r="F3358" t="str">
        <f t="shared" si="159"/>
        <v>121.28331716666666</v>
      </c>
      <c r="G3358" t="str">
        <f t="shared" si="160"/>
        <v>28.546660666666668</v>
      </c>
      <c r="H3358" t="str">
        <f t="shared" si="161"/>
        <v>0.1</v>
      </c>
    </row>
    <row r="3359" spans="1:8" x14ac:dyDescent="0.15">
      <c r="A3359" t="s">
        <v>6913</v>
      </c>
      <c r="B3359" t="s">
        <v>6914</v>
      </c>
      <c r="C3359" t="s">
        <v>6915</v>
      </c>
      <c r="D3359" t="s">
        <v>3</v>
      </c>
      <c r="F3359" t="str">
        <f t="shared" si="159"/>
        <v>121.28331433333334</v>
      </c>
      <c r="G3359" t="str">
        <f t="shared" si="160"/>
        <v>28.546661</v>
      </c>
      <c r="H3359" t="str">
        <f t="shared" si="161"/>
        <v>0.0</v>
      </c>
    </row>
    <row r="3360" spans="1:8" x14ac:dyDescent="0.15">
      <c r="A3360" t="s">
        <v>6916</v>
      </c>
      <c r="B3360" t="s">
        <v>6917</v>
      </c>
      <c r="C3360" t="s">
        <v>6918</v>
      </c>
      <c r="D3360" t="s">
        <v>97</v>
      </c>
      <c r="F3360" t="str">
        <f t="shared" si="159"/>
        <v>121.2833105</v>
      </c>
      <c r="G3360" t="str">
        <f t="shared" si="160"/>
        <v>28.5466615</v>
      </c>
      <c r="H3360" t="str">
        <f t="shared" si="161"/>
        <v>0.1</v>
      </c>
    </row>
    <row r="3361" spans="1:8" x14ac:dyDescent="0.15">
      <c r="A3361" t="s">
        <v>6919</v>
      </c>
      <c r="B3361" t="s">
        <v>3562</v>
      </c>
      <c r="C3361" t="s">
        <v>6920</v>
      </c>
      <c r="D3361" t="s">
        <v>97</v>
      </c>
      <c r="F3361" t="str">
        <f t="shared" si="159"/>
        <v>121.2833065</v>
      </c>
      <c r="G3361" t="str">
        <f t="shared" si="160"/>
        <v>28.5466625</v>
      </c>
      <c r="H3361" t="str">
        <f t="shared" si="161"/>
        <v>0.1</v>
      </c>
    </row>
    <row r="3362" spans="1:8" x14ac:dyDescent="0.15">
      <c r="A3362" t="s">
        <v>6921</v>
      </c>
      <c r="B3362" t="s">
        <v>6922</v>
      </c>
      <c r="C3362" t="s">
        <v>6655</v>
      </c>
      <c r="D3362" t="s">
        <v>97</v>
      </c>
      <c r="F3362" t="str">
        <f t="shared" si="159"/>
        <v>121.283303</v>
      </c>
      <c r="G3362" t="str">
        <f t="shared" si="160"/>
        <v>28.546662833333333</v>
      </c>
      <c r="H3362" t="str">
        <f t="shared" si="161"/>
        <v>0.1</v>
      </c>
    </row>
    <row r="3363" spans="1:8" x14ac:dyDescent="0.15">
      <c r="A3363" t="s">
        <v>6923</v>
      </c>
      <c r="B3363" t="s">
        <v>3876</v>
      </c>
      <c r="C3363" t="s">
        <v>6924</v>
      </c>
      <c r="D3363" t="s">
        <v>97</v>
      </c>
      <c r="F3363" t="str">
        <f t="shared" si="159"/>
        <v>121.28329916666667</v>
      </c>
      <c r="G3363" t="str">
        <f t="shared" si="160"/>
        <v>28.546663333333335</v>
      </c>
      <c r="H3363" t="str">
        <f t="shared" si="161"/>
        <v>0.1</v>
      </c>
    </row>
    <row r="3364" spans="1:8" x14ac:dyDescent="0.15">
      <c r="A3364" t="s">
        <v>6925</v>
      </c>
      <c r="B3364" t="s">
        <v>6926</v>
      </c>
      <c r="C3364" t="s">
        <v>6658</v>
      </c>
      <c r="D3364" t="s">
        <v>97</v>
      </c>
      <c r="F3364" t="str">
        <f t="shared" si="159"/>
        <v>121.283295</v>
      </c>
      <c r="G3364" t="str">
        <f t="shared" si="160"/>
        <v>28.546664</v>
      </c>
      <c r="H3364" t="str">
        <f t="shared" si="161"/>
        <v>0.1</v>
      </c>
    </row>
    <row r="3365" spans="1:8" x14ac:dyDescent="0.15">
      <c r="A3365" t="s">
        <v>6927</v>
      </c>
      <c r="B3365" t="s">
        <v>2157</v>
      </c>
      <c r="C3365" t="s">
        <v>6928</v>
      </c>
      <c r="D3365" t="s">
        <v>97</v>
      </c>
      <c r="F3365" t="str">
        <f t="shared" si="159"/>
        <v>121.28329016666666</v>
      </c>
      <c r="G3365" t="str">
        <f t="shared" si="160"/>
        <v>28.546664333333332</v>
      </c>
      <c r="H3365" t="str">
        <f t="shared" si="161"/>
        <v>0.1</v>
      </c>
    </row>
    <row r="3366" spans="1:8" x14ac:dyDescent="0.15">
      <c r="A3366" t="s">
        <v>6929</v>
      </c>
      <c r="B3366" t="s">
        <v>5153</v>
      </c>
      <c r="C3366" t="s">
        <v>6930</v>
      </c>
      <c r="D3366" t="s">
        <v>97</v>
      </c>
      <c r="F3366" t="str">
        <f t="shared" si="159"/>
        <v>121.28328566666667</v>
      </c>
      <c r="G3366" t="str">
        <f t="shared" si="160"/>
        <v>28.546664833333335</v>
      </c>
      <c r="H3366" t="str">
        <f t="shared" si="161"/>
        <v>0.1</v>
      </c>
    </row>
    <row r="3367" spans="1:8" x14ac:dyDescent="0.15">
      <c r="A3367" t="s">
        <v>6931</v>
      </c>
      <c r="B3367" t="s">
        <v>4707</v>
      </c>
      <c r="C3367" t="s">
        <v>6660</v>
      </c>
      <c r="D3367" t="s">
        <v>97</v>
      </c>
      <c r="F3367" t="str">
        <f t="shared" si="159"/>
        <v>121.28328216666667</v>
      </c>
      <c r="G3367" t="str">
        <f t="shared" si="160"/>
        <v>28.5466655</v>
      </c>
      <c r="H3367" t="str">
        <f t="shared" si="161"/>
        <v>0.1</v>
      </c>
    </row>
    <row r="3368" spans="1:8" x14ac:dyDescent="0.15">
      <c r="A3368" t="s">
        <v>6932</v>
      </c>
      <c r="B3368" t="s">
        <v>4067</v>
      </c>
      <c r="C3368" t="s">
        <v>6933</v>
      </c>
      <c r="D3368" t="s">
        <v>97</v>
      </c>
      <c r="F3368" t="str">
        <f t="shared" si="159"/>
        <v>121.28327916666667</v>
      </c>
      <c r="G3368" t="str">
        <f t="shared" si="160"/>
        <v>28.546666166666668</v>
      </c>
      <c r="H3368" t="str">
        <f t="shared" si="161"/>
        <v>0.1</v>
      </c>
    </row>
    <row r="3369" spans="1:8" x14ac:dyDescent="0.15">
      <c r="A3369" t="s">
        <v>6934</v>
      </c>
      <c r="B3369" t="s">
        <v>3297</v>
      </c>
      <c r="C3369" t="s">
        <v>6666</v>
      </c>
      <c r="D3369" t="s">
        <v>97</v>
      </c>
      <c r="F3369" t="str">
        <f t="shared" si="159"/>
        <v>121.2832755</v>
      </c>
      <c r="G3369" t="str">
        <f t="shared" si="160"/>
        <v>28.546666833333333</v>
      </c>
      <c r="H3369" t="str">
        <f t="shared" si="161"/>
        <v>0.1</v>
      </c>
    </row>
    <row r="3370" spans="1:8" x14ac:dyDescent="0.15">
      <c r="A3370" t="s">
        <v>6935</v>
      </c>
      <c r="B3370" t="s">
        <v>6936</v>
      </c>
      <c r="C3370" t="s">
        <v>4992</v>
      </c>
      <c r="D3370" t="s">
        <v>97</v>
      </c>
      <c r="F3370" t="str">
        <f t="shared" si="159"/>
        <v>121.2832715</v>
      </c>
      <c r="G3370" t="str">
        <f t="shared" si="160"/>
        <v>28.546667333333332</v>
      </c>
      <c r="H3370" t="str">
        <f t="shared" si="161"/>
        <v>0.1</v>
      </c>
    </row>
    <row r="3371" spans="1:8" x14ac:dyDescent="0.15">
      <c r="A3371" t="s">
        <v>6937</v>
      </c>
      <c r="B3371" t="s">
        <v>1920</v>
      </c>
      <c r="C3371" t="s">
        <v>6760</v>
      </c>
      <c r="D3371" t="s">
        <v>97</v>
      </c>
      <c r="F3371" t="str">
        <f t="shared" si="159"/>
        <v>121.28326733333333</v>
      </c>
      <c r="G3371" t="str">
        <f t="shared" si="160"/>
        <v>28.546668333333333</v>
      </c>
      <c r="H3371" t="str">
        <f t="shared" si="161"/>
        <v>0.1</v>
      </c>
    </row>
    <row r="3372" spans="1:8" x14ac:dyDescent="0.15">
      <c r="A3372" t="s">
        <v>6938</v>
      </c>
      <c r="B3372" t="s">
        <v>6939</v>
      </c>
      <c r="C3372" t="s">
        <v>6940</v>
      </c>
      <c r="D3372" t="s">
        <v>97</v>
      </c>
      <c r="F3372" t="str">
        <f t="shared" si="159"/>
        <v>121.28326366666667</v>
      </c>
      <c r="G3372" t="str">
        <f t="shared" si="160"/>
        <v>28.546669</v>
      </c>
      <c r="H3372" t="str">
        <f t="shared" si="161"/>
        <v>0.1</v>
      </c>
    </row>
    <row r="3373" spans="1:8" x14ac:dyDescent="0.15">
      <c r="A3373" t="s">
        <v>6941</v>
      </c>
      <c r="B3373" t="s">
        <v>2442</v>
      </c>
      <c r="C3373" t="s">
        <v>2928</v>
      </c>
      <c r="D3373" t="s">
        <v>97</v>
      </c>
      <c r="F3373" t="str">
        <f t="shared" si="159"/>
        <v>121.28325983333333</v>
      </c>
      <c r="G3373" t="str">
        <f t="shared" si="160"/>
        <v>28.546670166666665</v>
      </c>
      <c r="H3373" t="str">
        <f t="shared" si="161"/>
        <v>0.1</v>
      </c>
    </row>
    <row r="3374" spans="1:8" x14ac:dyDescent="0.15">
      <c r="A3374" t="s">
        <v>6942</v>
      </c>
      <c r="B3374" t="s">
        <v>736</v>
      </c>
      <c r="C3374" t="s">
        <v>6943</v>
      </c>
      <c r="D3374" t="s">
        <v>97</v>
      </c>
      <c r="F3374" t="str">
        <f t="shared" si="159"/>
        <v>121.283256</v>
      </c>
      <c r="G3374" t="str">
        <f t="shared" si="160"/>
        <v>28.546671166666666</v>
      </c>
      <c r="H3374" t="str">
        <f t="shared" si="161"/>
        <v>0.1</v>
      </c>
    </row>
    <row r="3375" spans="1:8" x14ac:dyDescent="0.15">
      <c r="A3375" t="s">
        <v>6944</v>
      </c>
      <c r="B3375" t="s">
        <v>816</v>
      </c>
      <c r="C3375" t="s">
        <v>6945</v>
      </c>
      <c r="D3375" t="s">
        <v>97</v>
      </c>
      <c r="F3375" t="str">
        <f t="shared" si="159"/>
        <v>121.2832525</v>
      </c>
      <c r="G3375" t="str">
        <f t="shared" si="160"/>
        <v>28.546672166666667</v>
      </c>
      <c r="H3375" t="str">
        <f t="shared" si="161"/>
        <v>0.1</v>
      </c>
    </row>
    <row r="3376" spans="1:8" x14ac:dyDescent="0.15">
      <c r="A3376" t="s">
        <v>6946</v>
      </c>
      <c r="B3376" t="s">
        <v>1391</v>
      </c>
      <c r="C3376" t="s">
        <v>6947</v>
      </c>
      <c r="D3376" t="s">
        <v>97</v>
      </c>
      <c r="F3376" t="str">
        <f t="shared" si="159"/>
        <v>121.28324816666667</v>
      </c>
      <c r="G3376" t="str">
        <f t="shared" si="160"/>
        <v>28.546672666666666</v>
      </c>
      <c r="H3376" t="str">
        <f t="shared" si="161"/>
        <v>0.1</v>
      </c>
    </row>
    <row r="3377" spans="1:8" x14ac:dyDescent="0.15">
      <c r="A3377" t="s">
        <v>6948</v>
      </c>
      <c r="B3377" t="s">
        <v>4451</v>
      </c>
      <c r="C3377" t="s">
        <v>96</v>
      </c>
      <c r="D3377" t="s">
        <v>97</v>
      </c>
      <c r="F3377" t="str">
        <f t="shared" si="159"/>
        <v>121.283244</v>
      </c>
      <c r="G3377" t="str">
        <f t="shared" si="160"/>
        <v>28.546673333333334</v>
      </c>
      <c r="H3377" t="str">
        <f t="shared" si="161"/>
        <v>0.1</v>
      </c>
    </row>
    <row r="3378" spans="1:8" x14ac:dyDescent="0.15">
      <c r="A3378" t="s">
        <v>6949</v>
      </c>
      <c r="B3378" t="s">
        <v>1069</v>
      </c>
      <c r="C3378" t="s">
        <v>6950</v>
      </c>
      <c r="D3378" t="s">
        <v>97</v>
      </c>
      <c r="F3378" t="str">
        <f t="shared" si="159"/>
        <v>121.28324</v>
      </c>
      <c r="G3378" t="str">
        <f t="shared" si="160"/>
        <v>28.546673833333333</v>
      </c>
      <c r="H3378" t="str">
        <f t="shared" si="161"/>
        <v>0.1</v>
      </c>
    </row>
    <row r="3379" spans="1:8" x14ac:dyDescent="0.15">
      <c r="A3379" t="s">
        <v>6951</v>
      </c>
      <c r="B3379" t="s">
        <v>3857</v>
      </c>
      <c r="C3379" t="s">
        <v>6952</v>
      </c>
      <c r="D3379" t="s">
        <v>97</v>
      </c>
      <c r="F3379" t="str">
        <f t="shared" si="159"/>
        <v>121.283236</v>
      </c>
      <c r="G3379" t="str">
        <f t="shared" si="160"/>
        <v>28.546674333333332</v>
      </c>
      <c r="H3379" t="str">
        <f t="shared" si="161"/>
        <v>0.1</v>
      </c>
    </row>
    <row r="3380" spans="1:8" x14ac:dyDescent="0.15">
      <c r="A3380" t="s">
        <v>6953</v>
      </c>
      <c r="B3380" t="s">
        <v>6954</v>
      </c>
      <c r="C3380" t="s">
        <v>6682</v>
      </c>
      <c r="D3380" t="s">
        <v>97</v>
      </c>
      <c r="F3380" t="str">
        <f t="shared" si="159"/>
        <v>121.28323233333333</v>
      </c>
      <c r="G3380" t="str">
        <f t="shared" si="160"/>
        <v>28.546675</v>
      </c>
      <c r="H3380" t="str">
        <f t="shared" si="161"/>
        <v>0.1</v>
      </c>
    </row>
    <row r="3381" spans="1:8" x14ac:dyDescent="0.15">
      <c r="A3381" t="s">
        <v>6955</v>
      </c>
      <c r="B3381" t="s">
        <v>1934</v>
      </c>
      <c r="C3381" t="s">
        <v>6956</v>
      </c>
      <c r="D3381" t="s">
        <v>97</v>
      </c>
      <c r="F3381" t="str">
        <f t="shared" si="159"/>
        <v>121.28322883333334</v>
      </c>
      <c r="G3381" t="str">
        <f t="shared" si="160"/>
        <v>28.546675333333333</v>
      </c>
      <c r="H3381" t="str">
        <f t="shared" si="161"/>
        <v>0.1</v>
      </c>
    </row>
    <row r="3382" spans="1:8" x14ac:dyDescent="0.15">
      <c r="A3382" t="s">
        <v>6957</v>
      </c>
      <c r="B3382" t="s">
        <v>1400</v>
      </c>
      <c r="C3382" t="s">
        <v>6958</v>
      </c>
      <c r="D3382" t="s">
        <v>97</v>
      </c>
      <c r="F3382" t="str">
        <f t="shared" si="159"/>
        <v>121.28322516666667</v>
      </c>
      <c r="G3382" t="str">
        <f t="shared" si="160"/>
        <v>28.546676</v>
      </c>
      <c r="H3382" t="str">
        <f t="shared" si="161"/>
        <v>0.1</v>
      </c>
    </row>
    <row r="3383" spans="1:8" x14ac:dyDescent="0.15">
      <c r="A3383" t="s">
        <v>6959</v>
      </c>
      <c r="B3383" t="s">
        <v>6960</v>
      </c>
      <c r="C3383" t="s">
        <v>103</v>
      </c>
      <c r="D3383" t="s">
        <v>97</v>
      </c>
      <c r="F3383" t="str">
        <f t="shared" si="159"/>
        <v>121.28322083333333</v>
      </c>
      <c r="G3383" t="str">
        <f t="shared" si="160"/>
        <v>28.546677</v>
      </c>
      <c r="H3383" t="str">
        <f t="shared" si="161"/>
        <v>0.1</v>
      </c>
    </row>
    <row r="3384" spans="1:8" x14ac:dyDescent="0.15">
      <c r="A3384" t="s">
        <v>6961</v>
      </c>
      <c r="B3384" t="s">
        <v>6962</v>
      </c>
      <c r="C3384" t="s">
        <v>6963</v>
      </c>
      <c r="D3384" t="s">
        <v>97</v>
      </c>
      <c r="F3384" t="str">
        <f t="shared" si="159"/>
        <v>121.28321583333333</v>
      </c>
      <c r="G3384" t="str">
        <f t="shared" si="160"/>
        <v>28.546677666666668</v>
      </c>
      <c r="H3384" t="str">
        <f t="shared" si="161"/>
        <v>0.1</v>
      </c>
    </row>
    <row r="3385" spans="1:8" x14ac:dyDescent="0.15">
      <c r="A3385" t="s">
        <v>6964</v>
      </c>
      <c r="B3385" t="s">
        <v>5940</v>
      </c>
      <c r="C3385" t="s">
        <v>6965</v>
      </c>
      <c r="D3385" t="s">
        <v>97</v>
      </c>
      <c r="F3385" t="str">
        <f t="shared" si="159"/>
        <v>121.28321083333333</v>
      </c>
      <c r="G3385" t="str">
        <f t="shared" si="160"/>
        <v>28.546678666666665</v>
      </c>
      <c r="H3385" t="str">
        <f t="shared" si="161"/>
        <v>0.1</v>
      </c>
    </row>
    <row r="3386" spans="1:8" x14ac:dyDescent="0.15">
      <c r="A3386" t="s">
        <v>6966</v>
      </c>
      <c r="B3386" t="s">
        <v>5378</v>
      </c>
      <c r="C3386" t="s">
        <v>106</v>
      </c>
      <c r="D3386" t="s">
        <v>97</v>
      </c>
      <c r="F3386" t="str">
        <f t="shared" si="159"/>
        <v>121.2832055</v>
      </c>
      <c r="G3386" t="str">
        <f t="shared" si="160"/>
        <v>28.54668016666667</v>
      </c>
      <c r="H3386" t="str">
        <f t="shared" si="161"/>
        <v>0.1</v>
      </c>
    </row>
    <row r="3387" spans="1:8" x14ac:dyDescent="0.15">
      <c r="A3387" t="s">
        <v>6967</v>
      </c>
      <c r="B3387" t="s">
        <v>6968</v>
      </c>
      <c r="C3387" t="s">
        <v>6969</v>
      </c>
      <c r="D3387" t="s">
        <v>97</v>
      </c>
      <c r="F3387" t="str">
        <f t="shared" si="159"/>
        <v>121.28320066666667</v>
      </c>
      <c r="G3387" t="str">
        <f t="shared" si="160"/>
        <v>28.546681</v>
      </c>
      <c r="H3387" t="str">
        <f t="shared" si="161"/>
        <v>0.1</v>
      </c>
    </row>
    <row r="3388" spans="1:8" x14ac:dyDescent="0.15">
      <c r="A3388" t="s">
        <v>6970</v>
      </c>
      <c r="B3388" t="s">
        <v>757</v>
      </c>
      <c r="C3388" t="s">
        <v>6971</v>
      </c>
      <c r="D3388" t="s">
        <v>97</v>
      </c>
      <c r="F3388" t="str">
        <f t="shared" si="159"/>
        <v>121.283196</v>
      </c>
      <c r="G3388" t="str">
        <f t="shared" si="160"/>
        <v>28.546681666666668</v>
      </c>
      <c r="H3388" t="str">
        <f t="shared" si="161"/>
        <v>0.1</v>
      </c>
    </row>
    <row r="3389" spans="1:8" x14ac:dyDescent="0.15">
      <c r="A3389" t="s">
        <v>6972</v>
      </c>
      <c r="B3389" t="s">
        <v>1802</v>
      </c>
      <c r="C3389" t="s">
        <v>5013</v>
      </c>
      <c r="D3389" t="s">
        <v>97</v>
      </c>
      <c r="F3389" t="str">
        <f t="shared" si="159"/>
        <v>121.28319133333333</v>
      </c>
      <c r="G3389" t="str">
        <f t="shared" si="160"/>
        <v>28.546682333333333</v>
      </c>
      <c r="H3389" t="str">
        <f t="shared" si="161"/>
        <v>0.1</v>
      </c>
    </row>
    <row r="3390" spans="1:8" x14ac:dyDescent="0.15">
      <c r="A3390" t="s">
        <v>6973</v>
      </c>
      <c r="B3390" t="s">
        <v>6974</v>
      </c>
      <c r="C3390" t="s">
        <v>6975</v>
      </c>
      <c r="D3390" t="s">
        <v>97</v>
      </c>
      <c r="F3390" t="str">
        <f t="shared" si="159"/>
        <v>121.28318683333333</v>
      </c>
      <c r="G3390" t="str">
        <f t="shared" si="160"/>
        <v>28.546682666666666</v>
      </c>
      <c r="H3390" t="str">
        <f t="shared" si="161"/>
        <v>0.1</v>
      </c>
    </row>
    <row r="3391" spans="1:8" x14ac:dyDescent="0.15">
      <c r="A3391" t="s">
        <v>6976</v>
      </c>
      <c r="B3391" t="s">
        <v>6404</v>
      </c>
      <c r="C3391" t="s">
        <v>6977</v>
      </c>
      <c r="D3391" t="s">
        <v>97</v>
      </c>
      <c r="F3391" t="str">
        <f t="shared" si="159"/>
        <v>121.28318233333333</v>
      </c>
      <c r="G3391" t="str">
        <f t="shared" si="160"/>
        <v>28.546683833333333</v>
      </c>
      <c r="H3391" t="str">
        <f t="shared" si="161"/>
        <v>0.1</v>
      </c>
    </row>
    <row r="3392" spans="1:8" x14ac:dyDescent="0.15">
      <c r="A3392" t="s">
        <v>6978</v>
      </c>
      <c r="B3392" t="s">
        <v>6979</v>
      </c>
      <c r="C3392" t="s">
        <v>6980</v>
      </c>
      <c r="D3392" t="s">
        <v>97</v>
      </c>
      <c r="F3392" t="str">
        <f t="shared" si="159"/>
        <v>121.28317833333334</v>
      </c>
      <c r="G3392" t="str">
        <f t="shared" si="160"/>
        <v>28.546685</v>
      </c>
      <c r="H3392" t="str">
        <f t="shared" si="161"/>
        <v>0.1</v>
      </c>
    </row>
    <row r="3393" spans="1:8" x14ac:dyDescent="0.15">
      <c r="A3393" t="s">
        <v>6981</v>
      </c>
      <c r="B3393" t="s">
        <v>1977</v>
      </c>
      <c r="C3393" t="s">
        <v>6982</v>
      </c>
      <c r="D3393" t="s">
        <v>97</v>
      </c>
      <c r="F3393" t="str">
        <f t="shared" si="159"/>
        <v>121.28317366666667</v>
      </c>
      <c r="G3393" t="str">
        <f t="shared" si="160"/>
        <v>28.546686</v>
      </c>
      <c r="H3393" t="str">
        <f t="shared" si="161"/>
        <v>0.1</v>
      </c>
    </row>
    <row r="3394" spans="1:8" x14ac:dyDescent="0.15">
      <c r="A3394" t="s">
        <v>6983</v>
      </c>
      <c r="B3394" t="s">
        <v>6984</v>
      </c>
      <c r="C3394" t="s">
        <v>5015</v>
      </c>
      <c r="D3394" t="s">
        <v>116</v>
      </c>
      <c r="F3394" t="str">
        <f t="shared" si="159"/>
        <v>121.283168</v>
      </c>
      <c r="G3394" t="str">
        <f t="shared" si="160"/>
        <v>28.546687333333335</v>
      </c>
      <c r="H3394" t="str">
        <f t="shared" si="161"/>
        <v>0.2</v>
      </c>
    </row>
    <row r="3395" spans="1:8" x14ac:dyDescent="0.15">
      <c r="A3395" t="s">
        <v>6985</v>
      </c>
      <c r="B3395" t="s">
        <v>3523</v>
      </c>
      <c r="C3395" t="s">
        <v>6986</v>
      </c>
      <c r="D3395" t="s">
        <v>116</v>
      </c>
      <c r="F3395" t="str">
        <f t="shared" si="159"/>
        <v>121.2831625</v>
      </c>
      <c r="G3395" t="str">
        <f t="shared" si="160"/>
        <v>28.546688166666666</v>
      </c>
      <c r="H3395" t="str">
        <f t="shared" si="161"/>
        <v>0.2</v>
      </c>
    </row>
    <row r="3396" spans="1:8" x14ac:dyDescent="0.15">
      <c r="A3396" t="s">
        <v>6987</v>
      </c>
      <c r="B3396" t="s">
        <v>6988</v>
      </c>
      <c r="C3396" t="s">
        <v>3093</v>
      </c>
      <c r="D3396" t="s">
        <v>97</v>
      </c>
      <c r="F3396" t="str">
        <f t="shared" si="159"/>
        <v>121.2831575</v>
      </c>
      <c r="G3396" t="str">
        <f t="shared" si="160"/>
        <v>28.546688833333334</v>
      </c>
      <c r="H3396" t="str">
        <f t="shared" si="161"/>
        <v>0.1</v>
      </c>
    </row>
    <row r="3397" spans="1:8" x14ac:dyDescent="0.15">
      <c r="A3397" t="s">
        <v>6989</v>
      </c>
      <c r="B3397" t="s">
        <v>5358</v>
      </c>
      <c r="C3397" t="s">
        <v>6990</v>
      </c>
      <c r="D3397" t="s">
        <v>97</v>
      </c>
      <c r="F3397" t="str">
        <f t="shared" si="159"/>
        <v>121.28315266666667</v>
      </c>
      <c r="G3397" t="str">
        <f t="shared" si="160"/>
        <v>28.546689166666667</v>
      </c>
      <c r="H3397" t="str">
        <f t="shared" si="161"/>
        <v>0.1</v>
      </c>
    </row>
    <row r="3398" spans="1:8" x14ac:dyDescent="0.15">
      <c r="A3398" t="s">
        <v>6991</v>
      </c>
      <c r="B3398" t="s">
        <v>2402</v>
      </c>
      <c r="C3398" t="s">
        <v>6992</v>
      </c>
      <c r="D3398" t="s">
        <v>97</v>
      </c>
      <c r="F3398" t="str">
        <f t="shared" si="159"/>
        <v>121.283148</v>
      </c>
      <c r="G3398" t="str">
        <f t="shared" si="160"/>
        <v>28.54669</v>
      </c>
      <c r="H3398" t="str">
        <f t="shared" si="161"/>
        <v>0.1</v>
      </c>
    </row>
    <row r="3399" spans="1:8" x14ac:dyDescent="0.15">
      <c r="A3399" t="s">
        <v>6993</v>
      </c>
      <c r="B3399" t="s">
        <v>3256</v>
      </c>
      <c r="C3399" t="s">
        <v>6994</v>
      </c>
      <c r="D3399" t="s">
        <v>97</v>
      </c>
      <c r="F3399" t="str">
        <f t="shared" si="159"/>
        <v>121.28314333333333</v>
      </c>
      <c r="G3399" t="str">
        <f t="shared" si="160"/>
        <v>28.546691166666665</v>
      </c>
      <c r="H3399" t="str">
        <f t="shared" si="161"/>
        <v>0.1</v>
      </c>
    </row>
    <row r="3400" spans="1:8" x14ac:dyDescent="0.15">
      <c r="A3400" t="s">
        <v>6995</v>
      </c>
      <c r="B3400" t="s">
        <v>5301</v>
      </c>
      <c r="C3400" t="s">
        <v>6996</v>
      </c>
      <c r="D3400" t="s">
        <v>97</v>
      </c>
      <c r="F3400" t="str">
        <f t="shared" si="159"/>
        <v>121.283139</v>
      </c>
      <c r="G3400" t="str">
        <f t="shared" si="160"/>
        <v>28.546692</v>
      </c>
      <c r="H3400" t="str">
        <f t="shared" si="161"/>
        <v>0.1</v>
      </c>
    </row>
    <row r="3401" spans="1:8" x14ac:dyDescent="0.15">
      <c r="A3401" t="s">
        <v>6997</v>
      </c>
      <c r="B3401" t="s">
        <v>5121</v>
      </c>
      <c r="C3401" t="s">
        <v>6998</v>
      </c>
      <c r="D3401" t="s">
        <v>97</v>
      </c>
      <c r="F3401" t="str">
        <f t="shared" si="159"/>
        <v>121.28313466666667</v>
      </c>
      <c r="G3401" t="str">
        <f t="shared" si="160"/>
        <v>28.546692833333335</v>
      </c>
      <c r="H3401" t="str">
        <f t="shared" si="161"/>
        <v>0.1</v>
      </c>
    </row>
    <row r="3402" spans="1:8" x14ac:dyDescent="0.15">
      <c r="A3402" t="s">
        <v>6999</v>
      </c>
      <c r="B3402" t="s">
        <v>3804</v>
      </c>
      <c r="C3402" t="s">
        <v>7000</v>
      </c>
      <c r="D3402" t="s">
        <v>3</v>
      </c>
      <c r="F3402" t="str">
        <f t="shared" si="159"/>
        <v>121.283132</v>
      </c>
      <c r="G3402" t="str">
        <f t="shared" si="160"/>
        <v>28.546693333333334</v>
      </c>
      <c r="H3402" t="str">
        <f t="shared" si="161"/>
        <v>0.0</v>
      </c>
    </row>
    <row r="3403" spans="1:8" x14ac:dyDescent="0.15">
      <c r="A3403" t="s">
        <v>7001</v>
      </c>
      <c r="B3403" t="s">
        <v>5648</v>
      </c>
      <c r="C3403" t="s">
        <v>7002</v>
      </c>
      <c r="D3403" t="s">
        <v>3</v>
      </c>
      <c r="F3403" t="str">
        <f t="shared" ref="F3403:F3466" si="162">RIGHT(B3403, LEN(B3403)-2)</f>
        <v>121.2831315</v>
      </c>
      <c r="G3403" t="str">
        <f t="shared" ref="G3403:G3466" si="163">RIGHT(C3403, LEN(C3403)-2)</f>
        <v>28.5466935</v>
      </c>
      <c r="H3403" t="str">
        <f t="shared" ref="H3403:H3466" si="164">RIGHT(D3403, LEN(D3403)-6)</f>
        <v>0.0</v>
      </c>
    </row>
    <row r="3404" spans="1:8" x14ac:dyDescent="0.15">
      <c r="A3404" t="s">
        <v>7003</v>
      </c>
      <c r="B3404" t="s">
        <v>7004</v>
      </c>
      <c r="C3404" t="s">
        <v>7005</v>
      </c>
      <c r="D3404" t="s">
        <v>3</v>
      </c>
      <c r="F3404" t="str">
        <f t="shared" si="162"/>
        <v>121.283131</v>
      </c>
      <c r="G3404" t="str">
        <f t="shared" si="163"/>
        <v>28.546693666666666</v>
      </c>
      <c r="H3404" t="str">
        <f t="shared" si="164"/>
        <v>0.0</v>
      </c>
    </row>
    <row r="3405" spans="1:8" x14ac:dyDescent="0.15">
      <c r="A3405" t="s">
        <v>7006</v>
      </c>
      <c r="B3405" t="s">
        <v>7004</v>
      </c>
      <c r="C3405" t="s">
        <v>4849</v>
      </c>
      <c r="D3405" t="s">
        <v>3</v>
      </c>
      <c r="F3405" t="str">
        <f t="shared" si="162"/>
        <v>121.283131</v>
      </c>
      <c r="G3405" t="str">
        <f t="shared" si="163"/>
        <v>28.546693833333332</v>
      </c>
      <c r="H3405" t="str">
        <f t="shared" si="164"/>
        <v>0.0</v>
      </c>
    </row>
    <row r="3406" spans="1:8" x14ac:dyDescent="0.15">
      <c r="A3406" t="s">
        <v>7007</v>
      </c>
      <c r="B3406" t="s">
        <v>7004</v>
      </c>
      <c r="C3406" t="s">
        <v>4849</v>
      </c>
      <c r="D3406" t="s">
        <v>3</v>
      </c>
      <c r="F3406" t="str">
        <f t="shared" si="162"/>
        <v>121.283131</v>
      </c>
      <c r="G3406" t="str">
        <f t="shared" si="163"/>
        <v>28.546693833333332</v>
      </c>
      <c r="H3406" t="str">
        <f t="shared" si="164"/>
        <v>0.0</v>
      </c>
    </row>
    <row r="3407" spans="1:8" x14ac:dyDescent="0.15">
      <c r="A3407" t="s">
        <v>7008</v>
      </c>
      <c r="B3407" t="s">
        <v>7009</v>
      </c>
      <c r="C3407" t="s">
        <v>4849</v>
      </c>
      <c r="D3407" t="s">
        <v>3</v>
      </c>
      <c r="F3407" t="str">
        <f t="shared" si="162"/>
        <v>121.28313116666666</v>
      </c>
      <c r="G3407" t="str">
        <f t="shared" si="163"/>
        <v>28.546693833333332</v>
      </c>
      <c r="H3407" t="str">
        <f t="shared" si="164"/>
        <v>0.0</v>
      </c>
    </row>
    <row r="3408" spans="1:8" x14ac:dyDescent="0.15">
      <c r="A3408" t="s">
        <v>7010</v>
      </c>
      <c r="B3408" t="s">
        <v>7009</v>
      </c>
      <c r="C3408" t="s">
        <v>4849</v>
      </c>
      <c r="D3408" t="s">
        <v>3</v>
      </c>
      <c r="F3408" t="str">
        <f t="shared" si="162"/>
        <v>121.28313116666666</v>
      </c>
      <c r="G3408" t="str">
        <f t="shared" si="163"/>
        <v>28.546693833333332</v>
      </c>
      <c r="H3408" t="str">
        <f t="shared" si="164"/>
        <v>0.0</v>
      </c>
    </row>
    <row r="3409" spans="1:8" x14ac:dyDescent="0.15">
      <c r="A3409" t="s">
        <v>7011</v>
      </c>
      <c r="B3409" t="s">
        <v>7009</v>
      </c>
      <c r="C3409" t="s">
        <v>4849</v>
      </c>
      <c r="D3409" t="s">
        <v>3</v>
      </c>
      <c r="F3409" t="str">
        <f t="shared" si="162"/>
        <v>121.28313116666666</v>
      </c>
      <c r="G3409" t="str">
        <f t="shared" si="163"/>
        <v>28.546693833333332</v>
      </c>
      <c r="H3409" t="str">
        <f t="shared" si="164"/>
        <v>0.0</v>
      </c>
    </row>
    <row r="3410" spans="1:8" x14ac:dyDescent="0.15">
      <c r="A3410" t="s">
        <v>7012</v>
      </c>
      <c r="B3410" t="s">
        <v>7009</v>
      </c>
      <c r="C3410" t="s">
        <v>4849</v>
      </c>
      <c r="D3410" t="s">
        <v>3</v>
      </c>
      <c r="F3410" t="str">
        <f t="shared" si="162"/>
        <v>121.28313116666666</v>
      </c>
      <c r="G3410" t="str">
        <f t="shared" si="163"/>
        <v>28.546693833333332</v>
      </c>
      <c r="H3410" t="str">
        <f t="shared" si="164"/>
        <v>0.0</v>
      </c>
    </row>
    <row r="3411" spans="1:8" x14ac:dyDescent="0.15">
      <c r="A3411" t="s">
        <v>7013</v>
      </c>
      <c r="B3411" t="s">
        <v>7009</v>
      </c>
      <c r="C3411" t="s">
        <v>4849</v>
      </c>
      <c r="D3411" t="s">
        <v>3</v>
      </c>
      <c r="F3411" t="str">
        <f t="shared" si="162"/>
        <v>121.28313116666666</v>
      </c>
      <c r="G3411" t="str">
        <f t="shared" si="163"/>
        <v>28.546693833333332</v>
      </c>
      <c r="H3411" t="str">
        <f t="shared" si="164"/>
        <v>0.0</v>
      </c>
    </row>
    <row r="3412" spans="1:8" x14ac:dyDescent="0.15">
      <c r="A3412" t="s">
        <v>7014</v>
      </c>
      <c r="B3412" t="s">
        <v>7009</v>
      </c>
      <c r="C3412" t="s">
        <v>4849</v>
      </c>
      <c r="D3412" t="s">
        <v>3</v>
      </c>
      <c r="F3412" t="str">
        <f t="shared" si="162"/>
        <v>121.28313116666666</v>
      </c>
      <c r="G3412" t="str">
        <f t="shared" si="163"/>
        <v>28.546693833333332</v>
      </c>
      <c r="H3412" t="str">
        <f t="shared" si="164"/>
        <v>0.0</v>
      </c>
    </row>
    <row r="3413" spans="1:8" x14ac:dyDescent="0.15">
      <c r="A3413" t="s">
        <v>7015</v>
      </c>
      <c r="B3413" t="s">
        <v>7009</v>
      </c>
      <c r="C3413" t="s">
        <v>4849</v>
      </c>
      <c r="D3413" t="s">
        <v>3</v>
      </c>
      <c r="F3413" t="str">
        <f t="shared" si="162"/>
        <v>121.28313116666666</v>
      </c>
      <c r="G3413" t="str">
        <f t="shared" si="163"/>
        <v>28.546693833333332</v>
      </c>
      <c r="H3413" t="str">
        <f t="shared" si="164"/>
        <v>0.0</v>
      </c>
    </row>
    <row r="3414" spans="1:8" x14ac:dyDescent="0.15">
      <c r="A3414" t="s">
        <v>7016</v>
      </c>
      <c r="B3414" t="s">
        <v>7009</v>
      </c>
      <c r="C3414" t="s">
        <v>4849</v>
      </c>
      <c r="D3414" t="s">
        <v>3</v>
      </c>
      <c r="F3414" t="str">
        <f t="shared" si="162"/>
        <v>121.28313116666666</v>
      </c>
      <c r="G3414" t="str">
        <f t="shared" si="163"/>
        <v>28.546693833333332</v>
      </c>
      <c r="H3414" t="str">
        <f t="shared" si="164"/>
        <v>0.0</v>
      </c>
    </row>
    <row r="3415" spans="1:8" x14ac:dyDescent="0.15">
      <c r="A3415" t="s">
        <v>7017</v>
      </c>
      <c r="B3415" t="s">
        <v>7009</v>
      </c>
      <c r="C3415" t="s">
        <v>4849</v>
      </c>
      <c r="D3415" t="s">
        <v>3</v>
      </c>
      <c r="F3415" t="str">
        <f t="shared" si="162"/>
        <v>121.28313116666666</v>
      </c>
      <c r="G3415" t="str">
        <f t="shared" si="163"/>
        <v>28.546693833333332</v>
      </c>
      <c r="H3415" t="str">
        <f t="shared" si="164"/>
        <v>0.0</v>
      </c>
    </row>
    <row r="3416" spans="1:8" x14ac:dyDescent="0.15">
      <c r="A3416" t="s">
        <v>7018</v>
      </c>
      <c r="B3416" t="s">
        <v>7009</v>
      </c>
      <c r="C3416" t="s">
        <v>4849</v>
      </c>
      <c r="D3416" t="s">
        <v>3</v>
      </c>
      <c r="F3416" t="str">
        <f t="shared" si="162"/>
        <v>121.28313116666666</v>
      </c>
      <c r="G3416" t="str">
        <f t="shared" si="163"/>
        <v>28.546693833333332</v>
      </c>
      <c r="H3416" t="str">
        <f t="shared" si="164"/>
        <v>0.0</v>
      </c>
    </row>
    <row r="3417" spans="1:8" x14ac:dyDescent="0.15">
      <c r="A3417" t="s">
        <v>7019</v>
      </c>
      <c r="B3417" t="s">
        <v>7009</v>
      </c>
      <c r="C3417" t="s">
        <v>4849</v>
      </c>
      <c r="D3417" t="s">
        <v>3</v>
      </c>
      <c r="F3417" t="str">
        <f t="shared" si="162"/>
        <v>121.28313116666666</v>
      </c>
      <c r="G3417" t="str">
        <f t="shared" si="163"/>
        <v>28.546693833333332</v>
      </c>
      <c r="H3417" t="str">
        <f t="shared" si="164"/>
        <v>0.0</v>
      </c>
    </row>
    <row r="3418" spans="1:8" x14ac:dyDescent="0.15">
      <c r="A3418" t="s">
        <v>7020</v>
      </c>
      <c r="B3418" t="s">
        <v>7009</v>
      </c>
      <c r="C3418" t="s">
        <v>4849</v>
      </c>
      <c r="D3418" t="s">
        <v>3</v>
      </c>
      <c r="F3418" t="str">
        <f t="shared" si="162"/>
        <v>121.28313116666666</v>
      </c>
      <c r="G3418" t="str">
        <f t="shared" si="163"/>
        <v>28.546693833333332</v>
      </c>
      <c r="H3418" t="str">
        <f t="shared" si="164"/>
        <v>0.0</v>
      </c>
    </row>
    <row r="3419" spans="1:8" x14ac:dyDescent="0.15">
      <c r="A3419" t="s">
        <v>7021</v>
      </c>
      <c r="B3419" t="s">
        <v>7009</v>
      </c>
      <c r="C3419" t="s">
        <v>4849</v>
      </c>
      <c r="D3419" t="s">
        <v>3</v>
      </c>
      <c r="F3419" t="str">
        <f t="shared" si="162"/>
        <v>121.28313116666666</v>
      </c>
      <c r="G3419" t="str">
        <f t="shared" si="163"/>
        <v>28.546693833333332</v>
      </c>
      <c r="H3419" t="str">
        <f t="shared" si="164"/>
        <v>0.0</v>
      </c>
    </row>
    <row r="3420" spans="1:8" x14ac:dyDescent="0.15">
      <c r="A3420" t="s">
        <v>7022</v>
      </c>
      <c r="B3420" t="s">
        <v>7023</v>
      </c>
      <c r="C3420" t="s">
        <v>4849</v>
      </c>
      <c r="D3420" t="s">
        <v>3</v>
      </c>
      <c r="F3420" t="str">
        <f t="shared" si="162"/>
        <v>121.28313083333333</v>
      </c>
      <c r="G3420" t="str">
        <f t="shared" si="163"/>
        <v>28.546693833333332</v>
      </c>
      <c r="H3420" t="str">
        <f t="shared" si="164"/>
        <v>0.0</v>
      </c>
    </row>
    <row r="3421" spans="1:8" x14ac:dyDescent="0.15">
      <c r="A3421" t="s">
        <v>7024</v>
      </c>
      <c r="B3421" t="s">
        <v>7025</v>
      </c>
      <c r="C3421" t="s">
        <v>4849</v>
      </c>
      <c r="D3421" t="s">
        <v>97</v>
      </c>
      <c r="F3421" t="str">
        <f t="shared" si="162"/>
        <v>121.2831285</v>
      </c>
      <c r="G3421" t="str">
        <f t="shared" si="163"/>
        <v>28.546693833333332</v>
      </c>
      <c r="H3421" t="str">
        <f t="shared" si="164"/>
        <v>0.1</v>
      </c>
    </row>
    <row r="3422" spans="1:8" x14ac:dyDescent="0.15">
      <c r="A3422" t="s">
        <v>7026</v>
      </c>
      <c r="B3422" t="s">
        <v>3775</v>
      </c>
      <c r="C3422" t="s">
        <v>4849</v>
      </c>
      <c r="D3422" t="s">
        <v>97</v>
      </c>
      <c r="F3422" t="str">
        <f t="shared" si="162"/>
        <v>121.28312483333333</v>
      </c>
      <c r="G3422" t="str">
        <f t="shared" si="163"/>
        <v>28.546693833333332</v>
      </c>
      <c r="H3422" t="str">
        <f t="shared" si="164"/>
        <v>0.1</v>
      </c>
    </row>
    <row r="3423" spans="1:8" x14ac:dyDescent="0.15">
      <c r="A3423" t="s">
        <v>7027</v>
      </c>
      <c r="B3423" t="s">
        <v>2833</v>
      </c>
      <c r="C3423" t="s">
        <v>7028</v>
      </c>
      <c r="D3423" t="s">
        <v>97</v>
      </c>
      <c r="F3423" t="str">
        <f t="shared" si="162"/>
        <v>121.28311866666667</v>
      </c>
      <c r="G3423" t="str">
        <f t="shared" si="163"/>
        <v>28.546696</v>
      </c>
      <c r="H3423" t="str">
        <f t="shared" si="164"/>
        <v>0.1</v>
      </c>
    </row>
    <row r="3424" spans="1:8" x14ac:dyDescent="0.15">
      <c r="A3424" t="s">
        <v>7029</v>
      </c>
      <c r="B3424" t="s">
        <v>3761</v>
      </c>
      <c r="C3424" t="s">
        <v>7030</v>
      </c>
      <c r="D3424" t="s">
        <v>97</v>
      </c>
      <c r="F3424" t="str">
        <f t="shared" si="162"/>
        <v>121.28311333333333</v>
      </c>
      <c r="G3424" t="str">
        <f t="shared" si="163"/>
        <v>28.546697333333334</v>
      </c>
      <c r="H3424" t="str">
        <f t="shared" si="164"/>
        <v>0.1</v>
      </c>
    </row>
    <row r="3425" spans="1:8" x14ac:dyDescent="0.15">
      <c r="A3425" t="s">
        <v>7031</v>
      </c>
      <c r="B3425" t="s">
        <v>7032</v>
      </c>
      <c r="C3425" t="s">
        <v>7033</v>
      </c>
      <c r="D3425" t="s">
        <v>97</v>
      </c>
      <c r="F3425" t="str">
        <f t="shared" si="162"/>
        <v>121.28310916666666</v>
      </c>
      <c r="G3425" t="str">
        <f t="shared" si="163"/>
        <v>28.546697666666667</v>
      </c>
      <c r="H3425" t="str">
        <f t="shared" si="164"/>
        <v>0.1</v>
      </c>
    </row>
    <row r="3426" spans="1:8" x14ac:dyDescent="0.15">
      <c r="A3426" t="s">
        <v>7034</v>
      </c>
      <c r="B3426" t="s">
        <v>7035</v>
      </c>
      <c r="C3426" t="s">
        <v>7036</v>
      </c>
      <c r="D3426" t="s">
        <v>97</v>
      </c>
      <c r="F3426" t="str">
        <f t="shared" si="162"/>
        <v>121.2831045</v>
      </c>
      <c r="G3426" t="str">
        <f t="shared" si="163"/>
        <v>28.546698833333334</v>
      </c>
      <c r="H3426" t="str">
        <f t="shared" si="164"/>
        <v>0.1</v>
      </c>
    </row>
    <row r="3427" spans="1:8" x14ac:dyDescent="0.15">
      <c r="A3427" t="s">
        <v>7037</v>
      </c>
      <c r="B3427" t="s">
        <v>287</v>
      </c>
      <c r="C3427" t="s">
        <v>119</v>
      </c>
      <c r="D3427" t="s">
        <v>97</v>
      </c>
      <c r="F3427" t="str">
        <f t="shared" si="162"/>
        <v>121.28310066666667</v>
      </c>
      <c r="G3427" t="str">
        <f t="shared" si="163"/>
        <v>28.546699666666665</v>
      </c>
      <c r="H3427" t="str">
        <f t="shared" si="164"/>
        <v>0.1</v>
      </c>
    </row>
    <row r="3428" spans="1:8" x14ac:dyDescent="0.15">
      <c r="A3428" t="s">
        <v>7038</v>
      </c>
      <c r="B3428" t="s">
        <v>4167</v>
      </c>
      <c r="C3428" t="s">
        <v>7039</v>
      </c>
      <c r="D3428" t="s">
        <v>97</v>
      </c>
      <c r="F3428" t="str">
        <f t="shared" si="162"/>
        <v>121.2830965</v>
      </c>
      <c r="G3428" t="str">
        <f t="shared" si="163"/>
        <v>28.5467005</v>
      </c>
      <c r="H3428" t="str">
        <f t="shared" si="164"/>
        <v>0.1</v>
      </c>
    </row>
    <row r="3429" spans="1:8" x14ac:dyDescent="0.15">
      <c r="A3429" t="s">
        <v>7040</v>
      </c>
      <c r="B3429" t="s">
        <v>7041</v>
      </c>
      <c r="C3429" t="s">
        <v>7042</v>
      </c>
      <c r="D3429" t="s">
        <v>97</v>
      </c>
      <c r="F3429" t="str">
        <f t="shared" si="162"/>
        <v>121.28309216666666</v>
      </c>
      <c r="G3429" t="str">
        <f t="shared" si="163"/>
        <v>28.546701666666667</v>
      </c>
      <c r="H3429" t="str">
        <f t="shared" si="164"/>
        <v>0.1</v>
      </c>
    </row>
    <row r="3430" spans="1:8" x14ac:dyDescent="0.15">
      <c r="A3430" t="s">
        <v>7043</v>
      </c>
      <c r="B3430" t="s">
        <v>6113</v>
      </c>
      <c r="C3430" t="s">
        <v>7044</v>
      </c>
      <c r="D3430" t="s">
        <v>97</v>
      </c>
      <c r="F3430" t="str">
        <f t="shared" si="162"/>
        <v>121.283087</v>
      </c>
      <c r="G3430" t="str">
        <f t="shared" si="163"/>
        <v>28.546702833333335</v>
      </c>
      <c r="H3430" t="str">
        <f t="shared" si="164"/>
        <v>0.1</v>
      </c>
    </row>
    <row r="3431" spans="1:8" x14ac:dyDescent="0.15">
      <c r="A3431" t="s">
        <v>7045</v>
      </c>
      <c r="B3431" t="s">
        <v>7046</v>
      </c>
      <c r="C3431" t="s">
        <v>7047</v>
      </c>
      <c r="D3431" t="s">
        <v>97</v>
      </c>
      <c r="F3431" t="str">
        <f t="shared" si="162"/>
        <v>121.28308233333334</v>
      </c>
      <c r="G3431" t="str">
        <f t="shared" si="163"/>
        <v>28.546703833333332</v>
      </c>
      <c r="H3431" t="str">
        <f t="shared" si="164"/>
        <v>0.1</v>
      </c>
    </row>
    <row r="3432" spans="1:8" x14ac:dyDescent="0.15">
      <c r="A3432" t="s">
        <v>7048</v>
      </c>
      <c r="B3432" t="s">
        <v>233</v>
      </c>
      <c r="C3432" t="s">
        <v>122</v>
      </c>
      <c r="D3432" t="s">
        <v>97</v>
      </c>
      <c r="F3432" t="str">
        <f t="shared" si="162"/>
        <v>121.28307833333334</v>
      </c>
      <c r="G3432" t="str">
        <f t="shared" si="163"/>
        <v>28.5467045</v>
      </c>
      <c r="H3432" t="str">
        <f t="shared" si="164"/>
        <v>0.1</v>
      </c>
    </row>
    <row r="3433" spans="1:8" x14ac:dyDescent="0.15">
      <c r="A3433" t="s">
        <v>7049</v>
      </c>
      <c r="B3433" t="s">
        <v>6726</v>
      </c>
      <c r="C3433" t="s">
        <v>6177</v>
      </c>
      <c r="D3433" t="s">
        <v>97</v>
      </c>
      <c r="F3433" t="str">
        <f t="shared" si="162"/>
        <v>121.28307483333333</v>
      </c>
      <c r="G3433" t="str">
        <f t="shared" si="163"/>
        <v>28.546705333333332</v>
      </c>
      <c r="H3433" t="str">
        <f t="shared" si="164"/>
        <v>0.1</v>
      </c>
    </row>
    <row r="3434" spans="1:8" x14ac:dyDescent="0.15">
      <c r="A3434" t="s">
        <v>7050</v>
      </c>
      <c r="B3434" t="s">
        <v>6143</v>
      </c>
      <c r="C3434" t="s">
        <v>7051</v>
      </c>
      <c r="D3434" t="s">
        <v>97</v>
      </c>
      <c r="F3434" t="str">
        <f t="shared" si="162"/>
        <v>121.28307166666667</v>
      </c>
      <c r="G3434" t="str">
        <f t="shared" si="163"/>
        <v>28.546706166666667</v>
      </c>
      <c r="H3434" t="str">
        <f t="shared" si="164"/>
        <v>0.1</v>
      </c>
    </row>
    <row r="3435" spans="1:8" x14ac:dyDescent="0.15">
      <c r="A3435" t="s">
        <v>7052</v>
      </c>
      <c r="B3435" t="s">
        <v>194</v>
      </c>
      <c r="C3435" t="s">
        <v>7053</v>
      </c>
      <c r="D3435" t="s">
        <v>97</v>
      </c>
      <c r="F3435" t="str">
        <f t="shared" si="162"/>
        <v>121.28306766666667</v>
      </c>
      <c r="G3435" t="str">
        <f t="shared" si="163"/>
        <v>28.546707</v>
      </c>
      <c r="H3435" t="str">
        <f t="shared" si="164"/>
        <v>0.1</v>
      </c>
    </row>
    <row r="3436" spans="1:8" x14ac:dyDescent="0.15">
      <c r="A3436" t="s">
        <v>7054</v>
      </c>
      <c r="B3436" t="s">
        <v>170</v>
      </c>
      <c r="C3436" t="s">
        <v>7055</v>
      </c>
      <c r="D3436" t="s">
        <v>97</v>
      </c>
      <c r="F3436" t="str">
        <f t="shared" si="162"/>
        <v>121.28306266666667</v>
      </c>
      <c r="G3436" t="str">
        <f t="shared" si="163"/>
        <v>28.546707833333333</v>
      </c>
      <c r="H3436" t="str">
        <f t="shared" si="164"/>
        <v>0.1</v>
      </c>
    </row>
    <row r="3437" spans="1:8" x14ac:dyDescent="0.15">
      <c r="A3437" t="s">
        <v>7056</v>
      </c>
      <c r="B3437" t="s">
        <v>6287</v>
      </c>
      <c r="C3437" t="s">
        <v>7057</v>
      </c>
      <c r="D3437" t="s">
        <v>97</v>
      </c>
      <c r="F3437" t="str">
        <f t="shared" si="162"/>
        <v>121.28305816666666</v>
      </c>
      <c r="G3437" t="str">
        <f t="shared" si="163"/>
        <v>28.546708333333335</v>
      </c>
      <c r="H3437" t="str">
        <f t="shared" si="164"/>
        <v>0.1</v>
      </c>
    </row>
    <row r="3438" spans="1:8" x14ac:dyDescent="0.15">
      <c r="A3438" t="s">
        <v>7058</v>
      </c>
      <c r="B3438" t="s">
        <v>3105</v>
      </c>
      <c r="C3438" t="s">
        <v>7059</v>
      </c>
      <c r="D3438" t="s">
        <v>97</v>
      </c>
      <c r="F3438" t="str">
        <f t="shared" si="162"/>
        <v>121.28305333333333</v>
      </c>
      <c r="G3438" t="str">
        <f t="shared" si="163"/>
        <v>28.546709166666666</v>
      </c>
      <c r="H3438" t="str">
        <f t="shared" si="164"/>
        <v>0.1</v>
      </c>
    </row>
    <row r="3439" spans="1:8" x14ac:dyDescent="0.15">
      <c r="A3439" t="s">
        <v>7060</v>
      </c>
      <c r="B3439" t="s">
        <v>7061</v>
      </c>
      <c r="C3439" t="s">
        <v>7062</v>
      </c>
      <c r="D3439" t="s">
        <v>97</v>
      </c>
      <c r="F3439" t="str">
        <f t="shared" si="162"/>
        <v>121.28304933333334</v>
      </c>
      <c r="G3439" t="str">
        <f t="shared" si="163"/>
        <v>28.546710333333333</v>
      </c>
      <c r="H3439" t="str">
        <f t="shared" si="164"/>
        <v>0.1</v>
      </c>
    </row>
    <row r="3440" spans="1:8" x14ac:dyDescent="0.15">
      <c r="A3440" t="s">
        <v>7063</v>
      </c>
      <c r="B3440" t="s">
        <v>3086</v>
      </c>
      <c r="C3440" t="s">
        <v>7064</v>
      </c>
      <c r="D3440" t="s">
        <v>97</v>
      </c>
      <c r="F3440" t="str">
        <f t="shared" si="162"/>
        <v>121.28304516666667</v>
      </c>
      <c r="G3440" t="str">
        <f t="shared" si="163"/>
        <v>28.546710833333332</v>
      </c>
      <c r="H3440" t="str">
        <f t="shared" si="164"/>
        <v>0.1</v>
      </c>
    </row>
    <row r="3441" spans="1:8" x14ac:dyDescent="0.15">
      <c r="A3441" t="s">
        <v>7065</v>
      </c>
      <c r="B3441" t="s">
        <v>7066</v>
      </c>
      <c r="C3441" t="s">
        <v>7067</v>
      </c>
      <c r="D3441" t="s">
        <v>97</v>
      </c>
      <c r="F3441" t="str">
        <f t="shared" si="162"/>
        <v>121.28304233333333</v>
      </c>
      <c r="G3441" t="str">
        <f t="shared" si="163"/>
        <v>28.546711666666667</v>
      </c>
      <c r="H3441" t="str">
        <f t="shared" si="164"/>
        <v>0.1</v>
      </c>
    </row>
    <row r="3442" spans="1:8" x14ac:dyDescent="0.15">
      <c r="A3442" t="s">
        <v>7068</v>
      </c>
      <c r="B3442" t="s">
        <v>7069</v>
      </c>
      <c r="C3442" t="s">
        <v>7070</v>
      </c>
      <c r="D3442" t="s">
        <v>97</v>
      </c>
      <c r="F3442" t="str">
        <f t="shared" si="162"/>
        <v>121.28303933333333</v>
      </c>
      <c r="G3442" t="str">
        <f t="shared" si="163"/>
        <v>28.546712666666668</v>
      </c>
      <c r="H3442" t="str">
        <f t="shared" si="164"/>
        <v>0.1</v>
      </c>
    </row>
    <row r="3443" spans="1:8" x14ac:dyDescent="0.15">
      <c r="A3443" t="s">
        <v>7071</v>
      </c>
      <c r="B3443" t="s">
        <v>3071</v>
      </c>
      <c r="C3443" t="s">
        <v>7072</v>
      </c>
      <c r="D3443" t="s">
        <v>97</v>
      </c>
      <c r="F3443" t="str">
        <f t="shared" si="162"/>
        <v>121.28303583333333</v>
      </c>
      <c r="G3443" t="str">
        <f t="shared" si="163"/>
        <v>28.54671383333333</v>
      </c>
      <c r="H3443" t="str">
        <f t="shared" si="164"/>
        <v>0.1</v>
      </c>
    </row>
    <row r="3444" spans="1:8" x14ac:dyDescent="0.15">
      <c r="A3444" t="s">
        <v>7073</v>
      </c>
      <c r="B3444" t="s">
        <v>2976</v>
      </c>
      <c r="C3444" t="s">
        <v>7074</v>
      </c>
      <c r="D3444" t="s">
        <v>97</v>
      </c>
      <c r="F3444" t="str">
        <f t="shared" si="162"/>
        <v>121.28303266666667</v>
      </c>
      <c r="G3444" t="str">
        <f t="shared" si="163"/>
        <v>28.546715666666667</v>
      </c>
      <c r="H3444" t="str">
        <f t="shared" si="164"/>
        <v>0.1</v>
      </c>
    </row>
    <row r="3445" spans="1:8" x14ac:dyDescent="0.15">
      <c r="A3445" t="s">
        <v>7075</v>
      </c>
      <c r="B3445" t="s">
        <v>3007</v>
      </c>
      <c r="C3445" t="s">
        <v>7076</v>
      </c>
      <c r="D3445" t="s">
        <v>116</v>
      </c>
      <c r="F3445" t="str">
        <f t="shared" si="162"/>
        <v>121.28303233333334</v>
      </c>
      <c r="G3445" t="str">
        <f t="shared" si="163"/>
        <v>28.546721166666668</v>
      </c>
      <c r="H3445" t="str">
        <f t="shared" si="164"/>
        <v>0.2</v>
      </c>
    </row>
    <row r="3446" spans="1:8" x14ac:dyDescent="0.15">
      <c r="A3446" t="s">
        <v>7077</v>
      </c>
      <c r="B3446" t="s">
        <v>2942</v>
      </c>
      <c r="C3446" t="s">
        <v>7078</v>
      </c>
      <c r="D3446" t="s">
        <v>97</v>
      </c>
      <c r="F3446" t="str">
        <f t="shared" si="162"/>
        <v>121.283033</v>
      </c>
      <c r="G3446" t="str">
        <f t="shared" si="163"/>
        <v>28.546725833333333</v>
      </c>
      <c r="H3446" t="str">
        <f t="shared" si="164"/>
        <v>0.1</v>
      </c>
    </row>
    <row r="3447" spans="1:8" x14ac:dyDescent="0.15">
      <c r="A3447" t="s">
        <v>7079</v>
      </c>
      <c r="B3447" t="s">
        <v>7080</v>
      </c>
      <c r="C3447" t="s">
        <v>7081</v>
      </c>
      <c r="D3447" t="s">
        <v>97</v>
      </c>
      <c r="F3447" t="str">
        <f t="shared" si="162"/>
        <v>121.28303566666666</v>
      </c>
      <c r="G3447" t="str">
        <f t="shared" si="163"/>
        <v>28.546729666666668</v>
      </c>
      <c r="H3447" t="str">
        <f t="shared" si="164"/>
        <v>0.1</v>
      </c>
    </row>
    <row r="3448" spans="1:8" x14ac:dyDescent="0.15">
      <c r="A3448" t="s">
        <v>7082</v>
      </c>
      <c r="B3448" t="s">
        <v>7083</v>
      </c>
      <c r="C3448" t="s">
        <v>7084</v>
      </c>
      <c r="D3448" t="s">
        <v>97</v>
      </c>
      <c r="F3448" t="str">
        <f t="shared" si="162"/>
        <v>121.28303866666667</v>
      </c>
      <c r="G3448" t="str">
        <f t="shared" si="163"/>
        <v>28.546733333333332</v>
      </c>
      <c r="H3448" t="str">
        <f t="shared" si="164"/>
        <v>0.1</v>
      </c>
    </row>
    <row r="3449" spans="1:8" x14ac:dyDescent="0.15">
      <c r="A3449" t="s">
        <v>7085</v>
      </c>
      <c r="B3449" t="s">
        <v>7086</v>
      </c>
      <c r="C3449" t="s">
        <v>7087</v>
      </c>
      <c r="D3449" t="s">
        <v>97</v>
      </c>
      <c r="F3449" t="str">
        <f t="shared" si="162"/>
        <v>121.283043</v>
      </c>
      <c r="G3449" t="str">
        <f t="shared" si="163"/>
        <v>28.5467355</v>
      </c>
      <c r="H3449" t="str">
        <f t="shared" si="164"/>
        <v>0.1</v>
      </c>
    </row>
    <row r="3450" spans="1:8" x14ac:dyDescent="0.15">
      <c r="A3450" t="s">
        <v>7088</v>
      </c>
      <c r="B3450" t="s">
        <v>3077</v>
      </c>
      <c r="C3450" t="s">
        <v>7089</v>
      </c>
      <c r="D3450" t="s">
        <v>97</v>
      </c>
      <c r="F3450" t="str">
        <f t="shared" si="162"/>
        <v>121.283048</v>
      </c>
      <c r="G3450" t="str">
        <f t="shared" si="163"/>
        <v>28.546736833333334</v>
      </c>
      <c r="H3450" t="str">
        <f t="shared" si="164"/>
        <v>0.1</v>
      </c>
    </row>
    <row r="3451" spans="1:8" x14ac:dyDescent="0.15">
      <c r="A3451" t="s">
        <v>7090</v>
      </c>
      <c r="B3451" t="s">
        <v>102</v>
      </c>
      <c r="C3451" t="s">
        <v>7091</v>
      </c>
      <c r="D3451" t="s">
        <v>97</v>
      </c>
      <c r="F3451" t="str">
        <f t="shared" si="162"/>
        <v>121.28305383333333</v>
      </c>
      <c r="G3451" t="str">
        <f t="shared" si="163"/>
        <v>28.546736666666668</v>
      </c>
      <c r="H3451" t="str">
        <f t="shared" si="164"/>
        <v>0.1</v>
      </c>
    </row>
    <row r="3452" spans="1:8" x14ac:dyDescent="0.15">
      <c r="A3452" t="s">
        <v>7092</v>
      </c>
      <c r="B3452" t="s">
        <v>7093</v>
      </c>
      <c r="C3452" t="s">
        <v>7094</v>
      </c>
      <c r="D3452" t="s">
        <v>97</v>
      </c>
      <c r="F3452" t="str">
        <f t="shared" si="162"/>
        <v>121.28305883333333</v>
      </c>
      <c r="G3452" t="str">
        <f t="shared" si="163"/>
        <v>28.546735833333333</v>
      </c>
      <c r="H3452" t="str">
        <f t="shared" si="164"/>
        <v>0.1</v>
      </c>
    </row>
    <row r="3453" spans="1:8" x14ac:dyDescent="0.15">
      <c r="A3453" t="s">
        <v>7095</v>
      </c>
      <c r="B3453" t="s">
        <v>7096</v>
      </c>
      <c r="C3453" t="s">
        <v>7097</v>
      </c>
      <c r="D3453" t="s">
        <v>97</v>
      </c>
      <c r="F3453" t="str">
        <f t="shared" si="162"/>
        <v>121.28306333333333</v>
      </c>
      <c r="G3453" t="str">
        <f t="shared" si="163"/>
        <v>28.546733833333334</v>
      </c>
      <c r="H3453" t="str">
        <f t="shared" si="164"/>
        <v>0.1</v>
      </c>
    </row>
    <row r="3454" spans="1:8" x14ac:dyDescent="0.15">
      <c r="A3454" t="s">
        <v>7098</v>
      </c>
      <c r="B3454" t="s">
        <v>194</v>
      </c>
      <c r="C3454" t="s">
        <v>7099</v>
      </c>
      <c r="D3454" t="s">
        <v>97</v>
      </c>
      <c r="F3454" t="str">
        <f t="shared" si="162"/>
        <v>121.28306766666667</v>
      </c>
      <c r="G3454" t="str">
        <f t="shared" si="163"/>
        <v>28.546730166666666</v>
      </c>
      <c r="H3454" t="str">
        <f t="shared" si="164"/>
        <v>0.1</v>
      </c>
    </row>
    <row r="3455" spans="1:8" x14ac:dyDescent="0.15">
      <c r="A3455" t="s">
        <v>7100</v>
      </c>
      <c r="B3455" t="s">
        <v>3122</v>
      </c>
      <c r="C3455" t="s">
        <v>7101</v>
      </c>
      <c r="D3455" t="s">
        <v>97</v>
      </c>
      <c r="F3455" t="str">
        <f t="shared" si="162"/>
        <v>121.28307116666667</v>
      </c>
      <c r="G3455" t="str">
        <f t="shared" si="163"/>
        <v>28.546726833333334</v>
      </c>
      <c r="H3455" t="str">
        <f t="shared" si="164"/>
        <v>0.1</v>
      </c>
    </row>
    <row r="3456" spans="1:8" x14ac:dyDescent="0.15">
      <c r="A3456" t="s">
        <v>7102</v>
      </c>
      <c r="B3456" t="s">
        <v>6140</v>
      </c>
      <c r="C3456" t="s">
        <v>143</v>
      </c>
      <c r="D3456" t="s">
        <v>97</v>
      </c>
      <c r="F3456" t="str">
        <f t="shared" si="162"/>
        <v>121.28307366666667</v>
      </c>
      <c r="G3456" t="str">
        <f t="shared" si="163"/>
        <v>28.546724666666666</v>
      </c>
      <c r="H3456" t="str">
        <f t="shared" si="164"/>
        <v>0.1</v>
      </c>
    </row>
    <row r="3457" spans="1:8" x14ac:dyDescent="0.15">
      <c r="A3457" t="s">
        <v>7103</v>
      </c>
      <c r="B3457" t="s">
        <v>4793</v>
      </c>
      <c r="C3457" t="s">
        <v>143</v>
      </c>
      <c r="D3457" t="s">
        <v>3</v>
      </c>
      <c r="F3457" t="str">
        <f t="shared" si="162"/>
        <v>121.28307566666666</v>
      </c>
      <c r="G3457" t="str">
        <f t="shared" si="163"/>
        <v>28.546724666666666</v>
      </c>
      <c r="H3457" t="str">
        <f t="shared" si="164"/>
        <v>0.0</v>
      </c>
    </row>
    <row r="3458" spans="1:8" x14ac:dyDescent="0.15">
      <c r="A3458" t="s">
        <v>7104</v>
      </c>
      <c r="B3458" t="s">
        <v>6134</v>
      </c>
      <c r="C3458" t="s">
        <v>6173</v>
      </c>
      <c r="D3458" t="s">
        <v>3</v>
      </c>
      <c r="F3458" t="str">
        <f t="shared" si="162"/>
        <v>121.2830765</v>
      </c>
      <c r="G3458" t="str">
        <f t="shared" si="163"/>
        <v>28.546724833333332</v>
      </c>
      <c r="H3458" t="str">
        <f t="shared" si="164"/>
        <v>0.0</v>
      </c>
    </row>
    <row r="3459" spans="1:8" x14ac:dyDescent="0.15">
      <c r="A3459" t="s">
        <v>7105</v>
      </c>
      <c r="B3459" t="s">
        <v>224</v>
      </c>
      <c r="C3459" t="s">
        <v>7106</v>
      </c>
      <c r="D3459" t="s">
        <v>3</v>
      </c>
      <c r="F3459" t="str">
        <f t="shared" si="162"/>
        <v>121.28307666666667</v>
      </c>
      <c r="G3459" t="str">
        <f t="shared" si="163"/>
        <v>28.546725</v>
      </c>
      <c r="H3459" t="str">
        <f t="shared" si="164"/>
        <v>0.0</v>
      </c>
    </row>
    <row r="3460" spans="1:8" x14ac:dyDescent="0.15">
      <c r="A3460" t="s">
        <v>7107</v>
      </c>
      <c r="B3460" t="s">
        <v>7108</v>
      </c>
      <c r="C3460" t="s">
        <v>7109</v>
      </c>
      <c r="D3460" t="s">
        <v>3</v>
      </c>
      <c r="F3460" t="str">
        <f t="shared" si="162"/>
        <v>121.28307683333334</v>
      </c>
      <c r="G3460" t="str">
        <f t="shared" si="163"/>
        <v>28.54672516666667</v>
      </c>
      <c r="H3460" t="str">
        <f t="shared" si="164"/>
        <v>0.0</v>
      </c>
    </row>
    <row r="3461" spans="1:8" x14ac:dyDescent="0.15">
      <c r="A3461" t="s">
        <v>7110</v>
      </c>
      <c r="B3461" t="s">
        <v>7108</v>
      </c>
      <c r="C3461" t="s">
        <v>7109</v>
      </c>
      <c r="D3461" t="s">
        <v>3</v>
      </c>
      <c r="F3461" t="str">
        <f t="shared" si="162"/>
        <v>121.28307683333334</v>
      </c>
      <c r="G3461" t="str">
        <f t="shared" si="163"/>
        <v>28.54672516666667</v>
      </c>
      <c r="H3461" t="str">
        <f t="shared" si="164"/>
        <v>0.0</v>
      </c>
    </row>
    <row r="3462" spans="1:8" x14ac:dyDescent="0.15">
      <c r="A3462" t="s">
        <v>7111</v>
      </c>
      <c r="B3462" t="s">
        <v>7108</v>
      </c>
      <c r="C3462" t="s">
        <v>7109</v>
      </c>
      <c r="D3462" t="s">
        <v>3</v>
      </c>
      <c r="F3462" t="str">
        <f t="shared" si="162"/>
        <v>121.28307683333334</v>
      </c>
      <c r="G3462" t="str">
        <f t="shared" si="163"/>
        <v>28.54672516666667</v>
      </c>
      <c r="H3462" t="str">
        <f t="shared" si="164"/>
        <v>0.0</v>
      </c>
    </row>
    <row r="3463" spans="1:8" x14ac:dyDescent="0.15">
      <c r="A3463" t="s">
        <v>7112</v>
      </c>
      <c r="B3463" t="s">
        <v>7108</v>
      </c>
      <c r="C3463" t="s">
        <v>7109</v>
      </c>
      <c r="D3463" t="s">
        <v>3</v>
      </c>
      <c r="F3463" t="str">
        <f t="shared" si="162"/>
        <v>121.28307683333334</v>
      </c>
      <c r="G3463" t="str">
        <f t="shared" si="163"/>
        <v>28.54672516666667</v>
      </c>
      <c r="H3463" t="str">
        <f t="shared" si="164"/>
        <v>0.0</v>
      </c>
    </row>
    <row r="3464" spans="1:8" x14ac:dyDescent="0.15">
      <c r="A3464" t="s">
        <v>7113</v>
      </c>
      <c r="B3464" t="s">
        <v>7108</v>
      </c>
      <c r="C3464" t="s">
        <v>7109</v>
      </c>
      <c r="D3464" t="s">
        <v>3</v>
      </c>
      <c r="F3464" t="str">
        <f t="shared" si="162"/>
        <v>121.28307683333334</v>
      </c>
      <c r="G3464" t="str">
        <f t="shared" si="163"/>
        <v>28.54672516666667</v>
      </c>
      <c r="H3464" t="str">
        <f t="shared" si="164"/>
        <v>0.0</v>
      </c>
    </row>
    <row r="3465" spans="1:8" x14ac:dyDescent="0.15">
      <c r="A3465" t="s">
        <v>7114</v>
      </c>
      <c r="B3465" t="s">
        <v>7108</v>
      </c>
      <c r="C3465" t="s">
        <v>7109</v>
      </c>
      <c r="D3465" t="s">
        <v>3</v>
      </c>
      <c r="F3465" t="str">
        <f t="shared" si="162"/>
        <v>121.28307683333334</v>
      </c>
      <c r="G3465" t="str">
        <f t="shared" si="163"/>
        <v>28.54672516666667</v>
      </c>
      <c r="H3465" t="str">
        <f t="shared" si="164"/>
        <v>0.0</v>
      </c>
    </row>
    <row r="3466" spans="1:8" x14ac:dyDescent="0.15">
      <c r="A3466" t="s">
        <v>7115</v>
      </c>
      <c r="B3466" t="s">
        <v>7108</v>
      </c>
      <c r="C3466" t="s">
        <v>7109</v>
      </c>
      <c r="D3466" t="s">
        <v>3</v>
      </c>
      <c r="F3466" t="str">
        <f t="shared" si="162"/>
        <v>121.28307683333334</v>
      </c>
      <c r="G3466" t="str">
        <f t="shared" si="163"/>
        <v>28.54672516666667</v>
      </c>
      <c r="H3466" t="str">
        <f t="shared" si="164"/>
        <v>0.0</v>
      </c>
    </row>
    <row r="3467" spans="1:8" x14ac:dyDescent="0.15">
      <c r="A3467" t="s">
        <v>7116</v>
      </c>
      <c r="B3467" t="s">
        <v>7108</v>
      </c>
      <c r="C3467" t="s">
        <v>7109</v>
      </c>
      <c r="D3467" t="s">
        <v>3</v>
      </c>
      <c r="F3467" t="str">
        <f t="shared" ref="F3467:F3530" si="165">RIGHT(B3467, LEN(B3467)-2)</f>
        <v>121.28307683333334</v>
      </c>
      <c r="G3467" t="str">
        <f t="shared" ref="G3467:G3530" si="166">RIGHT(C3467, LEN(C3467)-2)</f>
        <v>28.54672516666667</v>
      </c>
      <c r="H3467" t="str">
        <f t="shared" ref="H3467:H3530" si="167">RIGHT(D3467, LEN(D3467)-6)</f>
        <v>0.0</v>
      </c>
    </row>
    <row r="3468" spans="1:8" x14ac:dyDescent="0.15">
      <c r="A3468" t="s">
        <v>7117</v>
      </c>
      <c r="B3468" t="s">
        <v>7108</v>
      </c>
      <c r="C3468" t="s">
        <v>7109</v>
      </c>
      <c r="D3468" t="s">
        <v>3</v>
      </c>
      <c r="F3468" t="str">
        <f t="shared" si="165"/>
        <v>121.28307683333334</v>
      </c>
      <c r="G3468" t="str">
        <f t="shared" si="166"/>
        <v>28.54672516666667</v>
      </c>
      <c r="H3468" t="str">
        <f t="shared" si="167"/>
        <v>0.0</v>
      </c>
    </row>
    <row r="3469" spans="1:8" x14ac:dyDescent="0.15">
      <c r="A3469" t="s">
        <v>7118</v>
      </c>
      <c r="B3469" t="s">
        <v>7108</v>
      </c>
      <c r="C3469" t="s">
        <v>7109</v>
      </c>
      <c r="D3469" t="s">
        <v>3</v>
      </c>
      <c r="F3469" t="str">
        <f t="shared" si="165"/>
        <v>121.28307683333334</v>
      </c>
      <c r="G3469" t="str">
        <f t="shared" si="166"/>
        <v>28.54672516666667</v>
      </c>
      <c r="H3469" t="str">
        <f t="shared" si="167"/>
        <v>0.0</v>
      </c>
    </row>
    <row r="3470" spans="1:8" x14ac:dyDescent="0.15">
      <c r="A3470" t="s">
        <v>7119</v>
      </c>
      <c r="B3470" t="s">
        <v>7108</v>
      </c>
      <c r="C3470" t="s">
        <v>7109</v>
      </c>
      <c r="D3470" t="s">
        <v>3</v>
      </c>
      <c r="F3470" t="str">
        <f t="shared" si="165"/>
        <v>121.28307683333334</v>
      </c>
      <c r="G3470" t="str">
        <f t="shared" si="166"/>
        <v>28.54672516666667</v>
      </c>
      <c r="H3470" t="str">
        <f t="shared" si="167"/>
        <v>0.0</v>
      </c>
    </row>
    <row r="3471" spans="1:8" x14ac:dyDescent="0.15">
      <c r="A3471" t="s">
        <v>7120</v>
      </c>
      <c r="B3471" t="s">
        <v>7108</v>
      </c>
      <c r="C3471" t="s">
        <v>7109</v>
      </c>
      <c r="D3471" t="s">
        <v>3</v>
      </c>
      <c r="F3471" t="str">
        <f t="shared" si="165"/>
        <v>121.28307683333334</v>
      </c>
      <c r="G3471" t="str">
        <f t="shared" si="166"/>
        <v>28.54672516666667</v>
      </c>
      <c r="H3471" t="str">
        <f t="shared" si="167"/>
        <v>0.0</v>
      </c>
    </row>
    <row r="3472" spans="1:8" x14ac:dyDescent="0.15">
      <c r="A3472" t="s">
        <v>7121</v>
      </c>
      <c r="B3472" t="s">
        <v>7108</v>
      </c>
      <c r="C3472" t="s">
        <v>7109</v>
      </c>
      <c r="D3472" t="s">
        <v>3</v>
      </c>
      <c r="F3472" t="str">
        <f t="shared" si="165"/>
        <v>121.28307683333334</v>
      </c>
      <c r="G3472" t="str">
        <f t="shared" si="166"/>
        <v>28.54672516666667</v>
      </c>
      <c r="H3472" t="str">
        <f t="shared" si="167"/>
        <v>0.0</v>
      </c>
    </row>
    <row r="3473" spans="1:8" x14ac:dyDescent="0.15">
      <c r="A3473" t="s">
        <v>7122</v>
      </c>
      <c r="B3473" t="s">
        <v>7108</v>
      </c>
      <c r="C3473" t="s">
        <v>7109</v>
      </c>
      <c r="D3473" t="s">
        <v>3</v>
      </c>
      <c r="F3473" t="str">
        <f t="shared" si="165"/>
        <v>121.28307683333334</v>
      </c>
      <c r="G3473" t="str">
        <f t="shared" si="166"/>
        <v>28.54672516666667</v>
      </c>
      <c r="H3473" t="str">
        <f t="shared" si="167"/>
        <v>0.0</v>
      </c>
    </row>
    <row r="3474" spans="1:8" x14ac:dyDescent="0.15">
      <c r="A3474" t="s">
        <v>7123</v>
      </c>
      <c r="B3474" t="s">
        <v>7108</v>
      </c>
      <c r="C3474" t="s">
        <v>7109</v>
      </c>
      <c r="D3474" t="s">
        <v>3</v>
      </c>
      <c r="F3474" t="str">
        <f t="shared" si="165"/>
        <v>121.28307683333334</v>
      </c>
      <c r="G3474" t="str">
        <f t="shared" si="166"/>
        <v>28.54672516666667</v>
      </c>
      <c r="H3474" t="str">
        <f t="shared" si="167"/>
        <v>0.0</v>
      </c>
    </row>
    <row r="3475" spans="1:8" x14ac:dyDescent="0.15">
      <c r="A3475" t="s">
        <v>7124</v>
      </c>
      <c r="B3475" t="s">
        <v>7108</v>
      </c>
      <c r="C3475" t="s">
        <v>7109</v>
      </c>
      <c r="D3475" t="s">
        <v>3</v>
      </c>
      <c r="F3475" t="str">
        <f t="shared" si="165"/>
        <v>121.28307683333334</v>
      </c>
      <c r="G3475" t="str">
        <f t="shared" si="166"/>
        <v>28.54672516666667</v>
      </c>
      <c r="H3475" t="str">
        <f t="shared" si="167"/>
        <v>0.0</v>
      </c>
    </row>
    <row r="3476" spans="1:8" x14ac:dyDescent="0.15">
      <c r="A3476" t="s">
        <v>7125</v>
      </c>
      <c r="B3476" t="s">
        <v>7108</v>
      </c>
      <c r="C3476" t="s">
        <v>7109</v>
      </c>
      <c r="D3476" t="s">
        <v>3</v>
      </c>
      <c r="F3476" t="str">
        <f t="shared" si="165"/>
        <v>121.28307683333334</v>
      </c>
      <c r="G3476" t="str">
        <f t="shared" si="166"/>
        <v>28.54672516666667</v>
      </c>
      <c r="H3476" t="str">
        <f t="shared" si="167"/>
        <v>0.0</v>
      </c>
    </row>
    <row r="3477" spans="1:8" x14ac:dyDescent="0.15">
      <c r="A3477" t="s">
        <v>7126</v>
      </c>
      <c r="B3477" t="s">
        <v>7108</v>
      </c>
      <c r="C3477" t="s">
        <v>7109</v>
      </c>
      <c r="D3477" t="s">
        <v>3</v>
      </c>
      <c r="F3477" t="str">
        <f t="shared" si="165"/>
        <v>121.28307683333334</v>
      </c>
      <c r="G3477" t="str">
        <f t="shared" si="166"/>
        <v>28.54672516666667</v>
      </c>
      <c r="H3477" t="str">
        <f t="shared" si="167"/>
        <v>0.0</v>
      </c>
    </row>
    <row r="3478" spans="1:8" x14ac:dyDescent="0.15">
      <c r="A3478" t="s">
        <v>7127</v>
      </c>
      <c r="B3478" t="s">
        <v>7108</v>
      </c>
      <c r="C3478" t="s">
        <v>7109</v>
      </c>
      <c r="D3478" t="s">
        <v>3</v>
      </c>
      <c r="F3478" t="str">
        <f t="shared" si="165"/>
        <v>121.28307683333334</v>
      </c>
      <c r="G3478" t="str">
        <f t="shared" si="166"/>
        <v>28.54672516666667</v>
      </c>
      <c r="H3478" t="str">
        <f t="shared" si="167"/>
        <v>0.0</v>
      </c>
    </row>
    <row r="3479" spans="1:8" x14ac:dyDescent="0.15">
      <c r="A3479" t="s">
        <v>7128</v>
      </c>
      <c r="B3479" t="s">
        <v>7108</v>
      </c>
      <c r="C3479" t="s">
        <v>7109</v>
      </c>
      <c r="D3479" t="s">
        <v>3</v>
      </c>
      <c r="F3479" t="str">
        <f t="shared" si="165"/>
        <v>121.28307683333334</v>
      </c>
      <c r="G3479" t="str">
        <f t="shared" si="166"/>
        <v>28.54672516666667</v>
      </c>
      <c r="H3479" t="str">
        <f t="shared" si="167"/>
        <v>0.0</v>
      </c>
    </row>
    <row r="3480" spans="1:8" x14ac:dyDescent="0.15">
      <c r="A3480" t="s">
        <v>7129</v>
      </c>
      <c r="B3480" t="s">
        <v>7108</v>
      </c>
      <c r="C3480" t="s">
        <v>7109</v>
      </c>
      <c r="D3480" t="s">
        <v>3</v>
      </c>
      <c r="F3480" t="str">
        <f t="shared" si="165"/>
        <v>121.28307683333334</v>
      </c>
      <c r="G3480" t="str">
        <f t="shared" si="166"/>
        <v>28.54672516666667</v>
      </c>
      <c r="H3480" t="str">
        <f t="shared" si="167"/>
        <v>0.0</v>
      </c>
    </row>
    <row r="3481" spans="1:8" x14ac:dyDescent="0.15">
      <c r="A3481" t="s">
        <v>7130</v>
      </c>
      <c r="B3481" t="s">
        <v>7108</v>
      </c>
      <c r="C3481" t="s">
        <v>7109</v>
      </c>
      <c r="D3481" t="s">
        <v>3</v>
      </c>
      <c r="F3481" t="str">
        <f t="shared" si="165"/>
        <v>121.28307683333334</v>
      </c>
      <c r="G3481" t="str">
        <f t="shared" si="166"/>
        <v>28.54672516666667</v>
      </c>
      <c r="H3481" t="str">
        <f t="shared" si="167"/>
        <v>0.0</v>
      </c>
    </row>
    <row r="3482" spans="1:8" x14ac:dyDescent="0.15">
      <c r="A3482" t="s">
        <v>7131</v>
      </c>
      <c r="B3482" t="s">
        <v>7108</v>
      </c>
      <c r="C3482" t="s">
        <v>7109</v>
      </c>
      <c r="D3482" t="s">
        <v>3</v>
      </c>
      <c r="F3482" t="str">
        <f t="shared" si="165"/>
        <v>121.28307683333334</v>
      </c>
      <c r="G3482" t="str">
        <f t="shared" si="166"/>
        <v>28.54672516666667</v>
      </c>
      <c r="H3482" t="str">
        <f t="shared" si="167"/>
        <v>0.0</v>
      </c>
    </row>
    <row r="3483" spans="1:8" x14ac:dyDescent="0.15">
      <c r="A3483" t="s">
        <v>7132</v>
      </c>
      <c r="B3483" t="s">
        <v>7108</v>
      </c>
      <c r="C3483" t="s">
        <v>7109</v>
      </c>
      <c r="D3483" t="s">
        <v>3</v>
      </c>
      <c r="F3483" t="str">
        <f t="shared" si="165"/>
        <v>121.28307683333334</v>
      </c>
      <c r="G3483" t="str">
        <f t="shared" si="166"/>
        <v>28.54672516666667</v>
      </c>
      <c r="H3483" t="str">
        <f t="shared" si="167"/>
        <v>0.0</v>
      </c>
    </row>
    <row r="3484" spans="1:8" x14ac:dyDescent="0.15">
      <c r="A3484" t="s">
        <v>7133</v>
      </c>
      <c r="B3484" t="s">
        <v>7108</v>
      </c>
      <c r="C3484" t="s">
        <v>7109</v>
      </c>
      <c r="D3484" t="s">
        <v>3</v>
      </c>
      <c r="F3484" t="str">
        <f t="shared" si="165"/>
        <v>121.28307683333334</v>
      </c>
      <c r="G3484" t="str">
        <f t="shared" si="166"/>
        <v>28.54672516666667</v>
      </c>
      <c r="H3484" t="str">
        <f t="shared" si="167"/>
        <v>0.0</v>
      </c>
    </row>
    <row r="3485" spans="1:8" x14ac:dyDescent="0.15">
      <c r="A3485" t="s">
        <v>7134</v>
      </c>
      <c r="B3485" t="s">
        <v>7108</v>
      </c>
      <c r="C3485" t="s">
        <v>7109</v>
      </c>
      <c r="D3485" t="s">
        <v>3</v>
      </c>
      <c r="F3485" t="str">
        <f t="shared" si="165"/>
        <v>121.28307683333334</v>
      </c>
      <c r="G3485" t="str">
        <f t="shared" si="166"/>
        <v>28.54672516666667</v>
      </c>
      <c r="H3485" t="str">
        <f t="shared" si="167"/>
        <v>0.0</v>
      </c>
    </row>
    <row r="3486" spans="1:8" x14ac:dyDescent="0.15">
      <c r="A3486" t="s">
        <v>7135</v>
      </c>
      <c r="B3486" t="s">
        <v>7108</v>
      </c>
      <c r="C3486" t="s">
        <v>7109</v>
      </c>
      <c r="D3486" t="s">
        <v>3</v>
      </c>
      <c r="F3486" t="str">
        <f t="shared" si="165"/>
        <v>121.28307683333334</v>
      </c>
      <c r="G3486" t="str">
        <f t="shared" si="166"/>
        <v>28.54672516666667</v>
      </c>
      <c r="H3486" t="str">
        <f t="shared" si="167"/>
        <v>0.0</v>
      </c>
    </row>
    <row r="3487" spans="1:8" x14ac:dyDescent="0.15">
      <c r="A3487" t="s">
        <v>7136</v>
      </c>
      <c r="B3487" t="s">
        <v>7108</v>
      </c>
      <c r="C3487" t="s">
        <v>7109</v>
      </c>
      <c r="D3487" t="s">
        <v>3</v>
      </c>
      <c r="F3487" t="str">
        <f t="shared" si="165"/>
        <v>121.28307683333334</v>
      </c>
      <c r="G3487" t="str">
        <f t="shared" si="166"/>
        <v>28.54672516666667</v>
      </c>
      <c r="H3487" t="str">
        <f t="shared" si="167"/>
        <v>0.0</v>
      </c>
    </row>
    <row r="3488" spans="1:8" x14ac:dyDescent="0.15">
      <c r="A3488" t="s">
        <v>7137</v>
      </c>
      <c r="B3488" t="s">
        <v>7108</v>
      </c>
      <c r="C3488" t="s">
        <v>7109</v>
      </c>
      <c r="D3488" t="s">
        <v>3</v>
      </c>
      <c r="F3488" t="str">
        <f t="shared" si="165"/>
        <v>121.28307683333334</v>
      </c>
      <c r="G3488" t="str">
        <f t="shared" si="166"/>
        <v>28.54672516666667</v>
      </c>
      <c r="H3488" t="str">
        <f t="shared" si="167"/>
        <v>0.0</v>
      </c>
    </row>
    <row r="3489" spans="1:8" x14ac:dyDescent="0.15">
      <c r="A3489" t="s">
        <v>7138</v>
      </c>
      <c r="B3489" t="s">
        <v>7108</v>
      </c>
      <c r="C3489" t="s">
        <v>7109</v>
      </c>
      <c r="D3489" t="s">
        <v>3</v>
      </c>
      <c r="F3489" t="str">
        <f t="shared" si="165"/>
        <v>121.28307683333334</v>
      </c>
      <c r="G3489" t="str">
        <f t="shared" si="166"/>
        <v>28.54672516666667</v>
      </c>
      <c r="H3489" t="str">
        <f t="shared" si="167"/>
        <v>0.0</v>
      </c>
    </row>
    <row r="3490" spans="1:8" x14ac:dyDescent="0.15">
      <c r="A3490" t="s">
        <v>7139</v>
      </c>
      <c r="B3490" t="s">
        <v>7108</v>
      </c>
      <c r="C3490" t="s">
        <v>7109</v>
      </c>
      <c r="D3490" t="s">
        <v>3</v>
      </c>
      <c r="F3490" t="str">
        <f t="shared" si="165"/>
        <v>121.28307683333334</v>
      </c>
      <c r="G3490" t="str">
        <f t="shared" si="166"/>
        <v>28.54672516666667</v>
      </c>
      <c r="H3490" t="str">
        <f t="shared" si="167"/>
        <v>0.0</v>
      </c>
    </row>
    <row r="3491" spans="1:8" x14ac:dyDescent="0.15">
      <c r="A3491" t="s">
        <v>7140</v>
      </c>
      <c r="B3491" t="s">
        <v>7108</v>
      </c>
      <c r="C3491" t="s">
        <v>7109</v>
      </c>
      <c r="D3491" t="s">
        <v>3</v>
      </c>
      <c r="F3491" t="str">
        <f t="shared" si="165"/>
        <v>121.28307683333334</v>
      </c>
      <c r="G3491" t="str">
        <f t="shared" si="166"/>
        <v>28.54672516666667</v>
      </c>
      <c r="H3491" t="str">
        <f t="shared" si="167"/>
        <v>0.0</v>
      </c>
    </row>
    <row r="3492" spans="1:8" x14ac:dyDescent="0.15">
      <c r="A3492" t="s">
        <v>7141</v>
      </c>
      <c r="B3492" t="s">
        <v>7108</v>
      </c>
      <c r="C3492" t="s">
        <v>7109</v>
      </c>
      <c r="D3492" t="s">
        <v>3</v>
      </c>
      <c r="F3492" t="str">
        <f t="shared" si="165"/>
        <v>121.28307683333334</v>
      </c>
      <c r="G3492" t="str">
        <f t="shared" si="166"/>
        <v>28.54672516666667</v>
      </c>
      <c r="H3492" t="str">
        <f t="shared" si="167"/>
        <v>0.0</v>
      </c>
    </row>
    <row r="3493" spans="1:8" x14ac:dyDescent="0.15">
      <c r="A3493" t="s">
        <v>7142</v>
      </c>
      <c r="B3493" t="s">
        <v>7108</v>
      </c>
      <c r="C3493" t="s">
        <v>7109</v>
      </c>
      <c r="D3493" t="s">
        <v>3</v>
      </c>
      <c r="F3493" t="str">
        <f t="shared" si="165"/>
        <v>121.28307683333334</v>
      </c>
      <c r="G3493" t="str">
        <f t="shared" si="166"/>
        <v>28.54672516666667</v>
      </c>
      <c r="H3493" t="str">
        <f t="shared" si="167"/>
        <v>0.0</v>
      </c>
    </row>
    <row r="3494" spans="1:8" x14ac:dyDescent="0.15">
      <c r="A3494" t="s">
        <v>7143</v>
      </c>
      <c r="B3494" t="s">
        <v>7108</v>
      </c>
      <c r="C3494" t="s">
        <v>7109</v>
      </c>
      <c r="D3494" t="s">
        <v>3</v>
      </c>
      <c r="F3494" t="str">
        <f t="shared" si="165"/>
        <v>121.28307683333334</v>
      </c>
      <c r="G3494" t="str">
        <f t="shared" si="166"/>
        <v>28.54672516666667</v>
      </c>
      <c r="H3494" t="str">
        <f t="shared" si="167"/>
        <v>0.0</v>
      </c>
    </row>
    <row r="3495" spans="1:8" x14ac:dyDescent="0.15">
      <c r="A3495" t="s">
        <v>7144</v>
      </c>
      <c r="B3495" t="s">
        <v>7108</v>
      </c>
      <c r="C3495" t="s">
        <v>7109</v>
      </c>
      <c r="D3495" t="s">
        <v>3</v>
      </c>
      <c r="F3495" t="str">
        <f t="shared" si="165"/>
        <v>121.28307683333334</v>
      </c>
      <c r="G3495" t="str">
        <f t="shared" si="166"/>
        <v>28.54672516666667</v>
      </c>
      <c r="H3495" t="str">
        <f t="shared" si="167"/>
        <v>0.0</v>
      </c>
    </row>
    <row r="3496" spans="1:8" x14ac:dyDescent="0.15">
      <c r="A3496" t="s">
        <v>7145</v>
      </c>
      <c r="B3496" t="s">
        <v>7108</v>
      </c>
      <c r="C3496" t="s">
        <v>7109</v>
      </c>
      <c r="D3496" t="s">
        <v>3</v>
      </c>
      <c r="F3496" t="str">
        <f t="shared" si="165"/>
        <v>121.28307683333334</v>
      </c>
      <c r="G3496" t="str">
        <f t="shared" si="166"/>
        <v>28.54672516666667</v>
      </c>
      <c r="H3496" t="str">
        <f t="shared" si="167"/>
        <v>0.0</v>
      </c>
    </row>
    <row r="3497" spans="1:8" x14ac:dyDescent="0.15">
      <c r="A3497" t="s">
        <v>7146</v>
      </c>
      <c r="B3497" t="s">
        <v>7108</v>
      </c>
      <c r="C3497" t="s">
        <v>7109</v>
      </c>
      <c r="D3497" t="s">
        <v>3</v>
      </c>
      <c r="F3497" t="str">
        <f t="shared" si="165"/>
        <v>121.28307683333334</v>
      </c>
      <c r="G3497" t="str">
        <f t="shared" si="166"/>
        <v>28.54672516666667</v>
      </c>
      <c r="H3497" t="str">
        <f t="shared" si="167"/>
        <v>0.0</v>
      </c>
    </row>
    <row r="3498" spans="1:8" x14ac:dyDescent="0.15">
      <c r="A3498" t="s">
        <v>7147</v>
      </c>
      <c r="B3498" t="s">
        <v>7108</v>
      </c>
      <c r="C3498" t="s">
        <v>7109</v>
      </c>
      <c r="D3498" t="s">
        <v>3</v>
      </c>
      <c r="F3498" t="str">
        <f t="shared" si="165"/>
        <v>121.28307683333334</v>
      </c>
      <c r="G3498" t="str">
        <f t="shared" si="166"/>
        <v>28.54672516666667</v>
      </c>
      <c r="H3498" t="str">
        <f t="shared" si="167"/>
        <v>0.0</v>
      </c>
    </row>
    <row r="3499" spans="1:8" x14ac:dyDescent="0.15">
      <c r="A3499" t="s">
        <v>7148</v>
      </c>
      <c r="B3499" t="s">
        <v>7108</v>
      </c>
      <c r="C3499" t="s">
        <v>7109</v>
      </c>
      <c r="D3499" t="s">
        <v>3</v>
      </c>
      <c r="F3499" t="str">
        <f t="shared" si="165"/>
        <v>121.28307683333334</v>
      </c>
      <c r="G3499" t="str">
        <f t="shared" si="166"/>
        <v>28.54672516666667</v>
      </c>
      <c r="H3499" t="str">
        <f t="shared" si="167"/>
        <v>0.0</v>
      </c>
    </row>
    <row r="3500" spans="1:8" x14ac:dyDescent="0.15">
      <c r="A3500" t="s">
        <v>7149</v>
      </c>
      <c r="B3500" t="s">
        <v>7108</v>
      </c>
      <c r="C3500" t="s">
        <v>7109</v>
      </c>
      <c r="D3500" t="s">
        <v>3</v>
      </c>
      <c r="F3500" t="str">
        <f t="shared" si="165"/>
        <v>121.28307683333334</v>
      </c>
      <c r="G3500" t="str">
        <f t="shared" si="166"/>
        <v>28.54672516666667</v>
      </c>
      <c r="H3500" t="str">
        <f t="shared" si="167"/>
        <v>0.0</v>
      </c>
    </row>
    <row r="3501" spans="1:8" x14ac:dyDescent="0.15">
      <c r="A3501" t="s">
        <v>7150</v>
      </c>
      <c r="B3501" t="s">
        <v>7108</v>
      </c>
      <c r="C3501" t="s">
        <v>7109</v>
      </c>
      <c r="D3501" t="s">
        <v>3</v>
      </c>
      <c r="F3501" t="str">
        <f t="shared" si="165"/>
        <v>121.28307683333334</v>
      </c>
      <c r="G3501" t="str">
        <f t="shared" si="166"/>
        <v>28.54672516666667</v>
      </c>
      <c r="H3501" t="str">
        <f t="shared" si="167"/>
        <v>0.0</v>
      </c>
    </row>
    <row r="3502" spans="1:8" x14ac:dyDescent="0.15">
      <c r="A3502" t="s">
        <v>7151</v>
      </c>
      <c r="B3502" t="s">
        <v>7108</v>
      </c>
      <c r="C3502" t="s">
        <v>7106</v>
      </c>
      <c r="D3502" t="s">
        <v>3</v>
      </c>
      <c r="F3502" t="str">
        <f t="shared" si="165"/>
        <v>121.28307683333334</v>
      </c>
      <c r="G3502" t="str">
        <f t="shared" si="166"/>
        <v>28.546725</v>
      </c>
      <c r="H3502" t="str">
        <f t="shared" si="167"/>
        <v>0.0</v>
      </c>
    </row>
    <row r="3503" spans="1:8" x14ac:dyDescent="0.15">
      <c r="A3503" t="s">
        <v>7152</v>
      </c>
      <c r="B3503" t="s">
        <v>7108</v>
      </c>
      <c r="C3503" t="s">
        <v>7106</v>
      </c>
      <c r="D3503" t="s">
        <v>3</v>
      </c>
      <c r="F3503" t="str">
        <f t="shared" si="165"/>
        <v>121.28307683333334</v>
      </c>
      <c r="G3503" t="str">
        <f t="shared" si="166"/>
        <v>28.546725</v>
      </c>
      <c r="H3503" t="str">
        <f t="shared" si="167"/>
        <v>0.0</v>
      </c>
    </row>
    <row r="3504" spans="1:8" x14ac:dyDescent="0.15">
      <c r="A3504" t="s">
        <v>7153</v>
      </c>
      <c r="B3504" t="s">
        <v>7108</v>
      </c>
      <c r="C3504" t="s">
        <v>7106</v>
      </c>
      <c r="D3504" t="s">
        <v>3</v>
      </c>
      <c r="F3504" t="str">
        <f t="shared" si="165"/>
        <v>121.28307683333334</v>
      </c>
      <c r="G3504" t="str">
        <f t="shared" si="166"/>
        <v>28.546725</v>
      </c>
      <c r="H3504" t="str">
        <f t="shared" si="167"/>
        <v>0.0</v>
      </c>
    </row>
    <row r="3505" spans="1:8" x14ac:dyDescent="0.15">
      <c r="A3505" t="s">
        <v>7154</v>
      </c>
      <c r="B3505" t="s">
        <v>7108</v>
      </c>
      <c r="C3505" t="s">
        <v>7106</v>
      </c>
      <c r="D3505" t="s">
        <v>3</v>
      </c>
      <c r="F3505" t="str">
        <f t="shared" si="165"/>
        <v>121.28307683333334</v>
      </c>
      <c r="G3505" t="str">
        <f t="shared" si="166"/>
        <v>28.546725</v>
      </c>
      <c r="H3505" t="str">
        <f t="shared" si="167"/>
        <v>0.0</v>
      </c>
    </row>
    <row r="3506" spans="1:8" x14ac:dyDescent="0.15">
      <c r="A3506" t="s">
        <v>7155</v>
      </c>
      <c r="B3506" t="s">
        <v>7108</v>
      </c>
      <c r="C3506" t="s">
        <v>7106</v>
      </c>
      <c r="D3506" t="s">
        <v>3</v>
      </c>
      <c r="F3506" t="str">
        <f t="shared" si="165"/>
        <v>121.28307683333334</v>
      </c>
      <c r="G3506" t="str">
        <f t="shared" si="166"/>
        <v>28.546725</v>
      </c>
      <c r="H3506" t="str">
        <f t="shared" si="167"/>
        <v>0.0</v>
      </c>
    </row>
    <row r="3507" spans="1:8" x14ac:dyDescent="0.15">
      <c r="A3507" t="s">
        <v>7156</v>
      </c>
      <c r="B3507" t="s">
        <v>7108</v>
      </c>
      <c r="C3507" t="s">
        <v>7106</v>
      </c>
      <c r="D3507" t="s">
        <v>3</v>
      </c>
      <c r="F3507" t="str">
        <f t="shared" si="165"/>
        <v>121.28307683333334</v>
      </c>
      <c r="G3507" t="str">
        <f t="shared" si="166"/>
        <v>28.546725</v>
      </c>
      <c r="H3507" t="str">
        <f t="shared" si="167"/>
        <v>0.0</v>
      </c>
    </row>
    <row r="3508" spans="1:8" x14ac:dyDescent="0.15">
      <c r="A3508" t="s">
        <v>7157</v>
      </c>
      <c r="B3508" t="s">
        <v>7108</v>
      </c>
      <c r="C3508" t="s">
        <v>7106</v>
      </c>
      <c r="D3508" t="s">
        <v>3</v>
      </c>
      <c r="F3508" t="str">
        <f t="shared" si="165"/>
        <v>121.28307683333334</v>
      </c>
      <c r="G3508" t="str">
        <f t="shared" si="166"/>
        <v>28.546725</v>
      </c>
      <c r="H3508" t="str">
        <f t="shared" si="167"/>
        <v>0.0</v>
      </c>
    </row>
    <row r="3509" spans="1:8" x14ac:dyDescent="0.15">
      <c r="A3509" t="s">
        <v>7158</v>
      </c>
      <c r="B3509" t="s">
        <v>7108</v>
      </c>
      <c r="C3509" t="s">
        <v>7106</v>
      </c>
      <c r="D3509" t="s">
        <v>3</v>
      </c>
      <c r="F3509" t="str">
        <f t="shared" si="165"/>
        <v>121.28307683333334</v>
      </c>
      <c r="G3509" t="str">
        <f t="shared" si="166"/>
        <v>28.546725</v>
      </c>
      <c r="H3509" t="str">
        <f t="shared" si="167"/>
        <v>0.0</v>
      </c>
    </row>
    <row r="3510" spans="1:8" x14ac:dyDescent="0.15">
      <c r="A3510" t="s">
        <v>7159</v>
      </c>
      <c r="B3510" t="s">
        <v>7108</v>
      </c>
      <c r="C3510" t="s">
        <v>7106</v>
      </c>
      <c r="D3510" t="s">
        <v>3</v>
      </c>
      <c r="F3510" t="str">
        <f t="shared" si="165"/>
        <v>121.28307683333334</v>
      </c>
      <c r="G3510" t="str">
        <f t="shared" si="166"/>
        <v>28.546725</v>
      </c>
      <c r="H3510" t="str">
        <f t="shared" si="167"/>
        <v>0.0</v>
      </c>
    </row>
    <row r="3511" spans="1:8" x14ac:dyDescent="0.15">
      <c r="A3511" t="s">
        <v>7160</v>
      </c>
      <c r="B3511" t="s">
        <v>7108</v>
      </c>
      <c r="C3511" t="s">
        <v>7106</v>
      </c>
      <c r="D3511" t="s">
        <v>3</v>
      </c>
      <c r="F3511" t="str">
        <f t="shared" si="165"/>
        <v>121.28307683333334</v>
      </c>
      <c r="G3511" t="str">
        <f t="shared" si="166"/>
        <v>28.546725</v>
      </c>
      <c r="H3511" t="str">
        <f t="shared" si="167"/>
        <v>0.0</v>
      </c>
    </row>
    <row r="3512" spans="1:8" x14ac:dyDescent="0.15">
      <c r="A3512" t="s">
        <v>7161</v>
      </c>
      <c r="B3512" t="s">
        <v>7108</v>
      </c>
      <c r="C3512" t="s">
        <v>7106</v>
      </c>
      <c r="D3512" t="s">
        <v>3</v>
      </c>
      <c r="F3512" t="str">
        <f t="shared" si="165"/>
        <v>121.28307683333334</v>
      </c>
      <c r="G3512" t="str">
        <f t="shared" si="166"/>
        <v>28.546725</v>
      </c>
      <c r="H3512" t="str">
        <f t="shared" si="167"/>
        <v>0.0</v>
      </c>
    </row>
    <row r="3513" spans="1:8" x14ac:dyDescent="0.15">
      <c r="A3513" t="s">
        <v>7162</v>
      </c>
      <c r="B3513" t="s">
        <v>7108</v>
      </c>
      <c r="C3513" t="s">
        <v>7106</v>
      </c>
      <c r="D3513" t="s">
        <v>3</v>
      </c>
      <c r="F3513" t="str">
        <f t="shared" si="165"/>
        <v>121.28307683333334</v>
      </c>
      <c r="G3513" t="str">
        <f t="shared" si="166"/>
        <v>28.546725</v>
      </c>
      <c r="H3513" t="str">
        <f t="shared" si="167"/>
        <v>0.0</v>
      </c>
    </row>
    <row r="3514" spans="1:8" x14ac:dyDescent="0.15">
      <c r="A3514" t="s">
        <v>7163</v>
      </c>
      <c r="B3514" t="s">
        <v>7108</v>
      </c>
      <c r="C3514" t="s">
        <v>7106</v>
      </c>
      <c r="D3514" t="s">
        <v>3</v>
      </c>
      <c r="F3514" t="str">
        <f t="shared" si="165"/>
        <v>121.28307683333334</v>
      </c>
      <c r="G3514" t="str">
        <f t="shared" si="166"/>
        <v>28.546725</v>
      </c>
      <c r="H3514" t="str">
        <f t="shared" si="167"/>
        <v>0.0</v>
      </c>
    </row>
    <row r="3515" spans="1:8" x14ac:dyDescent="0.15">
      <c r="A3515" t="s">
        <v>7164</v>
      </c>
      <c r="B3515" t="s">
        <v>7108</v>
      </c>
      <c r="C3515" t="s">
        <v>7106</v>
      </c>
      <c r="D3515" t="s">
        <v>3</v>
      </c>
      <c r="F3515" t="str">
        <f t="shared" si="165"/>
        <v>121.28307683333334</v>
      </c>
      <c r="G3515" t="str">
        <f t="shared" si="166"/>
        <v>28.546725</v>
      </c>
      <c r="H3515" t="str">
        <f t="shared" si="167"/>
        <v>0.0</v>
      </c>
    </row>
    <row r="3516" spans="1:8" x14ac:dyDescent="0.15">
      <c r="A3516" t="s">
        <v>7165</v>
      </c>
      <c r="B3516" t="s">
        <v>7108</v>
      </c>
      <c r="C3516" t="s">
        <v>7106</v>
      </c>
      <c r="D3516" t="s">
        <v>3</v>
      </c>
      <c r="F3516" t="str">
        <f t="shared" si="165"/>
        <v>121.28307683333334</v>
      </c>
      <c r="G3516" t="str">
        <f t="shared" si="166"/>
        <v>28.546725</v>
      </c>
      <c r="H3516" t="str">
        <f t="shared" si="167"/>
        <v>0.0</v>
      </c>
    </row>
    <row r="3517" spans="1:8" x14ac:dyDescent="0.15">
      <c r="A3517" t="s">
        <v>7166</v>
      </c>
      <c r="B3517" t="s">
        <v>7108</v>
      </c>
      <c r="C3517" t="s">
        <v>7106</v>
      </c>
      <c r="D3517" t="s">
        <v>3</v>
      </c>
      <c r="F3517" t="str">
        <f t="shared" si="165"/>
        <v>121.28307683333334</v>
      </c>
      <c r="G3517" t="str">
        <f t="shared" si="166"/>
        <v>28.546725</v>
      </c>
      <c r="H3517" t="str">
        <f t="shared" si="167"/>
        <v>0.0</v>
      </c>
    </row>
    <row r="3518" spans="1:8" x14ac:dyDescent="0.15">
      <c r="A3518" t="s">
        <v>7167</v>
      </c>
      <c r="B3518" t="s">
        <v>7108</v>
      </c>
      <c r="C3518" t="s">
        <v>7106</v>
      </c>
      <c r="D3518" t="s">
        <v>3</v>
      </c>
      <c r="F3518" t="str">
        <f t="shared" si="165"/>
        <v>121.28307683333334</v>
      </c>
      <c r="G3518" t="str">
        <f t="shared" si="166"/>
        <v>28.546725</v>
      </c>
      <c r="H3518" t="str">
        <f t="shared" si="167"/>
        <v>0.0</v>
      </c>
    </row>
    <row r="3519" spans="1:8" x14ac:dyDescent="0.15">
      <c r="A3519" t="s">
        <v>7168</v>
      </c>
      <c r="B3519" t="s">
        <v>7108</v>
      </c>
      <c r="C3519" t="s">
        <v>7106</v>
      </c>
      <c r="D3519" t="s">
        <v>3</v>
      </c>
      <c r="F3519" t="str">
        <f t="shared" si="165"/>
        <v>121.28307683333334</v>
      </c>
      <c r="G3519" t="str">
        <f t="shared" si="166"/>
        <v>28.546725</v>
      </c>
      <c r="H3519" t="str">
        <f t="shared" si="167"/>
        <v>0.0</v>
      </c>
    </row>
    <row r="3520" spans="1:8" x14ac:dyDescent="0.15">
      <c r="A3520" t="s">
        <v>7169</v>
      </c>
      <c r="B3520" t="s">
        <v>7108</v>
      </c>
      <c r="C3520" t="s">
        <v>7106</v>
      </c>
      <c r="D3520" t="s">
        <v>3</v>
      </c>
      <c r="F3520" t="str">
        <f t="shared" si="165"/>
        <v>121.28307683333334</v>
      </c>
      <c r="G3520" t="str">
        <f t="shared" si="166"/>
        <v>28.546725</v>
      </c>
      <c r="H3520" t="str">
        <f t="shared" si="167"/>
        <v>0.0</v>
      </c>
    </row>
    <row r="3521" spans="1:8" x14ac:dyDescent="0.15">
      <c r="A3521" t="s">
        <v>7170</v>
      </c>
      <c r="B3521" t="s">
        <v>7108</v>
      </c>
      <c r="C3521" t="s">
        <v>7106</v>
      </c>
      <c r="D3521" t="s">
        <v>3</v>
      </c>
      <c r="F3521" t="str">
        <f t="shared" si="165"/>
        <v>121.28307683333334</v>
      </c>
      <c r="G3521" t="str">
        <f t="shared" si="166"/>
        <v>28.546725</v>
      </c>
      <c r="H3521" t="str">
        <f t="shared" si="167"/>
        <v>0.0</v>
      </c>
    </row>
    <row r="3522" spans="1:8" x14ac:dyDescent="0.15">
      <c r="A3522" t="s">
        <v>7171</v>
      </c>
      <c r="B3522" t="s">
        <v>7108</v>
      </c>
      <c r="C3522" t="s">
        <v>7106</v>
      </c>
      <c r="D3522" t="s">
        <v>3</v>
      </c>
      <c r="F3522" t="str">
        <f t="shared" si="165"/>
        <v>121.28307683333334</v>
      </c>
      <c r="G3522" t="str">
        <f t="shared" si="166"/>
        <v>28.546725</v>
      </c>
      <c r="H3522" t="str">
        <f t="shared" si="167"/>
        <v>0.0</v>
      </c>
    </row>
    <row r="3523" spans="1:8" x14ac:dyDescent="0.15">
      <c r="A3523" t="s">
        <v>7172</v>
      </c>
      <c r="B3523" t="s">
        <v>7108</v>
      </c>
      <c r="C3523" t="s">
        <v>7106</v>
      </c>
      <c r="D3523" t="s">
        <v>3</v>
      </c>
      <c r="F3523" t="str">
        <f t="shared" si="165"/>
        <v>121.28307683333334</v>
      </c>
      <c r="G3523" t="str">
        <f t="shared" si="166"/>
        <v>28.546725</v>
      </c>
      <c r="H3523" t="str">
        <f t="shared" si="167"/>
        <v>0.0</v>
      </c>
    </row>
    <row r="3524" spans="1:8" x14ac:dyDescent="0.15">
      <c r="A3524" t="s">
        <v>7173</v>
      </c>
      <c r="B3524" t="s">
        <v>7108</v>
      </c>
      <c r="C3524" t="s">
        <v>7106</v>
      </c>
      <c r="D3524" t="s">
        <v>3</v>
      </c>
      <c r="F3524" t="str">
        <f t="shared" si="165"/>
        <v>121.28307683333334</v>
      </c>
      <c r="G3524" t="str">
        <f t="shared" si="166"/>
        <v>28.546725</v>
      </c>
      <c r="H3524" t="str">
        <f t="shared" si="167"/>
        <v>0.0</v>
      </c>
    </row>
    <row r="3525" spans="1:8" x14ac:dyDescent="0.15">
      <c r="A3525" t="s">
        <v>7174</v>
      </c>
      <c r="B3525" t="s">
        <v>7108</v>
      </c>
      <c r="C3525" t="s">
        <v>7106</v>
      </c>
      <c r="D3525" t="s">
        <v>3</v>
      </c>
      <c r="F3525" t="str">
        <f t="shared" si="165"/>
        <v>121.28307683333334</v>
      </c>
      <c r="G3525" t="str">
        <f t="shared" si="166"/>
        <v>28.546725</v>
      </c>
      <c r="H3525" t="str">
        <f t="shared" si="167"/>
        <v>0.0</v>
      </c>
    </row>
    <row r="3526" spans="1:8" x14ac:dyDescent="0.15">
      <c r="A3526" t="s">
        <v>7175</v>
      </c>
      <c r="B3526" t="s">
        <v>7108</v>
      </c>
      <c r="C3526" t="s">
        <v>7106</v>
      </c>
      <c r="D3526" t="s">
        <v>3</v>
      </c>
      <c r="F3526" t="str">
        <f t="shared" si="165"/>
        <v>121.28307683333334</v>
      </c>
      <c r="G3526" t="str">
        <f t="shared" si="166"/>
        <v>28.546725</v>
      </c>
      <c r="H3526" t="str">
        <f t="shared" si="167"/>
        <v>0.0</v>
      </c>
    </row>
    <row r="3527" spans="1:8" x14ac:dyDescent="0.15">
      <c r="A3527" t="s">
        <v>7176</v>
      </c>
      <c r="B3527" t="s">
        <v>7108</v>
      </c>
      <c r="C3527" t="s">
        <v>7106</v>
      </c>
      <c r="D3527" t="s">
        <v>3</v>
      </c>
      <c r="F3527" t="str">
        <f t="shared" si="165"/>
        <v>121.28307683333334</v>
      </c>
      <c r="G3527" t="str">
        <f t="shared" si="166"/>
        <v>28.546725</v>
      </c>
      <c r="H3527" t="str">
        <f t="shared" si="167"/>
        <v>0.0</v>
      </c>
    </row>
    <row r="3528" spans="1:8" x14ac:dyDescent="0.15">
      <c r="A3528" t="s">
        <v>7177</v>
      </c>
      <c r="B3528" t="s">
        <v>7108</v>
      </c>
      <c r="C3528" t="s">
        <v>7106</v>
      </c>
      <c r="D3528" t="s">
        <v>3</v>
      </c>
      <c r="F3528" t="str">
        <f t="shared" si="165"/>
        <v>121.28307683333334</v>
      </c>
      <c r="G3528" t="str">
        <f t="shared" si="166"/>
        <v>28.546725</v>
      </c>
      <c r="H3528" t="str">
        <f t="shared" si="167"/>
        <v>0.0</v>
      </c>
    </row>
    <row r="3529" spans="1:8" x14ac:dyDescent="0.15">
      <c r="A3529" t="s">
        <v>7178</v>
      </c>
      <c r="B3529" t="s">
        <v>2900</v>
      </c>
      <c r="C3529" t="s">
        <v>7106</v>
      </c>
      <c r="D3529" t="s">
        <v>3</v>
      </c>
      <c r="F3529" t="str">
        <f t="shared" si="165"/>
        <v>121.28307716666667</v>
      </c>
      <c r="G3529" t="str">
        <f t="shared" si="166"/>
        <v>28.546725</v>
      </c>
      <c r="H3529" t="str">
        <f t="shared" si="167"/>
        <v>0.0</v>
      </c>
    </row>
    <row r="3530" spans="1:8" x14ac:dyDescent="0.15">
      <c r="A3530" t="s">
        <v>7179</v>
      </c>
      <c r="B3530" t="s">
        <v>7180</v>
      </c>
      <c r="C3530" t="s">
        <v>7106</v>
      </c>
      <c r="D3530" t="s">
        <v>97</v>
      </c>
      <c r="F3530" t="str">
        <f t="shared" si="165"/>
        <v>121.28308</v>
      </c>
      <c r="G3530" t="str">
        <f t="shared" si="166"/>
        <v>28.546725</v>
      </c>
      <c r="H3530" t="str">
        <f t="shared" si="167"/>
        <v>0.1</v>
      </c>
    </row>
    <row r="3531" spans="1:8" x14ac:dyDescent="0.15">
      <c r="A3531" t="s">
        <v>7181</v>
      </c>
      <c r="B3531" t="s">
        <v>248</v>
      </c>
      <c r="C3531" t="s">
        <v>143</v>
      </c>
      <c r="D3531" t="s">
        <v>97</v>
      </c>
      <c r="F3531" t="str">
        <f t="shared" ref="F3531:F3594" si="168">RIGHT(B3531, LEN(B3531)-2)</f>
        <v>121.28308366666667</v>
      </c>
      <c r="G3531" t="str">
        <f t="shared" ref="G3531:G3594" si="169">RIGHT(C3531, LEN(C3531)-2)</f>
        <v>28.546724666666666</v>
      </c>
      <c r="H3531" t="str">
        <f t="shared" ref="H3531:H3594" si="170">RIGHT(D3531, LEN(D3531)-6)</f>
        <v>0.1</v>
      </c>
    </row>
    <row r="3532" spans="1:8" x14ac:dyDescent="0.15">
      <c r="A3532" t="s">
        <v>7182</v>
      </c>
      <c r="B3532" t="s">
        <v>4176</v>
      </c>
      <c r="C3532" t="s">
        <v>7183</v>
      </c>
      <c r="D3532" t="s">
        <v>97</v>
      </c>
      <c r="F3532" t="str">
        <f t="shared" si="168"/>
        <v>121.28309083333333</v>
      </c>
      <c r="G3532" t="str">
        <f t="shared" si="169"/>
        <v>28.546723166666666</v>
      </c>
      <c r="H3532" t="str">
        <f t="shared" si="170"/>
        <v>0.1</v>
      </c>
    </row>
    <row r="3533" spans="1:8" x14ac:dyDescent="0.15">
      <c r="A3533" t="s">
        <v>7184</v>
      </c>
      <c r="B3533" t="s">
        <v>5628</v>
      </c>
      <c r="C3533" t="s">
        <v>7185</v>
      </c>
      <c r="D3533" t="s">
        <v>116</v>
      </c>
      <c r="F3533" t="str">
        <f t="shared" si="168"/>
        <v>121.28309716666666</v>
      </c>
      <c r="G3533" t="str">
        <f t="shared" si="169"/>
        <v>28.546721833333333</v>
      </c>
      <c r="H3533" t="str">
        <f t="shared" si="170"/>
        <v>0.2</v>
      </c>
    </row>
    <row r="3534" spans="1:8" x14ac:dyDescent="0.15">
      <c r="A3534" t="s">
        <v>7186</v>
      </c>
      <c r="B3534" t="s">
        <v>6048</v>
      </c>
      <c r="C3534" t="s">
        <v>7076</v>
      </c>
      <c r="D3534" t="s">
        <v>97</v>
      </c>
      <c r="F3534" t="str">
        <f t="shared" si="168"/>
        <v>121.283103</v>
      </c>
      <c r="G3534" t="str">
        <f t="shared" si="169"/>
        <v>28.546721166666668</v>
      </c>
      <c r="H3534" t="str">
        <f t="shared" si="170"/>
        <v>0.1</v>
      </c>
    </row>
    <row r="3535" spans="1:8" x14ac:dyDescent="0.15">
      <c r="A3535" t="s">
        <v>7187</v>
      </c>
      <c r="B3535" t="s">
        <v>4152</v>
      </c>
      <c r="C3535" t="s">
        <v>7188</v>
      </c>
      <c r="D3535" t="s">
        <v>97</v>
      </c>
      <c r="F3535" t="str">
        <f t="shared" si="168"/>
        <v>121.283108</v>
      </c>
      <c r="G3535" t="str">
        <f t="shared" si="169"/>
        <v>28.546720666666666</v>
      </c>
      <c r="H3535" t="str">
        <f t="shared" si="170"/>
        <v>0.1</v>
      </c>
    </row>
    <row r="3536" spans="1:8" x14ac:dyDescent="0.15">
      <c r="A3536" t="s">
        <v>7189</v>
      </c>
      <c r="B3536" t="s">
        <v>7190</v>
      </c>
      <c r="C3536" t="s">
        <v>7191</v>
      </c>
      <c r="D3536" t="s">
        <v>97</v>
      </c>
      <c r="F3536" t="str">
        <f t="shared" si="168"/>
        <v>121.28311366666667</v>
      </c>
      <c r="G3536" t="str">
        <f t="shared" si="169"/>
        <v>28.546720333333333</v>
      </c>
      <c r="H3536" t="str">
        <f t="shared" si="170"/>
        <v>0.1</v>
      </c>
    </row>
    <row r="3537" spans="1:8" x14ac:dyDescent="0.15">
      <c r="A3537" t="s">
        <v>7192</v>
      </c>
      <c r="B3537" t="s">
        <v>2836</v>
      </c>
      <c r="C3537" t="s">
        <v>131</v>
      </c>
      <c r="D3537" t="s">
        <v>116</v>
      </c>
      <c r="F3537" t="str">
        <f t="shared" si="168"/>
        <v>121.2831195</v>
      </c>
      <c r="G3537" t="str">
        <f t="shared" si="169"/>
        <v>28.546719333333332</v>
      </c>
      <c r="H3537" t="str">
        <f t="shared" si="170"/>
        <v>0.2</v>
      </c>
    </row>
    <row r="3538" spans="1:8" x14ac:dyDescent="0.15">
      <c r="A3538" t="s">
        <v>7193</v>
      </c>
      <c r="B3538" t="s">
        <v>6746</v>
      </c>
      <c r="C3538" t="s">
        <v>7194</v>
      </c>
      <c r="D3538" t="s">
        <v>97</v>
      </c>
      <c r="F3538" t="str">
        <f t="shared" si="168"/>
        <v>121.283125</v>
      </c>
      <c r="G3538" t="str">
        <f t="shared" si="169"/>
        <v>28.546718833333333</v>
      </c>
      <c r="H3538" t="str">
        <f t="shared" si="170"/>
        <v>0.1</v>
      </c>
    </row>
    <row r="3539" spans="1:8" x14ac:dyDescent="0.15">
      <c r="A3539" t="s">
        <v>7195</v>
      </c>
      <c r="B3539" t="s">
        <v>7196</v>
      </c>
      <c r="C3539" t="s">
        <v>7197</v>
      </c>
      <c r="D3539" t="s">
        <v>97</v>
      </c>
      <c r="F3539" t="str">
        <f t="shared" si="168"/>
        <v>121.28313016666667</v>
      </c>
      <c r="G3539" t="str">
        <f t="shared" si="169"/>
        <v>28.546717333333333</v>
      </c>
      <c r="H3539" t="str">
        <f t="shared" si="170"/>
        <v>0.1</v>
      </c>
    </row>
    <row r="3540" spans="1:8" x14ac:dyDescent="0.15">
      <c r="A3540" t="s">
        <v>7198</v>
      </c>
      <c r="B3540" t="s">
        <v>369</v>
      </c>
      <c r="C3540" t="s">
        <v>7199</v>
      </c>
      <c r="D3540" t="s">
        <v>97</v>
      </c>
      <c r="F3540" t="str">
        <f t="shared" si="168"/>
        <v>121.28313483333334</v>
      </c>
      <c r="G3540" t="str">
        <f t="shared" si="169"/>
        <v>28.546716333333332</v>
      </c>
      <c r="H3540" t="str">
        <f t="shared" si="170"/>
        <v>0.1</v>
      </c>
    </row>
    <row r="3541" spans="1:8" x14ac:dyDescent="0.15">
      <c r="A3541" t="s">
        <v>7200</v>
      </c>
      <c r="B3541" t="s">
        <v>2822</v>
      </c>
      <c r="C3541" t="s">
        <v>6175</v>
      </c>
      <c r="D3541" t="s">
        <v>97</v>
      </c>
      <c r="F3541" t="str">
        <f t="shared" si="168"/>
        <v>121.28314016666667</v>
      </c>
      <c r="G3541" t="str">
        <f t="shared" si="169"/>
        <v>28.546715333333335</v>
      </c>
      <c r="H3541" t="str">
        <f t="shared" si="170"/>
        <v>0.1</v>
      </c>
    </row>
    <row r="3542" spans="1:8" x14ac:dyDescent="0.15">
      <c r="A3542" t="s">
        <v>7201</v>
      </c>
      <c r="B3542" t="s">
        <v>2644</v>
      </c>
      <c r="C3542" t="s">
        <v>7202</v>
      </c>
      <c r="D3542" t="s">
        <v>116</v>
      </c>
      <c r="F3542" t="str">
        <f t="shared" si="168"/>
        <v>121.283146</v>
      </c>
      <c r="G3542" t="str">
        <f t="shared" si="169"/>
        <v>28.5467145</v>
      </c>
      <c r="H3542" t="str">
        <f t="shared" si="170"/>
        <v>0.2</v>
      </c>
    </row>
    <row r="3543" spans="1:8" x14ac:dyDescent="0.15">
      <c r="A3543" t="s">
        <v>7203</v>
      </c>
      <c r="B3543" t="s">
        <v>4580</v>
      </c>
      <c r="C3543" t="s">
        <v>7204</v>
      </c>
      <c r="D3543" t="s">
        <v>97</v>
      </c>
      <c r="F3543" t="str">
        <f t="shared" si="168"/>
        <v>121.28315083333334</v>
      </c>
      <c r="G3543" t="str">
        <f t="shared" si="169"/>
        <v>28.5467135</v>
      </c>
      <c r="H3543" t="str">
        <f t="shared" si="170"/>
        <v>0.1</v>
      </c>
    </row>
    <row r="3544" spans="1:8" x14ac:dyDescent="0.15">
      <c r="A3544" t="s">
        <v>7205</v>
      </c>
      <c r="B3544" t="s">
        <v>7206</v>
      </c>
      <c r="C3544" t="s">
        <v>7207</v>
      </c>
      <c r="D3544" t="s">
        <v>97</v>
      </c>
      <c r="F3544" t="str">
        <f t="shared" si="168"/>
        <v>121.283156</v>
      </c>
      <c r="G3544" t="str">
        <f t="shared" si="169"/>
        <v>28.546712</v>
      </c>
      <c r="H3544" t="str">
        <f t="shared" si="170"/>
        <v>0.1</v>
      </c>
    </row>
    <row r="3545" spans="1:8" x14ac:dyDescent="0.15">
      <c r="A3545" t="s">
        <v>7208</v>
      </c>
      <c r="B3545" t="s">
        <v>2070</v>
      </c>
      <c r="C3545" t="s">
        <v>3101</v>
      </c>
      <c r="D3545" t="s">
        <v>116</v>
      </c>
      <c r="F3545" t="str">
        <f t="shared" si="168"/>
        <v>121.283162</v>
      </c>
      <c r="G3545" t="str">
        <f t="shared" si="169"/>
        <v>28.546710666666666</v>
      </c>
      <c r="H3545" t="str">
        <f t="shared" si="170"/>
        <v>0.2</v>
      </c>
    </row>
    <row r="3546" spans="1:8" x14ac:dyDescent="0.15">
      <c r="A3546" t="s">
        <v>7209</v>
      </c>
      <c r="B3546" t="s">
        <v>7210</v>
      </c>
      <c r="C3546" t="s">
        <v>7211</v>
      </c>
      <c r="D3546" t="s">
        <v>97</v>
      </c>
      <c r="F3546" t="str">
        <f t="shared" si="168"/>
        <v>121.28316733333334</v>
      </c>
      <c r="G3546" t="str">
        <f t="shared" si="169"/>
        <v>28.546709833333335</v>
      </c>
      <c r="H3546" t="str">
        <f t="shared" si="170"/>
        <v>0.1</v>
      </c>
    </row>
    <row r="3547" spans="1:8" x14ac:dyDescent="0.15">
      <c r="A3547" t="s">
        <v>7212</v>
      </c>
      <c r="B3547" t="s">
        <v>1959</v>
      </c>
      <c r="C3547" t="s">
        <v>7059</v>
      </c>
      <c r="D3547" t="s">
        <v>97</v>
      </c>
      <c r="F3547" t="str">
        <f t="shared" si="168"/>
        <v>121.28317233333334</v>
      </c>
      <c r="G3547" t="str">
        <f t="shared" si="169"/>
        <v>28.546709166666666</v>
      </c>
      <c r="H3547" t="str">
        <f t="shared" si="170"/>
        <v>0.1</v>
      </c>
    </row>
    <row r="3548" spans="1:8" x14ac:dyDescent="0.15">
      <c r="A3548" t="s">
        <v>7213</v>
      </c>
      <c r="B3548" t="s">
        <v>2661</v>
      </c>
      <c r="C3548" t="s">
        <v>7214</v>
      </c>
      <c r="D3548" t="s">
        <v>97</v>
      </c>
      <c r="F3548" t="str">
        <f t="shared" si="168"/>
        <v>121.283177</v>
      </c>
      <c r="G3548" t="str">
        <f t="shared" si="169"/>
        <v>28.546708833333334</v>
      </c>
      <c r="H3548" t="str">
        <f t="shared" si="170"/>
        <v>0.1</v>
      </c>
    </row>
    <row r="3549" spans="1:8" x14ac:dyDescent="0.15">
      <c r="A3549" t="s">
        <v>7215</v>
      </c>
      <c r="B3549" t="s">
        <v>490</v>
      </c>
      <c r="C3549" t="s">
        <v>7216</v>
      </c>
      <c r="D3549" t="s">
        <v>97</v>
      </c>
      <c r="F3549" t="str">
        <f t="shared" si="168"/>
        <v>121.28318166666666</v>
      </c>
      <c r="G3549" t="str">
        <f t="shared" si="169"/>
        <v>28.546708</v>
      </c>
      <c r="H3549" t="str">
        <f t="shared" si="170"/>
        <v>0.1</v>
      </c>
    </row>
    <row r="3550" spans="1:8" x14ac:dyDescent="0.15">
      <c r="A3550" t="s">
        <v>7217</v>
      </c>
      <c r="B3550" t="s">
        <v>7218</v>
      </c>
      <c r="C3550" t="s">
        <v>7053</v>
      </c>
      <c r="D3550" t="s">
        <v>97</v>
      </c>
      <c r="F3550" t="str">
        <f t="shared" si="168"/>
        <v>121.2831865</v>
      </c>
      <c r="G3550" t="str">
        <f t="shared" si="169"/>
        <v>28.546707</v>
      </c>
      <c r="H3550" t="str">
        <f t="shared" si="170"/>
        <v>0.1</v>
      </c>
    </row>
    <row r="3551" spans="1:8" x14ac:dyDescent="0.15">
      <c r="A3551" t="s">
        <v>7219</v>
      </c>
      <c r="B3551" t="s">
        <v>7220</v>
      </c>
      <c r="C3551" t="s">
        <v>7221</v>
      </c>
      <c r="D3551" t="s">
        <v>97</v>
      </c>
      <c r="F3551" t="str">
        <f t="shared" si="168"/>
        <v>121.28319116666667</v>
      </c>
      <c r="G3551" t="str">
        <f t="shared" si="169"/>
        <v>28.546706333333333</v>
      </c>
      <c r="H3551" t="str">
        <f t="shared" si="170"/>
        <v>0.1</v>
      </c>
    </row>
    <row r="3552" spans="1:8" x14ac:dyDescent="0.15">
      <c r="A3552" t="s">
        <v>7222</v>
      </c>
      <c r="B3552" t="s">
        <v>757</v>
      </c>
      <c r="C3552" t="s">
        <v>7223</v>
      </c>
      <c r="D3552" t="s">
        <v>97</v>
      </c>
      <c r="F3552" t="str">
        <f t="shared" si="168"/>
        <v>121.283196</v>
      </c>
      <c r="G3552" t="str">
        <f t="shared" si="169"/>
        <v>28.546705</v>
      </c>
      <c r="H3552" t="str">
        <f t="shared" si="170"/>
        <v>0.1</v>
      </c>
    </row>
    <row r="3553" spans="1:8" x14ac:dyDescent="0.15">
      <c r="A3553" t="s">
        <v>7224</v>
      </c>
      <c r="B3553" t="s">
        <v>3467</v>
      </c>
      <c r="C3553" t="s">
        <v>7225</v>
      </c>
      <c r="D3553" t="s">
        <v>97</v>
      </c>
      <c r="F3553" t="str">
        <f t="shared" si="168"/>
        <v>121.28320083333334</v>
      </c>
      <c r="G3553" t="str">
        <f t="shared" si="169"/>
        <v>28.546704166666668</v>
      </c>
      <c r="H3553" t="str">
        <f t="shared" si="170"/>
        <v>0.1</v>
      </c>
    </row>
    <row r="3554" spans="1:8" x14ac:dyDescent="0.15">
      <c r="A3554" t="s">
        <v>7226</v>
      </c>
      <c r="B3554" t="s">
        <v>7227</v>
      </c>
      <c r="C3554" t="s">
        <v>7228</v>
      </c>
      <c r="D3554" t="s">
        <v>97</v>
      </c>
      <c r="F3554" t="str">
        <f t="shared" si="168"/>
        <v>121.28320566666666</v>
      </c>
      <c r="G3554" t="str">
        <f t="shared" si="169"/>
        <v>28.546703333333333</v>
      </c>
      <c r="H3554" t="str">
        <f t="shared" si="170"/>
        <v>0.1</v>
      </c>
    </row>
    <row r="3555" spans="1:8" x14ac:dyDescent="0.15">
      <c r="A3555" t="s">
        <v>7229</v>
      </c>
      <c r="B3555" t="s">
        <v>1081</v>
      </c>
      <c r="C3555" t="s">
        <v>7230</v>
      </c>
      <c r="D3555" t="s">
        <v>97</v>
      </c>
      <c r="F3555" t="str">
        <f t="shared" si="168"/>
        <v>121.2832105</v>
      </c>
      <c r="G3555" t="str">
        <f t="shared" si="169"/>
        <v>28.546702333333332</v>
      </c>
      <c r="H3555" t="str">
        <f t="shared" si="170"/>
        <v>0.1</v>
      </c>
    </row>
    <row r="3556" spans="1:8" x14ac:dyDescent="0.15">
      <c r="A3556" t="s">
        <v>7231</v>
      </c>
      <c r="B3556" t="s">
        <v>3464</v>
      </c>
      <c r="C3556" t="s">
        <v>7232</v>
      </c>
      <c r="D3556" t="s">
        <v>97</v>
      </c>
      <c r="F3556" t="str">
        <f t="shared" si="168"/>
        <v>121.28321566666666</v>
      </c>
      <c r="G3556" t="str">
        <f t="shared" si="169"/>
        <v>28.546701333333335</v>
      </c>
      <c r="H3556" t="str">
        <f t="shared" si="170"/>
        <v>0.1</v>
      </c>
    </row>
    <row r="3557" spans="1:8" x14ac:dyDescent="0.15">
      <c r="A3557" t="s">
        <v>7233</v>
      </c>
      <c r="B3557" t="s">
        <v>6960</v>
      </c>
      <c r="C3557" t="s">
        <v>7039</v>
      </c>
      <c r="D3557" t="s">
        <v>97</v>
      </c>
      <c r="F3557" t="str">
        <f t="shared" si="168"/>
        <v>121.28322083333333</v>
      </c>
      <c r="G3557" t="str">
        <f t="shared" si="169"/>
        <v>28.5467005</v>
      </c>
      <c r="H3557" t="str">
        <f t="shared" si="170"/>
        <v>0.1</v>
      </c>
    </row>
    <row r="3558" spans="1:8" x14ac:dyDescent="0.15">
      <c r="A3558" t="s">
        <v>7234</v>
      </c>
      <c r="B3558" t="s">
        <v>502</v>
      </c>
      <c r="C3558" t="s">
        <v>7235</v>
      </c>
      <c r="D3558" t="s">
        <v>97</v>
      </c>
      <c r="F3558" t="str">
        <f t="shared" si="168"/>
        <v>121.28322533333333</v>
      </c>
      <c r="G3558" t="str">
        <f t="shared" si="169"/>
        <v>28.546700166666668</v>
      </c>
      <c r="H3558" t="str">
        <f t="shared" si="170"/>
        <v>0.1</v>
      </c>
    </row>
    <row r="3559" spans="1:8" x14ac:dyDescent="0.15">
      <c r="A3559" t="s">
        <v>7236</v>
      </c>
      <c r="B3559" t="s">
        <v>745</v>
      </c>
      <c r="C3559" t="s">
        <v>119</v>
      </c>
      <c r="D3559" t="s">
        <v>97</v>
      </c>
      <c r="F3559" t="str">
        <f t="shared" si="168"/>
        <v>121.28322966666667</v>
      </c>
      <c r="G3559" t="str">
        <f t="shared" si="169"/>
        <v>28.546699666666665</v>
      </c>
      <c r="H3559" t="str">
        <f t="shared" si="170"/>
        <v>0.1</v>
      </c>
    </row>
    <row r="3560" spans="1:8" x14ac:dyDescent="0.15">
      <c r="A3560" t="s">
        <v>7237</v>
      </c>
      <c r="B3560" t="s">
        <v>7238</v>
      </c>
      <c r="C3560" t="s">
        <v>5020</v>
      </c>
      <c r="D3560" t="s">
        <v>97</v>
      </c>
      <c r="F3560" t="str">
        <f t="shared" si="168"/>
        <v>121.28323433333334</v>
      </c>
      <c r="G3560" t="str">
        <f t="shared" si="169"/>
        <v>28.546698666666668</v>
      </c>
      <c r="H3560" t="str">
        <f t="shared" si="170"/>
        <v>0.1</v>
      </c>
    </row>
    <row r="3561" spans="1:8" x14ac:dyDescent="0.15">
      <c r="A3561" t="s">
        <v>7239</v>
      </c>
      <c r="B3561" t="s">
        <v>7240</v>
      </c>
      <c r="C3561" t="s">
        <v>6704</v>
      </c>
      <c r="D3561" t="s">
        <v>97</v>
      </c>
      <c r="F3561" t="str">
        <f t="shared" si="168"/>
        <v>121.28323983333334</v>
      </c>
      <c r="G3561" t="str">
        <f t="shared" si="169"/>
        <v>28.5466975</v>
      </c>
      <c r="H3561" t="str">
        <f t="shared" si="170"/>
        <v>0.1</v>
      </c>
    </row>
    <row r="3562" spans="1:8" x14ac:dyDescent="0.15">
      <c r="A3562" t="s">
        <v>7241</v>
      </c>
      <c r="B3562" t="s">
        <v>3547</v>
      </c>
      <c r="C3562" t="s">
        <v>7242</v>
      </c>
      <c r="D3562" t="s">
        <v>97</v>
      </c>
      <c r="F3562" t="str">
        <f t="shared" si="168"/>
        <v>121.283245</v>
      </c>
      <c r="G3562" t="str">
        <f t="shared" si="169"/>
        <v>28.5466965</v>
      </c>
      <c r="H3562" t="str">
        <f t="shared" si="170"/>
        <v>0.1</v>
      </c>
    </row>
    <row r="3563" spans="1:8" x14ac:dyDescent="0.15">
      <c r="A3563" t="s">
        <v>7243</v>
      </c>
      <c r="B3563" t="s">
        <v>7244</v>
      </c>
      <c r="C3563" t="s">
        <v>7245</v>
      </c>
      <c r="D3563" t="s">
        <v>97</v>
      </c>
      <c r="F3563" t="str">
        <f t="shared" si="168"/>
        <v>121.28325</v>
      </c>
      <c r="G3563" t="str">
        <f t="shared" si="169"/>
        <v>28.54669566666667</v>
      </c>
      <c r="H3563" t="str">
        <f t="shared" si="170"/>
        <v>0.1</v>
      </c>
    </row>
    <row r="3564" spans="1:8" x14ac:dyDescent="0.15">
      <c r="A3564" t="s">
        <v>7246</v>
      </c>
      <c r="B3564" t="s">
        <v>7247</v>
      </c>
      <c r="C3564" t="s">
        <v>7248</v>
      </c>
      <c r="D3564" t="s">
        <v>97</v>
      </c>
      <c r="F3564" t="str">
        <f t="shared" si="168"/>
        <v>121.283255</v>
      </c>
      <c r="G3564" t="str">
        <f t="shared" si="169"/>
        <v>28.546695</v>
      </c>
      <c r="H3564" t="str">
        <f t="shared" si="170"/>
        <v>0.1</v>
      </c>
    </row>
    <row r="3565" spans="1:8" x14ac:dyDescent="0.15">
      <c r="A3565" t="s">
        <v>7249</v>
      </c>
      <c r="B3565" t="s">
        <v>7250</v>
      </c>
      <c r="C3565" t="s">
        <v>4849</v>
      </c>
      <c r="D3565" t="s">
        <v>97</v>
      </c>
      <c r="F3565" t="str">
        <f t="shared" si="168"/>
        <v>121.28326033333333</v>
      </c>
      <c r="G3565" t="str">
        <f t="shared" si="169"/>
        <v>28.546693833333332</v>
      </c>
      <c r="H3565" t="str">
        <f t="shared" si="170"/>
        <v>0.1</v>
      </c>
    </row>
    <row r="3566" spans="1:8" x14ac:dyDescent="0.15">
      <c r="A3566" t="s">
        <v>7251</v>
      </c>
      <c r="B3566" t="s">
        <v>5400</v>
      </c>
      <c r="C3566" t="s">
        <v>6699</v>
      </c>
      <c r="D3566" t="s">
        <v>116</v>
      </c>
      <c r="F3566" t="str">
        <f t="shared" si="168"/>
        <v>121.28326616666666</v>
      </c>
      <c r="G3566" t="str">
        <f t="shared" si="169"/>
        <v>28.546693</v>
      </c>
      <c r="H3566" t="str">
        <f t="shared" si="170"/>
        <v>0.2</v>
      </c>
    </row>
    <row r="3567" spans="1:8" x14ac:dyDescent="0.15">
      <c r="A3567" t="s">
        <v>7252</v>
      </c>
      <c r="B3567" t="s">
        <v>7253</v>
      </c>
      <c r="C3567" t="s">
        <v>7254</v>
      </c>
      <c r="D3567" t="s">
        <v>97</v>
      </c>
      <c r="F3567" t="str">
        <f t="shared" si="168"/>
        <v>121.28327133333333</v>
      </c>
      <c r="G3567" t="str">
        <f t="shared" si="169"/>
        <v>28.546692166666666</v>
      </c>
      <c r="H3567" t="str">
        <f t="shared" si="170"/>
        <v>0.1</v>
      </c>
    </row>
    <row r="3568" spans="1:8" x14ac:dyDescent="0.15">
      <c r="A3568" t="s">
        <v>7255</v>
      </c>
      <c r="B3568" t="s">
        <v>7256</v>
      </c>
      <c r="C3568" t="s">
        <v>7257</v>
      </c>
      <c r="D3568" t="s">
        <v>97</v>
      </c>
      <c r="F3568" t="str">
        <f t="shared" si="168"/>
        <v>121.28327633333333</v>
      </c>
      <c r="G3568" t="str">
        <f t="shared" si="169"/>
        <v>28.54669133333333</v>
      </c>
      <c r="H3568" t="str">
        <f t="shared" si="170"/>
        <v>0.1</v>
      </c>
    </row>
    <row r="3569" spans="1:8" x14ac:dyDescent="0.15">
      <c r="A3569" t="s">
        <v>7258</v>
      </c>
      <c r="B3569" t="s">
        <v>7259</v>
      </c>
      <c r="C3569" t="s">
        <v>7260</v>
      </c>
      <c r="D3569" t="s">
        <v>97</v>
      </c>
      <c r="F3569" t="str">
        <f t="shared" si="168"/>
        <v>121.2832815</v>
      </c>
      <c r="G3569" t="str">
        <f t="shared" si="169"/>
        <v>28.546690333333334</v>
      </c>
      <c r="H3569" t="str">
        <f t="shared" si="170"/>
        <v>0.1</v>
      </c>
    </row>
    <row r="3570" spans="1:8" x14ac:dyDescent="0.15">
      <c r="A3570" t="s">
        <v>7261</v>
      </c>
      <c r="B3570" t="s">
        <v>5736</v>
      </c>
      <c r="C3570" t="s">
        <v>6990</v>
      </c>
      <c r="D3570" t="s">
        <v>97</v>
      </c>
      <c r="F3570" t="str">
        <f t="shared" si="168"/>
        <v>121.28328683333334</v>
      </c>
      <c r="G3570" t="str">
        <f t="shared" si="169"/>
        <v>28.546689166666667</v>
      </c>
      <c r="H3570" t="str">
        <f t="shared" si="170"/>
        <v>0.1</v>
      </c>
    </row>
    <row r="3571" spans="1:8" x14ac:dyDescent="0.15">
      <c r="A3571" t="s">
        <v>7262</v>
      </c>
      <c r="B3571" t="s">
        <v>1912</v>
      </c>
      <c r="C3571" t="s">
        <v>7263</v>
      </c>
      <c r="D3571" t="s">
        <v>97</v>
      </c>
      <c r="F3571" t="str">
        <f t="shared" si="168"/>
        <v>121.28329216666667</v>
      </c>
      <c r="G3571" t="str">
        <f t="shared" si="169"/>
        <v>28.546688666666668</v>
      </c>
      <c r="H3571" t="str">
        <f t="shared" si="170"/>
        <v>0.1</v>
      </c>
    </row>
    <row r="3572" spans="1:8" x14ac:dyDescent="0.15">
      <c r="A3572" t="s">
        <v>7264</v>
      </c>
      <c r="B3572" t="s">
        <v>5535</v>
      </c>
      <c r="C3572" t="s">
        <v>2925</v>
      </c>
      <c r="D3572" t="s">
        <v>97</v>
      </c>
      <c r="F3572" t="str">
        <f t="shared" si="168"/>
        <v>121.2832975</v>
      </c>
      <c r="G3572" t="str">
        <f t="shared" si="169"/>
        <v>28.546687666666667</v>
      </c>
      <c r="H3572" t="str">
        <f t="shared" si="170"/>
        <v>0.1</v>
      </c>
    </row>
    <row r="3573" spans="1:8" x14ac:dyDescent="0.15">
      <c r="A3573" t="s">
        <v>7265</v>
      </c>
      <c r="B3573" t="s">
        <v>7266</v>
      </c>
      <c r="C3573" t="s">
        <v>6183</v>
      </c>
      <c r="D3573" t="s">
        <v>97</v>
      </c>
      <c r="F3573" t="str">
        <f t="shared" si="168"/>
        <v>121.28330283333334</v>
      </c>
      <c r="G3573" t="str">
        <f t="shared" si="169"/>
        <v>28.5466865</v>
      </c>
      <c r="H3573" t="str">
        <f t="shared" si="170"/>
        <v>0.1</v>
      </c>
    </row>
    <row r="3574" spans="1:8" x14ac:dyDescent="0.15">
      <c r="A3574" t="s">
        <v>7267</v>
      </c>
      <c r="B3574" t="s">
        <v>1044</v>
      </c>
      <c r="C3574" t="s">
        <v>7268</v>
      </c>
      <c r="D3574" t="s">
        <v>97</v>
      </c>
      <c r="F3574" t="str">
        <f t="shared" si="168"/>
        <v>121.28330866666667</v>
      </c>
      <c r="G3574" t="str">
        <f t="shared" si="169"/>
        <v>28.546685666666665</v>
      </c>
      <c r="H3574" t="str">
        <f t="shared" si="170"/>
        <v>0.1</v>
      </c>
    </row>
    <row r="3575" spans="1:8" x14ac:dyDescent="0.15">
      <c r="A3575" t="s">
        <v>7269</v>
      </c>
      <c r="B3575" t="s">
        <v>7270</v>
      </c>
      <c r="C3575" t="s">
        <v>3084</v>
      </c>
      <c r="D3575" t="s">
        <v>97</v>
      </c>
      <c r="F3575" t="str">
        <f t="shared" si="168"/>
        <v>121.2833135</v>
      </c>
      <c r="G3575" t="str">
        <f t="shared" si="169"/>
        <v>28.546684833333334</v>
      </c>
      <c r="H3575" t="str">
        <f t="shared" si="170"/>
        <v>0.1</v>
      </c>
    </row>
    <row r="3576" spans="1:8" x14ac:dyDescent="0.15">
      <c r="A3576" t="s">
        <v>7271</v>
      </c>
      <c r="B3576" t="s">
        <v>7272</v>
      </c>
      <c r="C3576" t="s">
        <v>7273</v>
      </c>
      <c r="D3576" t="s">
        <v>97</v>
      </c>
      <c r="F3576" t="str">
        <f t="shared" si="168"/>
        <v>121.28331816666666</v>
      </c>
      <c r="G3576" t="str">
        <f t="shared" si="169"/>
        <v>28.546684166666665</v>
      </c>
      <c r="H3576" t="str">
        <f t="shared" si="170"/>
        <v>0.1</v>
      </c>
    </row>
    <row r="3577" spans="1:8" x14ac:dyDescent="0.15">
      <c r="A3577" t="s">
        <v>7274</v>
      </c>
      <c r="B3577" t="s">
        <v>1190</v>
      </c>
      <c r="C3577" t="s">
        <v>6731</v>
      </c>
      <c r="D3577" t="s">
        <v>97</v>
      </c>
      <c r="F3577" t="str">
        <f t="shared" si="168"/>
        <v>121.28332316666666</v>
      </c>
      <c r="G3577" t="str">
        <f t="shared" si="169"/>
        <v>28.546683</v>
      </c>
      <c r="H3577" t="str">
        <f t="shared" si="170"/>
        <v>0.1</v>
      </c>
    </row>
    <row r="3578" spans="1:8" x14ac:dyDescent="0.15">
      <c r="A3578" t="s">
        <v>7275</v>
      </c>
      <c r="B3578" t="s">
        <v>3312</v>
      </c>
      <c r="C3578" t="s">
        <v>7276</v>
      </c>
      <c r="D3578" t="s">
        <v>97</v>
      </c>
      <c r="F3578" t="str">
        <f t="shared" si="168"/>
        <v>121.28332833333333</v>
      </c>
      <c r="G3578" t="str">
        <f t="shared" si="169"/>
        <v>28.546681833333334</v>
      </c>
      <c r="H3578" t="str">
        <f t="shared" si="170"/>
        <v>0.1</v>
      </c>
    </row>
    <row r="3579" spans="1:8" x14ac:dyDescent="0.15">
      <c r="A3579" t="s">
        <v>7277</v>
      </c>
      <c r="B3579" t="s">
        <v>1574</v>
      </c>
      <c r="C3579" t="s">
        <v>7278</v>
      </c>
      <c r="D3579" t="s">
        <v>97</v>
      </c>
      <c r="F3579" t="str">
        <f t="shared" si="168"/>
        <v>121.28333383333333</v>
      </c>
      <c r="G3579" t="str">
        <f t="shared" si="169"/>
        <v>28.546680666666667</v>
      </c>
      <c r="H3579" t="str">
        <f t="shared" si="170"/>
        <v>0.1</v>
      </c>
    </row>
    <row r="3580" spans="1:8" x14ac:dyDescent="0.15">
      <c r="A3580" t="s">
        <v>7279</v>
      </c>
      <c r="B3580" t="s">
        <v>3572</v>
      </c>
      <c r="C3580" t="s">
        <v>7280</v>
      </c>
      <c r="D3580" t="s">
        <v>97</v>
      </c>
      <c r="F3580" t="str">
        <f t="shared" si="168"/>
        <v>121.2833395</v>
      </c>
      <c r="G3580" t="str">
        <f t="shared" si="169"/>
        <v>28.5466795</v>
      </c>
      <c r="H3580" t="str">
        <f t="shared" si="170"/>
        <v>0.1</v>
      </c>
    </row>
    <row r="3581" spans="1:8" x14ac:dyDescent="0.15">
      <c r="A3581" t="s">
        <v>7281</v>
      </c>
      <c r="B3581" t="s">
        <v>2570</v>
      </c>
      <c r="C3581" t="s">
        <v>6965</v>
      </c>
      <c r="D3581" t="s">
        <v>97</v>
      </c>
      <c r="F3581" t="str">
        <f t="shared" si="168"/>
        <v>121.2833445</v>
      </c>
      <c r="G3581" t="str">
        <f t="shared" si="169"/>
        <v>28.546678666666665</v>
      </c>
      <c r="H3581" t="str">
        <f t="shared" si="170"/>
        <v>0.1</v>
      </c>
    </row>
    <row r="3582" spans="1:8" x14ac:dyDescent="0.15">
      <c r="A3582" t="s">
        <v>7282</v>
      </c>
      <c r="B3582" t="s">
        <v>6890</v>
      </c>
      <c r="C3582" t="s">
        <v>6963</v>
      </c>
      <c r="D3582" t="s">
        <v>97</v>
      </c>
      <c r="F3582" t="str">
        <f t="shared" si="168"/>
        <v>121.28334983333333</v>
      </c>
      <c r="G3582" t="str">
        <f t="shared" si="169"/>
        <v>28.546677666666668</v>
      </c>
      <c r="H3582" t="str">
        <f t="shared" si="170"/>
        <v>0.1</v>
      </c>
    </row>
    <row r="3583" spans="1:8" x14ac:dyDescent="0.15">
      <c r="A3583" t="s">
        <v>7283</v>
      </c>
      <c r="B3583" t="s">
        <v>7284</v>
      </c>
      <c r="C3583" t="s">
        <v>103</v>
      </c>
      <c r="D3583" t="s">
        <v>97</v>
      </c>
      <c r="F3583" t="str">
        <f t="shared" si="168"/>
        <v>121.28335483333333</v>
      </c>
      <c r="G3583" t="str">
        <f t="shared" si="169"/>
        <v>28.546677</v>
      </c>
      <c r="H3583" t="str">
        <f t="shared" si="170"/>
        <v>0.1</v>
      </c>
    </row>
    <row r="3584" spans="1:8" x14ac:dyDescent="0.15">
      <c r="A3584" t="s">
        <v>7285</v>
      </c>
      <c r="B3584" t="s">
        <v>7286</v>
      </c>
      <c r="C3584" t="s">
        <v>3078</v>
      </c>
      <c r="D3584" t="s">
        <v>97</v>
      </c>
      <c r="F3584" t="str">
        <f t="shared" si="168"/>
        <v>121.28336</v>
      </c>
      <c r="G3584" t="str">
        <f t="shared" si="169"/>
        <v>28.546676666666666</v>
      </c>
      <c r="H3584" t="str">
        <f t="shared" si="170"/>
        <v>0.1</v>
      </c>
    </row>
    <row r="3585" spans="1:8" x14ac:dyDescent="0.15">
      <c r="A3585" t="s">
        <v>7287</v>
      </c>
      <c r="B3585" t="s">
        <v>3323</v>
      </c>
      <c r="C3585" t="s">
        <v>6958</v>
      </c>
      <c r="D3585" t="s">
        <v>97</v>
      </c>
      <c r="F3585" t="str">
        <f t="shared" si="168"/>
        <v>121.283365</v>
      </c>
      <c r="G3585" t="str">
        <f t="shared" si="169"/>
        <v>28.546676</v>
      </c>
      <c r="H3585" t="str">
        <f t="shared" si="170"/>
        <v>0.1</v>
      </c>
    </row>
    <row r="3586" spans="1:8" x14ac:dyDescent="0.15">
      <c r="A3586" t="s">
        <v>7288</v>
      </c>
      <c r="B3586" t="s">
        <v>1016</v>
      </c>
      <c r="C3586" t="s">
        <v>7289</v>
      </c>
      <c r="D3586" t="s">
        <v>97</v>
      </c>
      <c r="F3586" t="str">
        <f t="shared" si="168"/>
        <v>121.28336966666667</v>
      </c>
      <c r="G3586" t="str">
        <f t="shared" si="169"/>
        <v>28.546675166666667</v>
      </c>
      <c r="H3586" t="str">
        <f t="shared" si="170"/>
        <v>0.1</v>
      </c>
    </row>
    <row r="3587" spans="1:8" x14ac:dyDescent="0.15">
      <c r="A3587" t="s">
        <v>7290</v>
      </c>
      <c r="B3587" t="s">
        <v>7291</v>
      </c>
      <c r="C3587" t="s">
        <v>6679</v>
      </c>
      <c r="D3587" t="s">
        <v>97</v>
      </c>
      <c r="F3587" t="str">
        <f t="shared" si="168"/>
        <v>121.283374</v>
      </c>
      <c r="G3587" t="str">
        <f t="shared" si="169"/>
        <v>28.546674166666666</v>
      </c>
      <c r="H3587" t="str">
        <f t="shared" si="170"/>
        <v>0.1</v>
      </c>
    </row>
    <row r="3588" spans="1:8" x14ac:dyDescent="0.15">
      <c r="A3588" t="s">
        <v>7292</v>
      </c>
      <c r="B3588" t="s">
        <v>5504</v>
      </c>
      <c r="C3588" t="s">
        <v>96</v>
      </c>
      <c r="D3588" t="s">
        <v>97</v>
      </c>
      <c r="F3588" t="str">
        <f t="shared" si="168"/>
        <v>121.28337933333333</v>
      </c>
      <c r="G3588" t="str">
        <f t="shared" si="169"/>
        <v>28.546673333333334</v>
      </c>
      <c r="H3588" t="str">
        <f t="shared" si="170"/>
        <v>0.1</v>
      </c>
    </row>
    <row r="3589" spans="1:8" x14ac:dyDescent="0.15">
      <c r="A3589" t="s">
        <v>7293</v>
      </c>
      <c r="B3589" t="s">
        <v>689</v>
      </c>
      <c r="C3589" t="s">
        <v>7294</v>
      </c>
      <c r="D3589" t="s">
        <v>97</v>
      </c>
      <c r="F3589" t="str">
        <f t="shared" si="168"/>
        <v>121.28338383333333</v>
      </c>
      <c r="G3589" t="str">
        <f t="shared" si="169"/>
        <v>28.546673</v>
      </c>
      <c r="H3589" t="str">
        <f t="shared" si="170"/>
        <v>0.1</v>
      </c>
    </row>
    <row r="3590" spans="1:8" x14ac:dyDescent="0.15">
      <c r="A3590" t="s">
        <v>7295</v>
      </c>
      <c r="B3590" t="s">
        <v>7296</v>
      </c>
      <c r="C3590" t="s">
        <v>7297</v>
      </c>
      <c r="D3590" t="s">
        <v>97</v>
      </c>
      <c r="F3590" t="str">
        <f t="shared" si="168"/>
        <v>121.28338783333334</v>
      </c>
      <c r="G3590" t="str">
        <f t="shared" si="169"/>
        <v>28.546672333333333</v>
      </c>
      <c r="H3590" t="str">
        <f t="shared" si="170"/>
        <v>0.1</v>
      </c>
    </row>
    <row r="3591" spans="1:8" x14ac:dyDescent="0.15">
      <c r="A3591" t="s">
        <v>7298</v>
      </c>
      <c r="B3591" t="s">
        <v>5882</v>
      </c>
      <c r="C3591" t="s">
        <v>7297</v>
      </c>
      <c r="D3591" t="s">
        <v>97</v>
      </c>
      <c r="F3591" t="str">
        <f t="shared" si="168"/>
        <v>121.28339233333334</v>
      </c>
      <c r="G3591" t="str">
        <f t="shared" si="169"/>
        <v>28.546672333333333</v>
      </c>
      <c r="H3591" t="str">
        <f t="shared" si="170"/>
        <v>0.1</v>
      </c>
    </row>
    <row r="3592" spans="1:8" x14ac:dyDescent="0.15">
      <c r="A3592" t="s">
        <v>7299</v>
      </c>
      <c r="B3592" t="s">
        <v>7300</v>
      </c>
      <c r="C3592" t="s">
        <v>7301</v>
      </c>
      <c r="D3592" t="s">
        <v>116</v>
      </c>
      <c r="F3592" t="str">
        <f t="shared" si="168"/>
        <v>121.28339766666667</v>
      </c>
      <c r="G3592" t="str">
        <f t="shared" si="169"/>
        <v>28.546674</v>
      </c>
      <c r="H3592" t="str">
        <f t="shared" si="170"/>
        <v>0.2</v>
      </c>
    </row>
    <row r="3593" spans="1:8" x14ac:dyDescent="0.15">
      <c r="A3593" t="s">
        <v>7302</v>
      </c>
      <c r="B3593" t="s">
        <v>1338</v>
      </c>
      <c r="C3593" t="s">
        <v>6742</v>
      </c>
      <c r="D3593" t="s">
        <v>97</v>
      </c>
      <c r="F3593" t="str">
        <f t="shared" si="168"/>
        <v>121.2833985</v>
      </c>
      <c r="G3593" t="str">
        <f t="shared" si="169"/>
        <v>28.546679166666667</v>
      </c>
      <c r="H3593" t="str">
        <f t="shared" si="170"/>
        <v>0.1</v>
      </c>
    </row>
    <row r="3594" spans="1:8" x14ac:dyDescent="0.15">
      <c r="A3594" t="s">
        <v>7303</v>
      </c>
      <c r="B3594" t="s">
        <v>7304</v>
      </c>
      <c r="C3594" t="s">
        <v>6977</v>
      </c>
      <c r="D3594" t="s">
        <v>97</v>
      </c>
      <c r="F3594" t="str">
        <f t="shared" si="168"/>
        <v>121.283398</v>
      </c>
      <c r="G3594" t="str">
        <f t="shared" si="169"/>
        <v>28.546683833333333</v>
      </c>
      <c r="H3594" t="str">
        <f t="shared" si="170"/>
        <v>0.1</v>
      </c>
    </row>
    <row r="3595" spans="1:8" x14ac:dyDescent="0.15">
      <c r="A3595" t="s">
        <v>7305</v>
      </c>
      <c r="B3595" t="s">
        <v>7306</v>
      </c>
      <c r="C3595" t="s">
        <v>7307</v>
      </c>
      <c r="D3595" t="s">
        <v>116</v>
      </c>
      <c r="F3595" t="str">
        <f t="shared" ref="F3595:F3658" si="171">RIGHT(B3595, LEN(B3595)-2)</f>
        <v>121.28339583333333</v>
      </c>
      <c r="G3595" t="str">
        <f t="shared" ref="G3595:G3658" si="172">RIGHT(C3595, LEN(C3595)-2)</f>
        <v>28.5466885</v>
      </c>
      <c r="H3595" t="str">
        <f t="shared" ref="H3595:H3658" si="173">RIGHT(D3595, LEN(D3595)-6)</f>
        <v>0.2</v>
      </c>
    </row>
    <row r="3596" spans="1:8" x14ac:dyDescent="0.15">
      <c r="A3596" t="s">
        <v>7308</v>
      </c>
      <c r="B3596" t="s">
        <v>686</v>
      </c>
      <c r="C3596" t="s">
        <v>6998</v>
      </c>
      <c r="D3596" t="s">
        <v>116</v>
      </c>
      <c r="F3596" t="str">
        <f t="shared" si="171"/>
        <v>121.28339116666666</v>
      </c>
      <c r="G3596" t="str">
        <f t="shared" si="172"/>
        <v>28.546692833333335</v>
      </c>
      <c r="H3596" t="str">
        <f t="shared" si="173"/>
        <v>0.2</v>
      </c>
    </row>
    <row r="3597" spans="1:8" x14ac:dyDescent="0.15">
      <c r="A3597" t="s">
        <v>7309</v>
      </c>
      <c r="B3597" t="s">
        <v>7310</v>
      </c>
      <c r="C3597" t="s">
        <v>3095</v>
      </c>
      <c r="D3597" t="s">
        <v>116</v>
      </c>
      <c r="F3597" t="str">
        <f t="shared" si="171"/>
        <v>121.28338466666666</v>
      </c>
      <c r="G3597" t="str">
        <f t="shared" si="172"/>
        <v>28.5466945</v>
      </c>
      <c r="H3597" t="str">
        <f t="shared" si="173"/>
        <v>0.2</v>
      </c>
    </row>
    <row r="3598" spans="1:8" x14ac:dyDescent="0.15">
      <c r="A3598" t="s">
        <v>7311</v>
      </c>
      <c r="B3598" t="s">
        <v>7312</v>
      </c>
      <c r="C3598" t="s">
        <v>7313</v>
      </c>
      <c r="D3598" t="s">
        <v>116</v>
      </c>
      <c r="F3598" t="str">
        <f t="shared" si="171"/>
        <v>121.28337783333333</v>
      </c>
      <c r="G3598" t="str">
        <f t="shared" si="172"/>
        <v>28.546694</v>
      </c>
      <c r="H3598" t="str">
        <f t="shared" si="173"/>
        <v>0.2</v>
      </c>
    </row>
    <row r="3599" spans="1:8" x14ac:dyDescent="0.15">
      <c r="A3599" t="s">
        <v>7314</v>
      </c>
      <c r="B3599" t="s">
        <v>7315</v>
      </c>
      <c r="C3599" t="s">
        <v>5017</v>
      </c>
      <c r="D3599" t="s">
        <v>97</v>
      </c>
      <c r="F3599" t="str">
        <f t="shared" si="171"/>
        <v>121.2833725</v>
      </c>
      <c r="G3599" t="str">
        <f t="shared" si="172"/>
        <v>28.546693166666667</v>
      </c>
      <c r="H3599" t="str">
        <f t="shared" si="173"/>
        <v>0.1</v>
      </c>
    </row>
    <row r="3600" spans="1:8" x14ac:dyDescent="0.15">
      <c r="A3600" t="s">
        <v>7316</v>
      </c>
      <c r="B3600" t="s">
        <v>995</v>
      </c>
      <c r="C3600" t="s">
        <v>5017</v>
      </c>
      <c r="D3600" t="s">
        <v>3</v>
      </c>
      <c r="F3600" t="str">
        <f t="shared" si="171"/>
        <v>121.28336983333334</v>
      </c>
      <c r="G3600" t="str">
        <f t="shared" si="172"/>
        <v>28.546693166666667</v>
      </c>
      <c r="H3600" t="str">
        <f t="shared" si="173"/>
        <v>0.0</v>
      </c>
    </row>
    <row r="3601" spans="1:8" x14ac:dyDescent="0.15">
      <c r="A3601" t="s">
        <v>7317</v>
      </c>
      <c r="B3601" t="s">
        <v>992</v>
      </c>
      <c r="C3601" t="s">
        <v>5017</v>
      </c>
      <c r="D3601" t="s">
        <v>3</v>
      </c>
      <c r="F3601" t="str">
        <f t="shared" si="171"/>
        <v>121.28337016666667</v>
      </c>
      <c r="G3601" t="str">
        <f t="shared" si="172"/>
        <v>28.546693166666667</v>
      </c>
      <c r="H3601" t="str">
        <f t="shared" si="173"/>
        <v>0.0</v>
      </c>
    </row>
    <row r="3602" spans="1:8" x14ac:dyDescent="0.15">
      <c r="A3602" t="s">
        <v>7318</v>
      </c>
      <c r="B3602" t="s">
        <v>2177</v>
      </c>
      <c r="C3602" t="s">
        <v>5017</v>
      </c>
      <c r="D3602" t="s">
        <v>3</v>
      </c>
      <c r="F3602" t="str">
        <f t="shared" si="171"/>
        <v>121.28337166666667</v>
      </c>
      <c r="G3602" t="str">
        <f t="shared" si="172"/>
        <v>28.546693166666667</v>
      </c>
      <c r="H3602" t="str">
        <f t="shared" si="173"/>
        <v>0.0</v>
      </c>
    </row>
    <row r="3603" spans="1:8" x14ac:dyDescent="0.15">
      <c r="A3603" t="s">
        <v>7319</v>
      </c>
      <c r="B3603" t="s">
        <v>7291</v>
      </c>
      <c r="C3603" t="s">
        <v>7320</v>
      </c>
      <c r="D3603" t="s">
        <v>3</v>
      </c>
      <c r="F3603" t="str">
        <f t="shared" si="171"/>
        <v>121.283374</v>
      </c>
      <c r="G3603" t="str">
        <f t="shared" si="172"/>
        <v>28.546692333333333</v>
      </c>
      <c r="H3603" t="str">
        <f t="shared" si="173"/>
        <v>0.0</v>
      </c>
    </row>
    <row r="3604" spans="1:8" x14ac:dyDescent="0.15">
      <c r="A3604" t="s">
        <v>7321</v>
      </c>
      <c r="B3604" t="s">
        <v>7322</v>
      </c>
      <c r="C3604" t="s">
        <v>6994</v>
      </c>
      <c r="D3604" t="s">
        <v>3</v>
      </c>
      <c r="F3604" t="str">
        <f t="shared" si="171"/>
        <v>121.283376</v>
      </c>
      <c r="G3604" t="str">
        <f t="shared" si="172"/>
        <v>28.546691166666665</v>
      </c>
      <c r="H3604" t="str">
        <f t="shared" si="173"/>
        <v>0.0</v>
      </c>
    </row>
    <row r="3605" spans="1:8" x14ac:dyDescent="0.15">
      <c r="A3605" t="s">
        <v>7323</v>
      </c>
      <c r="B3605" t="s">
        <v>7312</v>
      </c>
      <c r="C3605" t="s">
        <v>6992</v>
      </c>
      <c r="D3605" t="s">
        <v>3</v>
      </c>
      <c r="F3605" t="str">
        <f t="shared" si="171"/>
        <v>121.28337783333333</v>
      </c>
      <c r="G3605" t="str">
        <f t="shared" si="172"/>
        <v>28.54669</v>
      </c>
      <c r="H3605" t="str">
        <f t="shared" si="173"/>
        <v>0.0</v>
      </c>
    </row>
    <row r="3606" spans="1:8" x14ac:dyDescent="0.15">
      <c r="A3606" t="s">
        <v>7324</v>
      </c>
      <c r="B3606" t="s">
        <v>7312</v>
      </c>
      <c r="C3606" t="s">
        <v>7325</v>
      </c>
      <c r="D3606" t="s">
        <v>3</v>
      </c>
      <c r="F3606" t="str">
        <f t="shared" si="171"/>
        <v>121.28337783333333</v>
      </c>
      <c r="G3606" t="str">
        <f t="shared" si="172"/>
        <v>28.546690166666668</v>
      </c>
      <c r="H3606" t="str">
        <f t="shared" si="173"/>
        <v>0.0</v>
      </c>
    </row>
    <row r="3607" spans="1:8" x14ac:dyDescent="0.15">
      <c r="A3607" t="s">
        <v>7326</v>
      </c>
      <c r="B3607" t="s">
        <v>7312</v>
      </c>
      <c r="C3607" t="s">
        <v>7260</v>
      </c>
      <c r="D3607" t="s">
        <v>3</v>
      </c>
      <c r="F3607" t="str">
        <f t="shared" si="171"/>
        <v>121.28337783333333</v>
      </c>
      <c r="G3607" t="str">
        <f t="shared" si="172"/>
        <v>28.546690333333334</v>
      </c>
      <c r="H3607" t="str">
        <f t="shared" si="173"/>
        <v>0.0</v>
      </c>
    </row>
    <row r="3608" spans="1:8" x14ac:dyDescent="0.15">
      <c r="A3608" t="s">
        <v>7327</v>
      </c>
      <c r="B3608" t="s">
        <v>7312</v>
      </c>
      <c r="C3608" t="s">
        <v>7328</v>
      </c>
      <c r="D3608" t="s">
        <v>3</v>
      </c>
      <c r="F3608" t="str">
        <f t="shared" si="171"/>
        <v>121.28337783333333</v>
      </c>
      <c r="G3608" t="str">
        <f t="shared" si="172"/>
        <v>28.5466905</v>
      </c>
      <c r="H3608" t="str">
        <f t="shared" si="173"/>
        <v>0.0</v>
      </c>
    </row>
    <row r="3609" spans="1:8" x14ac:dyDescent="0.15">
      <c r="A3609" t="s">
        <v>7329</v>
      </c>
      <c r="B3609" t="s">
        <v>7330</v>
      </c>
      <c r="C3609" t="s">
        <v>7331</v>
      </c>
      <c r="D3609" t="s">
        <v>3</v>
      </c>
      <c r="F3609" t="str">
        <f t="shared" si="171"/>
        <v>121.28337733333333</v>
      </c>
      <c r="G3609" t="str">
        <f t="shared" si="172"/>
        <v>28.546690833333333</v>
      </c>
      <c r="H3609" t="str">
        <f t="shared" si="173"/>
        <v>0.0</v>
      </c>
    </row>
    <row r="3610" spans="1:8" x14ac:dyDescent="0.15">
      <c r="A3610" t="s">
        <v>7332</v>
      </c>
      <c r="B3610" t="s">
        <v>7333</v>
      </c>
      <c r="C3610" t="s">
        <v>7334</v>
      </c>
      <c r="D3610" t="s">
        <v>3</v>
      </c>
      <c r="F3610" t="str">
        <f t="shared" si="171"/>
        <v>121.28337616666667</v>
      </c>
      <c r="G3610" t="str">
        <f t="shared" si="172"/>
        <v>28.546691</v>
      </c>
      <c r="H3610" t="str">
        <f t="shared" si="173"/>
        <v>0.0</v>
      </c>
    </row>
    <row r="3611" spans="1:8" x14ac:dyDescent="0.15">
      <c r="A3611" t="s">
        <v>7335</v>
      </c>
      <c r="B3611" t="s">
        <v>1878</v>
      </c>
      <c r="C3611" t="s">
        <v>7334</v>
      </c>
      <c r="D3611" t="s">
        <v>97</v>
      </c>
      <c r="F3611" t="str">
        <f t="shared" si="171"/>
        <v>121.283373</v>
      </c>
      <c r="G3611" t="str">
        <f t="shared" si="172"/>
        <v>28.546691</v>
      </c>
      <c r="H3611" t="str">
        <f t="shared" si="173"/>
        <v>0.1</v>
      </c>
    </row>
    <row r="3612" spans="1:8" x14ac:dyDescent="0.15">
      <c r="A3612" t="s">
        <v>7336</v>
      </c>
      <c r="B3612" t="s">
        <v>6511</v>
      </c>
      <c r="C3612" t="s">
        <v>7337</v>
      </c>
      <c r="D3612" t="s">
        <v>97</v>
      </c>
      <c r="F3612" t="str">
        <f t="shared" si="171"/>
        <v>121.2833685</v>
      </c>
      <c r="G3612" t="str">
        <f t="shared" si="172"/>
        <v>28.546691666666668</v>
      </c>
      <c r="H3612" t="str">
        <f t="shared" si="173"/>
        <v>0.1</v>
      </c>
    </row>
    <row r="3613" spans="1:8" x14ac:dyDescent="0.15">
      <c r="A3613" t="s">
        <v>7338</v>
      </c>
      <c r="B3613" t="s">
        <v>7339</v>
      </c>
      <c r="C3613" t="s">
        <v>7254</v>
      </c>
      <c r="D3613" t="s">
        <v>97</v>
      </c>
      <c r="F3613" t="str">
        <f t="shared" si="171"/>
        <v>121.28336466666667</v>
      </c>
      <c r="G3613" t="str">
        <f t="shared" si="172"/>
        <v>28.546692166666666</v>
      </c>
      <c r="H3613" t="str">
        <f t="shared" si="173"/>
        <v>0.1</v>
      </c>
    </row>
    <row r="3614" spans="1:8" x14ac:dyDescent="0.15">
      <c r="A3614" t="s">
        <v>7340</v>
      </c>
      <c r="B3614" t="s">
        <v>698</v>
      </c>
      <c r="C3614" t="s">
        <v>5017</v>
      </c>
      <c r="D3614" t="s">
        <v>97</v>
      </c>
      <c r="F3614" t="str">
        <f t="shared" si="171"/>
        <v>121.28336066666667</v>
      </c>
      <c r="G3614" t="str">
        <f t="shared" si="172"/>
        <v>28.546693166666667</v>
      </c>
      <c r="H3614" t="str">
        <f t="shared" si="173"/>
        <v>0.1</v>
      </c>
    </row>
    <row r="3615" spans="1:8" x14ac:dyDescent="0.15">
      <c r="A3615" t="s">
        <v>7341</v>
      </c>
      <c r="B3615" t="s">
        <v>2312</v>
      </c>
      <c r="C3615" t="s">
        <v>4849</v>
      </c>
      <c r="D3615" t="s">
        <v>97</v>
      </c>
      <c r="F3615" t="str">
        <f t="shared" si="171"/>
        <v>121.283356</v>
      </c>
      <c r="G3615" t="str">
        <f t="shared" si="172"/>
        <v>28.546693833333332</v>
      </c>
      <c r="H3615" t="str">
        <f t="shared" si="173"/>
        <v>0.1</v>
      </c>
    </row>
    <row r="3616" spans="1:8" x14ac:dyDescent="0.15">
      <c r="A3616" t="s">
        <v>7342</v>
      </c>
      <c r="B3616" t="s">
        <v>4043</v>
      </c>
      <c r="C3616" t="s">
        <v>7343</v>
      </c>
      <c r="D3616" t="s">
        <v>97</v>
      </c>
      <c r="F3616" t="str">
        <f t="shared" si="171"/>
        <v>121.28335133333333</v>
      </c>
      <c r="G3616" t="str">
        <f t="shared" si="172"/>
        <v>28.5466955</v>
      </c>
      <c r="H3616" t="str">
        <f t="shared" si="173"/>
        <v>0.1</v>
      </c>
    </row>
    <row r="3617" spans="1:8" x14ac:dyDescent="0.15">
      <c r="A3617" t="s">
        <v>7344</v>
      </c>
      <c r="B3617" t="s">
        <v>3681</v>
      </c>
      <c r="C3617" t="s">
        <v>7242</v>
      </c>
      <c r="D3617" t="s">
        <v>97</v>
      </c>
      <c r="F3617" t="str">
        <f t="shared" si="171"/>
        <v>121.2833465</v>
      </c>
      <c r="G3617" t="str">
        <f t="shared" si="172"/>
        <v>28.5466965</v>
      </c>
      <c r="H3617" t="str">
        <f t="shared" si="173"/>
        <v>0.1</v>
      </c>
    </row>
    <row r="3618" spans="1:8" x14ac:dyDescent="0.15">
      <c r="A3618" t="s">
        <v>7345</v>
      </c>
      <c r="B3618" t="s">
        <v>6497</v>
      </c>
      <c r="C3618" t="s">
        <v>7346</v>
      </c>
      <c r="D3618" t="s">
        <v>97</v>
      </c>
      <c r="F3618" t="str">
        <f t="shared" si="171"/>
        <v>121.28334166666667</v>
      </c>
      <c r="G3618" t="str">
        <f t="shared" si="172"/>
        <v>28.546698</v>
      </c>
      <c r="H3618" t="str">
        <f t="shared" si="173"/>
        <v>0.1</v>
      </c>
    </row>
    <row r="3619" spans="1:8" x14ac:dyDescent="0.15">
      <c r="A3619" t="s">
        <v>7347</v>
      </c>
      <c r="B3619" t="s">
        <v>7348</v>
      </c>
      <c r="C3619" t="s">
        <v>7349</v>
      </c>
      <c r="D3619" t="s">
        <v>97</v>
      </c>
      <c r="F3619" t="str">
        <f t="shared" si="171"/>
        <v>121.283337</v>
      </c>
      <c r="G3619" t="str">
        <f t="shared" si="172"/>
        <v>28.5466985</v>
      </c>
      <c r="H3619" t="str">
        <f t="shared" si="173"/>
        <v>0.1</v>
      </c>
    </row>
    <row r="3620" spans="1:8" x14ac:dyDescent="0.15">
      <c r="A3620" t="s">
        <v>7350</v>
      </c>
      <c r="B3620" t="s">
        <v>2700</v>
      </c>
      <c r="C3620" t="s">
        <v>7351</v>
      </c>
      <c r="D3620" t="s">
        <v>97</v>
      </c>
      <c r="F3620" t="str">
        <f t="shared" si="171"/>
        <v>121.28333166666667</v>
      </c>
      <c r="G3620" t="str">
        <f t="shared" si="172"/>
        <v>28.546699333333333</v>
      </c>
      <c r="H3620" t="str">
        <f t="shared" si="173"/>
        <v>0.1</v>
      </c>
    </row>
    <row r="3621" spans="1:8" x14ac:dyDescent="0.15">
      <c r="A3621" t="s">
        <v>7352</v>
      </c>
      <c r="B3621" t="s">
        <v>5752</v>
      </c>
      <c r="C3621" t="s">
        <v>7353</v>
      </c>
      <c r="D3621" t="s">
        <v>97</v>
      </c>
      <c r="F3621" t="str">
        <f t="shared" si="171"/>
        <v>121.28332666666667</v>
      </c>
      <c r="G3621" t="str">
        <f t="shared" si="172"/>
        <v>28.5467</v>
      </c>
      <c r="H3621" t="str">
        <f t="shared" si="173"/>
        <v>0.1</v>
      </c>
    </row>
    <row r="3622" spans="1:8" x14ac:dyDescent="0.15">
      <c r="A3622" t="s">
        <v>7354</v>
      </c>
      <c r="B3622" t="s">
        <v>7355</v>
      </c>
      <c r="C3622" t="s">
        <v>7039</v>
      </c>
      <c r="D3622" t="s">
        <v>97</v>
      </c>
      <c r="F3622" t="str">
        <f t="shared" si="171"/>
        <v>121.28332116666667</v>
      </c>
      <c r="G3622" t="str">
        <f t="shared" si="172"/>
        <v>28.5467005</v>
      </c>
      <c r="H3622" t="str">
        <f t="shared" si="173"/>
        <v>0.1</v>
      </c>
    </row>
    <row r="3623" spans="1:8" x14ac:dyDescent="0.15">
      <c r="A3623" t="s">
        <v>7356</v>
      </c>
      <c r="B3623" t="s">
        <v>7357</v>
      </c>
      <c r="C3623" t="s">
        <v>7358</v>
      </c>
      <c r="D3623" t="s">
        <v>116</v>
      </c>
      <c r="F3623" t="str">
        <f t="shared" si="171"/>
        <v>121.28331466666667</v>
      </c>
      <c r="G3623" t="str">
        <f t="shared" si="172"/>
        <v>28.546702</v>
      </c>
      <c r="H3623" t="str">
        <f t="shared" si="173"/>
        <v>0.2</v>
      </c>
    </row>
    <row r="3624" spans="1:8" x14ac:dyDescent="0.15">
      <c r="A3624" t="s">
        <v>7359</v>
      </c>
      <c r="B3624" t="s">
        <v>7360</v>
      </c>
      <c r="C3624" t="s">
        <v>7361</v>
      </c>
      <c r="D3624" t="s">
        <v>116</v>
      </c>
      <c r="F3624" t="str">
        <f t="shared" si="171"/>
        <v>121.28330816666667</v>
      </c>
      <c r="G3624" t="str">
        <f t="shared" si="172"/>
        <v>28.546703166666667</v>
      </c>
      <c r="H3624" t="str">
        <f t="shared" si="173"/>
        <v>0.2</v>
      </c>
    </row>
    <row r="3625" spans="1:8" x14ac:dyDescent="0.15">
      <c r="A3625" t="s">
        <v>7362</v>
      </c>
      <c r="B3625" t="s">
        <v>7363</v>
      </c>
      <c r="C3625" t="s">
        <v>122</v>
      </c>
      <c r="D3625" t="s">
        <v>116</v>
      </c>
      <c r="F3625" t="str">
        <f t="shared" si="171"/>
        <v>121.28330216666667</v>
      </c>
      <c r="G3625" t="str">
        <f t="shared" si="172"/>
        <v>28.5467045</v>
      </c>
      <c r="H3625" t="str">
        <f t="shared" si="173"/>
        <v>0.2</v>
      </c>
    </row>
    <row r="3626" spans="1:8" x14ac:dyDescent="0.15">
      <c r="A3626" t="s">
        <v>7364</v>
      </c>
      <c r="B3626" t="s">
        <v>6587</v>
      </c>
      <c r="C3626" t="s">
        <v>7365</v>
      </c>
      <c r="D3626" t="s">
        <v>116</v>
      </c>
      <c r="F3626" t="str">
        <f t="shared" si="171"/>
        <v>121.283296</v>
      </c>
      <c r="G3626" t="str">
        <f t="shared" si="172"/>
        <v>28.5467055</v>
      </c>
      <c r="H3626" t="str">
        <f t="shared" si="173"/>
        <v>0.2</v>
      </c>
    </row>
    <row r="3627" spans="1:8" x14ac:dyDescent="0.15">
      <c r="A3627" t="s">
        <v>7366</v>
      </c>
      <c r="B3627" t="s">
        <v>523</v>
      </c>
      <c r="C3627" t="s">
        <v>7221</v>
      </c>
      <c r="D3627" t="s">
        <v>116</v>
      </c>
      <c r="F3627" t="str">
        <f t="shared" si="171"/>
        <v>121.28328933333333</v>
      </c>
      <c r="G3627" t="str">
        <f t="shared" si="172"/>
        <v>28.546706333333333</v>
      </c>
      <c r="H3627" t="str">
        <f t="shared" si="173"/>
        <v>0.2</v>
      </c>
    </row>
    <row r="3628" spans="1:8" x14ac:dyDescent="0.15">
      <c r="A3628" t="s">
        <v>7367</v>
      </c>
      <c r="B3628" t="s">
        <v>7368</v>
      </c>
      <c r="C3628" t="s">
        <v>7369</v>
      </c>
      <c r="D3628" t="s">
        <v>116</v>
      </c>
      <c r="F3628" t="str">
        <f t="shared" si="171"/>
        <v>121.28328266666666</v>
      </c>
      <c r="G3628" t="str">
        <f t="shared" si="172"/>
        <v>28.546707333333334</v>
      </c>
      <c r="H3628" t="str">
        <f t="shared" si="173"/>
        <v>0.2</v>
      </c>
    </row>
    <row r="3629" spans="1:8" x14ac:dyDescent="0.15">
      <c r="A3629" t="s">
        <v>7370</v>
      </c>
      <c r="B3629" t="s">
        <v>2333</v>
      </c>
      <c r="C3629" t="s">
        <v>7371</v>
      </c>
      <c r="D3629" t="s">
        <v>116</v>
      </c>
      <c r="F3629" t="str">
        <f t="shared" si="171"/>
        <v>121.28327683333333</v>
      </c>
      <c r="G3629" t="str">
        <f t="shared" si="172"/>
        <v>28.5467085</v>
      </c>
      <c r="H3629" t="str">
        <f t="shared" si="173"/>
        <v>0.2</v>
      </c>
    </row>
    <row r="3630" spans="1:8" x14ac:dyDescent="0.15">
      <c r="A3630" t="s">
        <v>7372</v>
      </c>
      <c r="B3630" t="s">
        <v>7373</v>
      </c>
      <c r="C3630" t="s">
        <v>125</v>
      </c>
      <c r="D3630" t="s">
        <v>116</v>
      </c>
      <c r="F3630" t="str">
        <f t="shared" si="171"/>
        <v>121.28327083333333</v>
      </c>
      <c r="G3630" t="str">
        <f t="shared" si="172"/>
        <v>28.546709666666665</v>
      </c>
      <c r="H3630" t="str">
        <f t="shared" si="173"/>
        <v>0.2</v>
      </c>
    </row>
    <row r="3631" spans="1:8" x14ac:dyDescent="0.15">
      <c r="A3631" t="s">
        <v>7374</v>
      </c>
      <c r="B3631" t="s">
        <v>7375</v>
      </c>
      <c r="C3631" t="s">
        <v>7376</v>
      </c>
      <c r="D3631" t="s">
        <v>116</v>
      </c>
      <c r="F3631" t="str">
        <f t="shared" si="171"/>
        <v>121.2832645</v>
      </c>
      <c r="G3631" t="str">
        <f t="shared" si="172"/>
        <v>28.5467105</v>
      </c>
      <c r="H3631" t="str">
        <f t="shared" si="173"/>
        <v>0.2</v>
      </c>
    </row>
    <row r="3632" spans="1:8" x14ac:dyDescent="0.15">
      <c r="A3632" t="s">
        <v>7377</v>
      </c>
      <c r="B3632" t="s">
        <v>7378</v>
      </c>
      <c r="C3632" t="s">
        <v>7379</v>
      </c>
      <c r="D3632" t="s">
        <v>116</v>
      </c>
      <c r="F3632" t="str">
        <f t="shared" si="171"/>
        <v>121.28325866666667</v>
      </c>
      <c r="G3632" t="str">
        <f t="shared" si="172"/>
        <v>28.546711333333334</v>
      </c>
      <c r="H3632" t="str">
        <f t="shared" si="173"/>
        <v>0.2</v>
      </c>
    </row>
    <row r="3633" spans="1:8" x14ac:dyDescent="0.15">
      <c r="A3633" t="s">
        <v>7380</v>
      </c>
      <c r="B3633" t="s">
        <v>511</v>
      </c>
      <c r="C3633" t="s">
        <v>7381</v>
      </c>
      <c r="D3633" t="s">
        <v>116</v>
      </c>
      <c r="F3633" t="str">
        <f t="shared" si="171"/>
        <v>121.28325266666667</v>
      </c>
      <c r="G3633" t="str">
        <f t="shared" si="172"/>
        <v>28.5467125</v>
      </c>
      <c r="H3633" t="str">
        <f t="shared" si="173"/>
        <v>0.2</v>
      </c>
    </row>
    <row r="3634" spans="1:8" x14ac:dyDescent="0.15">
      <c r="A3634" t="s">
        <v>7382</v>
      </c>
      <c r="B3634" t="s">
        <v>5928</v>
      </c>
      <c r="C3634" t="s">
        <v>7072</v>
      </c>
      <c r="D3634" t="s">
        <v>116</v>
      </c>
      <c r="F3634" t="str">
        <f t="shared" si="171"/>
        <v>121.283246</v>
      </c>
      <c r="G3634" t="str">
        <f t="shared" si="172"/>
        <v>28.54671383333333</v>
      </c>
      <c r="H3634" t="str">
        <f t="shared" si="173"/>
        <v>0.2</v>
      </c>
    </row>
    <row r="3635" spans="1:8" x14ac:dyDescent="0.15">
      <c r="A3635" t="s">
        <v>7383</v>
      </c>
      <c r="B3635" t="s">
        <v>2673</v>
      </c>
      <c r="C3635" t="s">
        <v>7384</v>
      </c>
      <c r="D3635" t="s">
        <v>116</v>
      </c>
      <c r="F3635" t="str">
        <f t="shared" si="171"/>
        <v>121.28323966666666</v>
      </c>
      <c r="G3635" t="str">
        <f t="shared" si="172"/>
        <v>28.546714666666666</v>
      </c>
      <c r="H3635" t="str">
        <f t="shared" si="173"/>
        <v>0.2</v>
      </c>
    </row>
    <row r="3636" spans="1:8" x14ac:dyDescent="0.15">
      <c r="A3636" t="s">
        <v>7385</v>
      </c>
      <c r="B3636" t="s">
        <v>810</v>
      </c>
      <c r="C3636" t="s">
        <v>7386</v>
      </c>
      <c r="D3636" t="s">
        <v>116</v>
      </c>
      <c r="F3636" t="str">
        <f t="shared" si="171"/>
        <v>121.2832335</v>
      </c>
      <c r="G3636" t="str">
        <f t="shared" si="172"/>
        <v>28.546715833333334</v>
      </c>
      <c r="H3636" t="str">
        <f t="shared" si="173"/>
        <v>0.2</v>
      </c>
    </row>
    <row r="3637" spans="1:8" x14ac:dyDescent="0.15">
      <c r="A3637" t="s">
        <v>7387</v>
      </c>
      <c r="B3637" t="s">
        <v>7388</v>
      </c>
      <c r="C3637" t="s">
        <v>7389</v>
      </c>
      <c r="D3637" t="s">
        <v>116</v>
      </c>
      <c r="F3637" t="str">
        <f t="shared" si="171"/>
        <v>121.28322783333333</v>
      </c>
      <c r="G3637" t="str">
        <f t="shared" si="172"/>
        <v>28.546716666666665</v>
      </c>
      <c r="H3637" t="str">
        <f t="shared" si="173"/>
        <v>0.2</v>
      </c>
    </row>
    <row r="3638" spans="1:8" x14ac:dyDescent="0.15">
      <c r="A3638" t="s">
        <v>7390</v>
      </c>
      <c r="B3638" t="s">
        <v>1936</v>
      </c>
      <c r="C3638" t="s">
        <v>7197</v>
      </c>
      <c r="D3638" t="s">
        <v>97</v>
      </c>
      <c r="F3638" t="str">
        <f t="shared" si="171"/>
        <v>121.2832225</v>
      </c>
      <c r="G3638" t="str">
        <f t="shared" si="172"/>
        <v>28.546717333333333</v>
      </c>
      <c r="H3638" t="str">
        <f t="shared" si="173"/>
        <v>0.1</v>
      </c>
    </row>
    <row r="3639" spans="1:8" x14ac:dyDescent="0.15">
      <c r="A3639" t="s">
        <v>7391</v>
      </c>
      <c r="B3639" t="s">
        <v>7392</v>
      </c>
      <c r="C3639" t="s">
        <v>7393</v>
      </c>
      <c r="D3639" t="s">
        <v>97</v>
      </c>
      <c r="F3639" t="str">
        <f t="shared" si="171"/>
        <v>121.28321733333334</v>
      </c>
      <c r="G3639" t="str">
        <f t="shared" si="172"/>
        <v>28.546718</v>
      </c>
      <c r="H3639" t="str">
        <f t="shared" si="173"/>
        <v>0.1</v>
      </c>
    </row>
    <row r="3640" spans="1:8" x14ac:dyDescent="0.15">
      <c r="A3640" t="s">
        <v>7394</v>
      </c>
      <c r="B3640" t="s">
        <v>1458</v>
      </c>
      <c r="C3640" t="s">
        <v>7395</v>
      </c>
      <c r="D3640" t="s">
        <v>116</v>
      </c>
      <c r="F3640" t="str">
        <f t="shared" si="171"/>
        <v>121.28321183333334</v>
      </c>
      <c r="G3640" t="str">
        <f t="shared" si="172"/>
        <v>28.546719</v>
      </c>
      <c r="H3640" t="str">
        <f t="shared" si="173"/>
        <v>0.2</v>
      </c>
    </row>
    <row r="3641" spans="1:8" x14ac:dyDescent="0.15">
      <c r="A3641" t="s">
        <v>7396</v>
      </c>
      <c r="B3641" t="s">
        <v>5378</v>
      </c>
      <c r="C3641" t="s">
        <v>7397</v>
      </c>
      <c r="D3641" t="s">
        <v>116</v>
      </c>
      <c r="F3641" t="str">
        <f t="shared" si="171"/>
        <v>121.2832055</v>
      </c>
      <c r="G3641" t="str">
        <f t="shared" si="172"/>
        <v>28.546719833333334</v>
      </c>
      <c r="H3641" t="str">
        <f t="shared" si="173"/>
        <v>0.2</v>
      </c>
    </row>
    <row r="3642" spans="1:8" x14ac:dyDescent="0.15">
      <c r="A3642" t="s">
        <v>7398</v>
      </c>
      <c r="B3642" t="s">
        <v>1127</v>
      </c>
      <c r="C3642" t="s">
        <v>7076</v>
      </c>
      <c r="D3642" t="s">
        <v>116</v>
      </c>
      <c r="F3642" t="str">
        <f t="shared" si="171"/>
        <v>121.28319883333333</v>
      </c>
      <c r="G3642" t="str">
        <f t="shared" si="172"/>
        <v>28.546721166666668</v>
      </c>
      <c r="H3642" t="str">
        <f t="shared" si="173"/>
        <v>0.2</v>
      </c>
    </row>
    <row r="3643" spans="1:8" x14ac:dyDescent="0.15">
      <c r="A3643" t="s">
        <v>7399</v>
      </c>
      <c r="B3643" t="s">
        <v>7400</v>
      </c>
      <c r="C3643" t="s">
        <v>134</v>
      </c>
      <c r="D3643" t="s">
        <v>116</v>
      </c>
      <c r="F3643" t="str">
        <f t="shared" si="171"/>
        <v>121.28319283333333</v>
      </c>
      <c r="G3643" t="str">
        <f t="shared" si="172"/>
        <v>28.546722</v>
      </c>
      <c r="H3643" t="str">
        <f t="shared" si="173"/>
        <v>0.2</v>
      </c>
    </row>
    <row r="3644" spans="1:8" x14ac:dyDescent="0.15">
      <c r="A3644" t="s">
        <v>7401</v>
      </c>
      <c r="B3644" t="s">
        <v>1786</v>
      </c>
      <c r="C3644" t="s">
        <v>7183</v>
      </c>
      <c r="D3644" t="s">
        <v>116</v>
      </c>
      <c r="F3644" t="str">
        <f t="shared" si="171"/>
        <v>121.28318666666667</v>
      </c>
      <c r="G3644" t="str">
        <f t="shared" si="172"/>
        <v>28.546723166666666</v>
      </c>
      <c r="H3644" t="str">
        <f t="shared" si="173"/>
        <v>0.2</v>
      </c>
    </row>
    <row r="3645" spans="1:8" x14ac:dyDescent="0.15">
      <c r="A3645" t="s">
        <v>7402</v>
      </c>
      <c r="B3645" t="s">
        <v>7403</v>
      </c>
      <c r="C3645" t="s">
        <v>7404</v>
      </c>
      <c r="D3645" t="s">
        <v>116</v>
      </c>
      <c r="F3645" t="str">
        <f t="shared" si="171"/>
        <v>121.283181</v>
      </c>
      <c r="G3645" t="str">
        <f t="shared" si="172"/>
        <v>28.546724</v>
      </c>
      <c r="H3645" t="str">
        <f t="shared" si="173"/>
        <v>0.2</v>
      </c>
    </row>
    <row r="3646" spans="1:8" x14ac:dyDescent="0.15">
      <c r="A3646" t="s">
        <v>7405</v>
      </c>
      <c r="B3646" t="s">
        <v>1956</v>
      </c>
      <c r="C3646" t="s">
        <v>7106</v>
      </c>
      <c r="D3646" t="s">
        <v>116</v>
      </c>
      <c r="F3646" t="str">
        <f t="shared" si="171"/>
        <v>121.283175</v>
      </c>
      <c r="G3646" t="str">
        <f t="shared" si="172"/>
        <v>28.546725</v>
      </c>
      <c r="H3646" t="str">
        <f t="shared" si="173"/>
        <v>0.2</v>
      </c>
    </row>
    <row r="3647" spans="1:8" x14ac:dyDescent="0.15">
      <c r="A3647" t="s">
        <v>7406</v>
      </c>
      <c r="B3647" t="s">
        <v>7407</v>
      </c>
      <c r="C3647" t="s">
        <v>7408</v>
      </c>
      <c r="D3647" t="s">
        <v>116</v>
      </c>
      <c r="F3647" t="str">
        <f t="shared" si="171"/>
        <v>121.28316833333334</v>
      </c>
      <c r="G3647" t="str">
        <f t="shared" si="172"/>
        <v>28.546726</v>
      </c>
      <c r="H3647" t="str">
        <f t="shared" si="173"/>
        <v>0.2</v>
      </c>
    </row>
    <row r="3648" spans="1:8" x14ac:dyDescent="0.15">
      <c r="A3648" t="s">
        <v>7409</v>
      </c>
      <c r="B3648" t="s">
        <v>2123</v>
      </c>
      <c r="C3648" t="s">
        <v>7410</v>
      </c>
      <c r="D3648" t="s">
        <v>116</v>
      </c>
      <c r="F3648" t="str">
        <f t="shared" si="171"/>
        <v>121.28316233333334</v>
      </c>
      <c r="G3648" t="str">
        <f t="shared" si="172"/>
        <v>28.546727333333333</v>
      </c>
      <c r="H3648" t="str">
        <f t="shared" si="173"/>
        <v>0.2</v>
      </c>
    </row>
    <row r="3649" spans="1:8" x14ac:dyDescent="0.15">
      <c r="A3649" t="s">
        <v>7411</v>
      </c>
      <c r="B3649" t="s">
        <v>7206</v>
      </c>
      <c r="C3649" t="s">
        <v>7412</v>
      </c>
      <c r="D3649" t="s">
        <v>116</v>
      </c>
      <c r="F3649" t="str">
        <f t="shared" si="171"/>
        <v>121.283156</v>
      </c>
      <c r="G3649" t="str">
        <f t="shared" si="172"/>
        <v>28.546728333333334</v>
      </c>
      <c r="H3649" t="str">
        <f t="shared" si="173"/>
        <v>0.2</v>
      </c>
    </row>
    <row r="3650" spans="1:8" x14ac:dyDescent="0.15">
      <c r="A3650" t="s">
        <v>7413</v>
      </c>
      <c r="B3650" t="s">
        <v>7414</v>
      </c>
      <c r="C3650" t="s">
        <v>7415</v>
      </c>
      <c r="D3650" t="s">
        <v>116</v>
      </c>
      <c r="F3650" t="str">
        <f t="shared" si="171"/>
        <v>121.28315</v>
      </c>
      <c r="G3650" t="str">
        <f t="shared" si="172"/>
        <v>28.5467295</v>
      </c>
      <c r="H3650" t="str">
        <f t="shared" si="173"/>
        <v>0.2</v>
      </c>
    </row>
    <row r="3651" spans="1:8" x14ac:dyDescent="0.15">
      <c r="A3651" t="s">
        <v>7416</v>
      </c>
      <c r="B3651" t="s">
        <v>2651</v>
      </c>
      <c r="C3651" t="s">
        <v>7417</v>
      </c>
      <c r="D3651" t="s">
        <v>116</v>
      </c>
      <c r="F3651" t="str">
        <f t="shared" si="171"/>
        <v>121.283144</v>
      </c>
      <c r="G3651" t="str">
        <f t="shared" si="172"/>
        <v>28.5467305</v>
      </c>
      <c r="H3651" t="str">
        <f t="shared" si="173"/>
        <v>0.2</v>
      </c>
    </row>
    <row r="3652" spans="1:8" x14ac:dyDescent="0.15">
      <c r="A3652" t="s">
        <v>7418</v>
      </c>
      <c r="B3652" t="s">
        <v>7419</v>
      </c>
      <c r="C3652" t="s">
        <v>7420</v>
      </c>
      <c r="D3652" t="s">
        <v>116</v>
      </c>
      <c r="F3652" t="str">
        <f t="shared" si="171"/>
        <v>121.2831375</v>
      </c>
      <c r="G3652" t="str">
        <f t="shared" si="172"/>
        <v>28.546732</v>
      </c>
      <c r="H3652" t="str">
        <f t="shared" si="173"/>
        <v>0.2</v>
      </c>
    </row>
    <row r="3653" spans="1:8" x14ac:dyDescent="0.15">
      <c r="A3653" t="s">
        <v>7421</v>
      </c>
      <c r="B3653" t="s">
        <v>7009</v>
      </c>
      <c r="C3653" t="s">
        <v>7084</v>
      </c>
      <c r="D3653" t="s">
        <v>116</v>
      </c>
      <c r="F3653" t="str">
        <f t="shared" si="171"/>
        <v>121.28313116666666</v>
      </c>
      <c r="G3653" t="str">
        <f t="shared" si="172"/>
        <v>28.546733333333332</v>
      </c>
      <c r="H3653" t="str">
        <f t="shared" si="173"/>
        <v>0.2</v>
      </c>
    </row>
    <row r="3654" spans="1:8" x14ac:dyDescent="0.15">
      <c r="A3654" t="s">
        <v>7422</v>
      </c>
      <c r="B3654" t="s">
        <v>7423</v>
      </c>
      <c r="C3654" t="s">
        <v>7424</v>
      </c>
      <c r="D3654" t="s">
        <v>116</v>
      </c>
      <c r="F3654" t="str">
        <f t="shared" si="171"/>
        <v>121.28312533333333</v>
      </c>
      <c r="G3654" t="str">
        <f t="shared" si="172"/>
        <v>28.546734</v>
      </c>
      <c r="H3654" t="str">
        <f t="shared" si="173"/>
        <v>0.2</v>
      </c>
    </row>
    <row r="3655" spans="1:8" x14ac:dyDescent="0.15">
      <c r="A3655" t="s">
        <v>7425</v>
      </c>
      <c r="B3655" t="s">
        <v>5968</v>
      </c>
      <c r="C3655" t="s">
        <v>3106</v>
      </c>
      <c r="D3655" t="s">
        <v>116</v>
      </c>
      <c r="F3655" t="str">
        <f t="shared" si="171"/>
        <v>121.28311983333333</v>
      </c>
      <c r="G3655" t="str">
        <f t="shared" si="172"/>
        <v>28.546734666666666</v>
      </c>
      <c r="H3655" t="str">
        <f t="shared" si="173"/>
        <v>0.2</v>
      </c>
    </row>
    <row r="3656" spans="1:8" x14ac:dyDescent="0.15">
      <c r="A3656" t="s">
        <v>7426</v>
      </c>
      <c r="B3656" t="s">
        <v>7427</v>
      </c>
      <c r="C3656" t="s">
        <v>149</v>
      </c>
      <c r="D3656" t="s">
        <v>116</v>
      </c>
      <c r="F3656" t="str">
        <f t="shared" si="171"/>
        <v>121.28311433333333</v>
      </c>
      <c r="G3656" t="str">
        <f t="shared" si="172"/>
        <v>28.546735666666667</v>
      </c>
      <c r="H3656" t="str">
        <f t="shared" si="173"/>
        <v>0.2</v>
      </c>
    </row>
    <row r="3657" spans="1:8" x14ac:dyDescent="0.15">
      <c r="A3657" t="s">
        <v>7428</v>
      </c>
      <c r="B3657" t="s">
        <v>5971</v>
      </c>
      <c r="C3657" t="s">
        <v>7091</v>
      </c>
      <c r="D3657" t="s">
        <v>97</v>
      </c>
      <c r="F3657" t="str">
        <f t="shared" si="171"/>
        <v>121.283109</v>
      </c>
      <c r="G3657" t="str">
        <f t="shared" si="172"/>
        <v>28.546736666666668</v>
      </c>
      <c r="H3657" t="str">
        <f t="shared" si="173"/>
        <v>0.1</v>
      </c>
    </row>
    <row r="3658" spans="1:8" x14ac:dyDescent="0.15">
      <c r="A3658" t="s">
        <v>7429</v>
      </c>
      <c r="B3658" t="s">
        <v>2864</v>
      </c>
      <c r="C3658" t="s">
        <v>7430</v>
      </c>
      <c r="D3658" t="s">
        <v>116</v>
      </c>
      <c r="F3658" t="str">
        <f t="shared" si="171"/>
        <v>121.28310333333333</v>
      </c>
      <c r="G3658" t="str">
        <f t="shared" si="172"/>
        <v>28.546737666666665</v>
      </c>
      <c r="H3658" t="str">
        <f t="shared" si="173"/>
        <v>0.2</v>
      </c>
    </row>
    <row r="3659" spans="1:8" x14ac:dyDescent="0.15">
      <c r="A3659" t="s">
        <v>7431</v>
      </c>
      <c r="B3659" t="s">
        <v>3169</v>
      </c>
      <c r="C3659" t="s">
        <v>7432</v>
      </c>
      <c r="D3659" t="s">
        <v>116</v>
      </c>
      <c r="F3659" t="str">
        <f t="shared" ref="F3659:F3722" si="174">RIGHT(B3659, LEN(B3659)-2)</f>
        <v>121.283098</v>
      </c>
      <c r="G3659" t="str">
        <f t="shared" ref="G3659:G3722" si="175">RIGHT(C3659, LEN(C3659)-2)</f>
        <v>28.546738666666666</v>
      </c>
      <c r="H3659" t="str">
        <f t="shared" ref="H3659:H3722" si="176">RIGHT(D3659, LEN(D3659)-6)</f>
        <v>0.2</v>
      </c>
    </row>
    <row r="3660" spans="1:8" x14ac:dyDescent="0.15">
      <c r="A3660" t="s">
        <v>7433</v>
      </c>
      <c r="B3660" t="s">
        <v>7434</v>
      </c>
      <c r="C3660" t="s">
        <v>7435</v>
      </c>
      <c r="D3660" t="s">
        <v>97</v>
      </c>
      <c r="F3660" t="str">
        <f t="shared" si="174"/>
        <v>121.28309283333333</v>
      </c>
      <c r="G3660" t="str">
        <f t="shared" si="175"/>
        <v>28.54674</v>
      </c>
      <c r="H3660" t="str">
        <f t="shared" si="176"/>
        <v>0.1</v>
      </c>
    </row>
    <row r="3661" spans="1:8" x14ac:dyDescent="0.15">
      <c r="A3661" t="s">
        <v>7436</v>
      </c>
      <c r="B3661" t="s">
        <v>6347</v>
      </c>
      <c r="C3661" t="s">
        <v>7437</v>
      </c>
      <c r="D3661" t="s">
        <v>97</v>
      </c>
      <c r="F3661" t="str">
        <f t="shared" si="174"/>
        <v>121.28308766666666</v>
      </c>
      <c r="G3661" t="str">
        <f t="shared" si="175"/>
        <v>28.54674066666667</v>
      </c>
      <c r="H3661" t="str">
        <f t="shared" si="176"/>
        <v>0.1</v>
      </c>
    </row>
    <row r="3662" spans="1:8" x14ac:dyDescent="0.15">
      <c r="A3662" t="s">
        <v>7438</v>
      </c>
      <c r="B3662" t="s">
        <v>7046</v>
      </c>
      <c r="C3662" t="s">
        <v>152</v>
      </c>
      <c r="D3662" t="s">
        <v>97</v>
      </c>
      <c r="F3662" t="str">
        <f t="shared" si="174"/>
        <v>121.28308233333334</v>
      </c>
      <c r="G3662" t="str">
        <f t="shared" si="175"/>
        <v>28.546742166666668</v>
      </c>
      <c r="H3662" t="str">
        <f t="shared" si="176"/>
        <v>0.1</v>
      </c>
    </row>
    <row r="3663" spans="1:8" x14ac:dyDescent="0.15">
      <c r="A3663" t="s">
        <v>7439</v>
      </c>
      <c r="B3663" t="s">
        <v>7108</v>
      </c>
      <c r="C3663" t="s">
        <v>7440</v>
      </c>
      <c r="D3663" t="s">
        <v>97</v>
      </c>
      <c r="F3663" t="str">
        <f t="shared" si="174"/>
        <v>121.28307683333334</v>
      </c>
      <c r="G3663" t="str">
        <f t="shared" si="175"/>
        <v>28.546743166666666</v>
      </c>
      <c r="H3663" t="str">
        <f t="shared" si="176"/>
        <v>0.1</v>
      </c>
    </row>
    <row r="3664" spans="1:8" x14ac:dyDescent="0.15">
      <c r="A3664" t="s">
        <v>7441</v>
      </c>
      <c r="B3664" t="s">
        <v>3122</v>
      </c>
      <c r="C3664" t="s">
        <v>6167</v>
      </c>
      <c r="D3664" t="s">
        <v>97</v>
      </c>
      <c r="F3664" t="str">
        <f t="shared" si="174"/>
        <v>121.28307116666667</v>
      </c>
      <c r="G3664" t="str">
        <f t="shared" si="175"/>
        <v>28.546744333333333</v>
      </c>
      <c r="H3664" t="str">
        <f t="shared" si="176"/>
        <v>0.1</v>
      </c>
    </row>
    <row r="3665" spans="1:8" x14ac:dyDescent="0.15">
      <c r="A3665" t="s">
        <v>7442</v>
      </c>
      <c r="B3665" t="s">
        <v>7443</v>
      </c>
      <c r="C3665" t="s">
        <v>7444</v>
      </c>
      <c r="D3665" t="s">
        <v>116</v>
      </c>
      <c r="F3665" t="str">
        <f t="shared" si="174"/>
        <v>121.28306533333334</v>
      </c>
      <c r="G3665" t="str">
        <f t="shared" si="175"/>
        <v>28.546745166666668</v>
      </c>
      <c r="H3665" t="str">
        <f t="shared" si="176"/>
        <v>0.2</v>
      </c>
    </row>
    <row r="3666" spans="1:8" x14ac:dyDescent="0.15">
      <c r="A3666" t="s">
        <v>7445</v>
      </c>
      <c r="B3666" t="s">
        <v>7446</v>
      </c>
      <c r="C3666" t="s">
        <v>7447</v>
      </c>
      <c r="D3666" t="s">
        <v>97</v>
      </c>
      <c r="F3666" t="str">
        <f t="shared" si="174"/>
        <v>121.28306</v>
      </c>
      <c r="G3666" t="str">
        <f t="shared" si="175"/>
        <v>28.546746333333335</v>
      </c>
      <c r="H3666" t="str">
        <f t="shared" si="176"/>
        <v>0.1</v>
      </c>
    </row>
    <row r="3667" spans="1:8" x14ac:dyDescent="0.15">
      <c r="A3667" t="s">
        <v>7448</v>
      </c>
      <c r="B3667" t="s">
        <v>6324</v>
      </c>
      <c r="C3667" t="s">
        <v>7449</v>
      </c>
      <c r="D3667" t="s">
        <v>116</v>
      </c>
      <c r="F3667" t="str">
        <f t="shared" si="174"/>
        <v>121.28305433333334</v>
      </c>
      <c r="G3667" t="str">
        <f t="shared" si="175"/>
        <v>28.546747333333332</v>
      </c>
      <c r="H3667" t="str">
        <f t="shared" si="176"/>
        <v>0.2</v>
      </c>
    </row>
    <row r="3668" spans="1:8" x14ac:dyDescent="0.15">
      <c r="A3668" t="s">
        <v>7450</v>
      </c>
      <c r="B3668" t="s">
        <v>3097</v>
      </c>
      <c r="C3668" t="s">
        <v>7451</v>
      </c>
      <c r="D3668" t="s">
        <v>97</v>
      </c>
      <c r="F3668" t="str">
        <f t="shared" si="174"/>
        <v>121.28304916666667</v>
      </c>
      <c r="G3668" t="str">
        <f t="shared" si="175"/>
        <v>28.546748</v>
      </c>
      <c r="H3668" t="str">
        <f t="shared" si="176"/>
        <v>0.1</v>
      </c>
    </row>
    <row r="3669" spans="1:8" x14ac:dyDescent="0.15">
      <c r="A3669" t="s">
        <v>7452</v>
      </c>
      <c r="B3669" t="s">
        <v>3086</v>
      </c>
      <c r="C3669" t="s">
        <v>155</v>
      </c>
      <c r="D3669" t="s">
        <v>97</v>
      </c>
      <c r="F3669" t="str">
        <f t="shared" si="174"/>
        <v>121.28304516666667</v>
      </c>
      <c r="G3669" t="str">
        <f t="shared" si="175"/>
        <v>28.546749333333334</v>
      </c>
      <c r="H3669" t="str">
        <f t="shared" si="176"/>
        <v>0.1</v>
      </c>
    </row>
    <row r="3670" spans="1:8" x14ac:dyDescent="0.15">
      <c r="A3670" t="s">
        <v>7453</v>
      </c>
      <c r="B3670" t="s">
        <v>7454</v>
      </c>
      <c r="C3670" t="s">
        <v>7455</v>
      </c>
      <c r="D3670" t="s">
        <v>116</v>
      </c>
      <c r="F3670" t="str">
        <f t="shared" si="174"/>
        <v>121.28304166666666</v>
      </c>
      <c r="G3670" t="str">
        <f t="shared" si="175"/>
        <v>28.546753333333335</v>
      </c>
      <c r="H3670" t="str">
        <f t="shared" si="176"/>
        <v>0.2</v>
      </c>
    </row>
    <row r="3671" spans="1:8" x14ac:dyDescent="0.15">
      <c r="A3671" t="s">
        <v>7456</v>
      </c>
      <c r="B3671" t="s">
        <v>7454</v>
      </c>
      <c r="C3671" t="s">
        <v>7457</v>
      </c>
      <c r="D3671" t="s">
        <v>116</v>
      </c>
      <c r="F3671" t="str">
        <f t="shared" si="174"/>
        <v>121.28304166666666</v>
      </c>
      <c r="G3671" t="str">
        <f t="shared" si="175"/>
        <v>28.546759666666667</v>
      </c>
      <c r="H3671" t="str">
        <f t="shared" si="176"/>
        <v>0.2</v>
      </c>
    </row>
    <row r="3672" spans="1:8" x14ac:dyDescent="0.15">
      <c r="A3672" t="s">
        <v>7458</v>
      </c>
      <c r="B3672" t="s">
        <v>7459</v>
      </c>
      <c r="C3672" t="s">
        <v>7460</v>
      </c>
      <c r="D3672" t="s">
        <v>116</v>
      </c>
      <c r="F3672" t="str">
        <f t="shared" si="174"/>
        <v>121.283044</v>
      </c>
      <c r="G3672" t="str">
        <f t="shared" si="175"/>
        <v>28.5467655</v>
      </c>
      <c r="H3672" t="str">
        <f t="shared" si="176"/>
        <v>0.2</v>
      </c>
    </row>
    <row r="3673" spans="1:8" x14ac:dyDescent="0.15">
      <c r="A3673" t="s">
        <v>7461</v>
      </c>
      <c r="B3673" t="s">
        <v>7462</v>
      </c>
      <c r="C3673" t="s">
        <v>7463</v>
      </c>
      <c r="D3673" t="s">
        <v>97</v>
      </c>
      <c r="F3673" t="str">
        <f t="shared" si="174"/>
        <v>121.28304783333333</v>
      </c>
      <c r="G3673" t="str">
        <f t="shared" si="175"/>
        <v>28.546769166666667</v>
      </c>
      <c r="H3673" t="str">
        <f t="shared" si="176"/>
        <v>0.1</v>
      </c>
    </row>
    <row r="3674" spans="1:8" x14ac:dyDescent="0.15">
      <c r="A3674" t="s">
        <v>7464</v>
      </c>
      <c r="B3674" t="s">
        <v>7465</v>
      </c>
      <c r="C3674" t="s">
        <v>7466</v>
      </c>
      <c r="D3674" t="s">
        <v>116</v>
      </c>
      <c r="F3674" t="str">
        <f t="shared" si="174"/>
        <v>121.283054</v>
      </c>
      <c r="G3674" t="str">
        <f t="shared" si="175"/>
        <v>28.5467725</v>
      </c>
      <c r="H3674" t="str">
        <f t="shared" si="176"/>
        <v>0.2</v>
      </c>
    </row>
    <row r="3675" spans="1:8" x14ac:dyDescent="0.15">
      <c r="A3675" t="s">
        <v>7467</v>
      </c>
      <c r="B3675" t="s">
        <v>164</v>
      </c>
      <c r="C3675" t="s">
        <v>7468</v>
      </c>
      <c r="D3675" t="s">
        <v>116</v>
      </c>
      <c r="F3675" t="str">
        <f t="shared" si="174"/>
        <v>121.28306083333334</v>
      </c>
      <c r="G3675" t="str">
        <f t="shared" si="175"/>
        <v>28.546773</v>
      </c>
      <c r="H3675" t="str">
        <f t="shared" si="176"/>
        <v>0.2</v>
      </c>
    </row>
    <row r="3676" spans="1:8" x14ac:dyDescent="0.15">
      <c r="A3676" t="s">
        <v>7469</v>
      </c>
      <c r="B3676" t="s">
        <v>7470</v>
      </c>
      <c r="C3676" t="s">
        <v>7471</v>
      </c>
      <c r="D3676" t="s">
        <v>116</v>
      </c>
      <c r="F3676" t="str">
        <f t="shared" si="174"/>
        <v>121.28306883333333</v>
      </c>
      <c r="G3676" t="str">
        <f t="shared" si="175"/>
        <v>28.546772</v>
      </c>
      <c r="H3676" t="str">
        <f t="shared" si="176"/>
        <v>0.2</v>
      </c>
    </row>
    <row r="3677" spans="1:8" x14ac:dyDescent="0.15">
      <c r="A3677" t="s">
        <v>7472</v>
      </c>
      <c r="B3677" t="s">
        <v>4795</v>
      </c>
      <c r="C3677" t="s">
        <v>7473</v>
      </c>
      <c r="D3677" t="s">
        <v>116</v>
      </c>
      <c r="F3677" t="str">
        <f t="shared" si="174"/>
        <v>121.28307433333333</v>
      </c>
      <c r="G3677" t="str">
        <f t="shared" si="175"/>
        <v>28.546768</v>
      </c>
      <c r="H3677" t="str">
        <f t="shared" si="176"/>
        <v>0.2</v>
      </c>
    </row>
    <row r="3678" spans="1:8" x14ac:dyDescent="0.15">
      <c r="A3678" t="s">
        <v>7474</v>
      </c>
      <c r="B3678" t="s">
        <v>233</v>
      </c>
      <c r="C3678" t="s">
        <v>7475</v>
      </c>
      <c r="D3678" t="s">
        <v>116</v>
      </c>
      <c r="F3678" t="str">
        <f t="shared" si="174"/>
        <v>121.28307833333334</v>
      </c>
      <c r="G3678" t="str">
        <f t="shared" si="175"/>
        <v>28.546763666666667</v>
      </c>
      <c r="H3678" t="str">
        <f t="shared" si="176"/>
        <v>0.2</v>
      </c>
    </row>
    <row r="3679" spans="1:8" x14ac:dyDescent="0.15">
      <c r="A3679" t="s">
        <v>7476</v>
      </c>
      <c r="B3679" t="s">
        <v>7477</v>
      </c>
      <c r="C3679" t="s">
        <v>6162</v>
      </c>
      <c r="D3679" t="s">
        <v>3</v>
      </c>
      <c r="F3679" t="str">
        <f t="shared" si="174"/>
        <v>121.28308116666666</v>
      </c>
      <c r="G3679" t="str">
        <f t="shared" si="175"/>
        <v>28.5467625</v>
      </c>
      <c r="H3679" t="str">
        <f t="shared" si="176"/>
        <v>0.0</v>
      </c>
    </row>
    <row r="3680" spans="1:8" x14ac:dyDescent="0.15">
      <c r="A3680" t="s">
        <v>7478</v>
      </c>
      <c r="B3680" t="s">
        <v>7479</v>
      </c>
      <c r="C3680" t="s">
        <v>7480</v>
      </c>
      <c r="D3680" t="s">
        <v>3</v>
      </c>
      <c r="F3680" t="str">
        <f t="shared" si="174"/>
        <v>121.283082</v>
      </c>
      <c r="G3680" t="str">
        <f t="shared" si="175"/>
        <v>28.546761833333335</v>
      </c>
      <c r="H3680" t="str">
        <f t="shared" si="176"/>
        <v>0.0</v>
      </c>
    </row>
    <row r="3681" spans="1:8" x14ac:dyDescent="0.15">
      <c r="A3681" t="s">
        <v>7481</v>
      </c>
      <c r="B3681" t="s">
        <v>248</v>
      </c>
      <c r="C3681" t="s">
        <v>7482</v>
      </c>
      <c r="D3681" t="s">
        <v>3</v>
      </c>
      <c r="F3681" t="str">
        <f t="shared" si="174"/>
        <v>121.28308366666667</v>
      </c>
      <c r="G3681" t="str">
        <f t="shared" si="175"/>
        <v>28.5467615</v>
      </c>
      <c r="H3681" t="str">
        <f t="shared" si="176"/>
        <v>0.0</v>
      </c>
    </row>
    <row r="3682" spans="1:8" x14ac:dyDescent="0.15">
      <c r="A3682" t="s">
        <v>7483</v>
      </c>
      <c r="B3682" t="s">
        <v>6305</v>
      </c>
      <c r="C3682" t="s">
        <v>7484</v>
      </c>
      <c r="D3682" t="s">
        <v>3</v>
      </c>
      <c r="F3682" t="str">
        <f t="shared" si="174"/>
        <v>121.2830855</v>
      </c>
      <c r="G3682" t="str">
        <f t="shared" si="175"/>
        <v>28.546760666666668</v>
      </c>
      <c r="H3682" t="str">
        <f t="shared" si="176"/>
        <v>0.0</v>
      </c>
    </row>
    <row r="3683" spans="1:8" x14ac:dyDescent="0.15">
      <c r="A3683" t="s">
        <v>7485</v>
      </c>
      <c r="B3683" t="s">
        <v>6110</v>
      </c>
      <c r="C3683" t="s">
        <v>7486</v>
      </c>
      <c r="D3683" t="s">
        <v>3</v>
      </c>
      <c r="F3683" t="str">
        <f t="shared" si="174"/>
        <v>121.28308783333334</v>
      </c>
      <c r="G3683" t="str">
        <f t="shared" si="175"/>
        <v>28.546760166666665</v>
      </c>
      <c r="H3683" t="str">
        <f t="shared" si="176"/>
        <v>0.0</v>
      </c>
    </row>
    <row r="3684" spans="1:8" x14ac:dyDescent="0.15">
      <c r="A3684" t="s">
        <v>7487</v>
      </c>
      <c r="B3684" t="s">
        <v>263</v>
      </c>
      <c r="C3684" t="s">
        <v>7488</v>
      </c>
      <c r="D3684" t="s">
        <v>3</v>
      </c>
      <c r="F3684" t="str">
        <f t="shared" si="174"/>
        <v>121.28309016666667</v>
      </c>
      <c r="G3684" t="str">
        <f t="shared" si="175"/>
        <v>28.546759833333333</v>
      </c>
      <c r="H3684" t="str">
        <f t="shared" si="176"/>
        <v>0.0</v>
      </c>
    </row>
    <row r="3685" spans="1:8" x14ac:dyDescent="0.15">
      <c r="A3685" t="s">
        <v>7489</v>
      </c>
      <c r="B3685" t="s">
        <v>6097</v>
      </c>
      <c r="C3685" t="s">
        <v>7486</v>
      </c>
      <c r="D3685" t="s">
        <v>97</v>
      </c>
      <c r="F3685" t="str">
        <f t="shared" si="174"/>
        <v>121.28309333333333</v>
      </c>
      <c r="G3685" t="str">
        <f t="shared" si="175"/>
        <v>28.546760166666665</v>
      </c>
      <c r="H3685" t="str">
        <f t="shared" si="176"/>
        <v>0.1</v>
      </c>
    </row>
    <row r="3686" spans="1:8" x14ac:dyDescent="0.15">
      <c r="A3686" t="s">
        <v>7490</v>
      </c>
      <c r="B3686" t="s">
        <v>6084</v>
      </c>
      <c r="C3686" t="s">
        <v>7491</v>
      </c>
      <c r="D3686" t="s">
        <v>97</v>
      </c>
      <c r="F3686" t="str">
        <f t="shared" si="174"/>
        <v>121.283097</v>
      </c>
      <c r="G3686" t="str">
        <f t="shared" si="175"/>
        <v>28.546759166666668</v>
      </c>
      <c r="H3686" t="str">
        <f t="shared" si="176"/>
        <v>0.1</v>
      </c>
    </row>
    <row r="3687" spans="1:8" x14ac:dyDescent="0.15">
      <c r="A3687" t="s">
        <v>7492</v>
      </c>
      <c r="B3687" t="s">
        <v>7493</v>
      </c>
      <c r="C3687" t="s">
        <v>7494</v>
      </c>
      <c r="D3687" t="s">
        <v>97</v>
      </c>
      <c r="F3687" t="str">
        <f t="shared" si="174"/>
        <v>121.28310083333334</v>
      </c>
      <c r="G3687" t="str">
        <f t="shared" si="175"/>
        <v>28.5467585</v>
      </c>
      <c r="H3687" t="str">
        <f t="shared" si="176"/>
        <v>0.1</v>
      </c>
    </row>
    <row r="3688" spans="1:8" x14ac:dyDescent="0.15">
      <c r="A3688" t="s">
        <v>7495</v>
      </c>
      <c r="B3688" t="s">
        <v>302</v>
      </c>
      <c r="C3688" t="s">
        <v>7496</v>
      </c>
      <c r="D3688" t="s">
        <v>97</v>
      </c>
      <c r="F3688" t="str">
        <f t="shared" si="174"/>
        <v>121.283105</v>
      </c>
      <c r="G3688" t="str">
        <f t="shared" si="175"/>
        <v>28.546757833333334</v>
      </c>
      <c r="H3688" t="str">
        <f t="shared" si="176"/>
        <v>0.1</v>
      </c>
    </row>
    <row r="3689" spans="1:8" x14ac:dyDescent="0.15">
      <c r="A3689" t="s">
        <v>7497</v>
      </c>
      <c r="B3689" t="s">
        <v>3188</v>
      </c>
      <c r="C3689" t="s">
        <v>7496</v>
      </c>
      <c r="D3689" t="s">
        <v>97</v>
      </c>
      <c r="F3689" t="str">
        <f t="shared" si="174"/>
        <v>121.2831095</v>
      </c>
      <c r="G3689" t="str">
        <f t="shared" si="175"/>
        <v>28.546757833333334</v>
      </c>
      <c r="H3689" t="str">
        <f t="shared" si="176"/>
        <v>0.1</v>
      </c>
    </row>
    <row r="3690" spans="1:8" x14ac:dyDescent="0.15">
      <c r="A3690" t="s">
        <v>7498</v>
      </c>
      <c r="B3690" t="s">
        <v>4187</v>
      </c>
      <c r="C3690" t="s">
        <v>7496</v>
      </c>
      <c r="D3690" t="s">
        <v>97</v>
      </c>
      <c r="F3690" t="str">
        <f t="shared" si="174"/>
        <v>121.28311383333333</v>
      </c>
      <c r="G3690" t="str">
        <f t="shared" si="175"/>
        <v>28.546757833333334</v>
      </c>
      <c r="H3690" t="str">
        <f t="shared" si="176"/>
        <v>0.1</v>
      </c>
    </row>
    <row r="3691" spans="1:8" x14ac:dyDescent="0.15">
      <c r="A3691" t="s">
        <v>7499</v>
      </c>
      <c r="B3691" t="s">
        <v>7500</v>
      </c>
      <c r="C3691" t="s">
        <v>7501</v>
      </c>
      <c r="D3691" t="s">
        <v>97</v>
      </c>
      <c r="F3691" t="str">
        <f t="shared" si="174"/>
        <v>121.28311933333333</v>
      </c>
      <c r="G3691" t="str">
        <f t="shared" si="175"/>
        <v>28.546756666666667</v>
      </c>
      <c r="H3691" t="str">
        <f t="shared" si="176"/>
        <v>0.1</v>
      </c>
    </row>
    <row r="3692" spans="1:8" x14ac:dyDescent="0.15">
      <c r="A3692" t="s">
        <v>7502</v>
      </c>
      <c r="B3692" t="s">
        <v>7503</v>
      </c>
      <c r="C3692" t="s">
        <v>7504</v>
      </c>
      <c r="D3692" t="s">
        <v>116</v>
      </c>
      <c r="F3692" t="str">
        <f t="shared" si="174"/>
        <v>121.2831245</v>
      </c>
      <c r="G3692" t="str">
        <f t="shared" si="175"/>
        <v>28.546755</v>
      </c>
      <c r="H3692" t="str">
        <f t="shared" si="176"/>
        <v>0.2</v>
      </c>
    </row>
    <row r="3693" spans="1:8" x14ac:dyDescent="0.15">
      <c r="A3693" t="s">
        <v>7505</v>
      </c>
      <c r="B3693" t="s">
        <v>354</v>
      </c>
      <c r="C3693" t="s">
        <v>7506</v>
      </c>
      <c r="D3693" t="s">
        <v>97</v>
      </c>
      <c r="F3693" t="str">
        <f t="shared" si="174"/>
        <v>121.28312983333333</v>
      </c>
      <c r="G3693" t="str">
        <f t="shared" si="175"/>
        <v>28.546754</v>
      </c>
      <c r="H3693" t="str">
        <f t="shared" si="176"/>
        <v>0.1</v>
      </c>
    </row>
    <row r="3694" spans="1:8" x14ac:dyDescent="0.15">
      <c r="A3694" t="s">
        <v>7507</v>
      </c>
      <c r="B3694" t="s">
        <v>366</v>
      </c>
      <c r="C3694" t="s">
        <v>6164</v>
      </c>
      <c r="D3694" t="s">
        <v>97</v>
      </c>
      <c r="F3694" t="str">
        <f t="shared" si="174"/>
        <v>121.2831345</v>
      </c>
      <c r="G3694" t="str">
        <f t="shared" si="175"/>
        <v>28.546752833333333</v>
      </c>
      <c r="H3694" t="str">
        <f t="shared" si="176"/>
        <v>0.1</v>
      </c>
    </row>
    <row r="3695" spans="1:8" x14ac:dyDescent="0.15">
      <c r="A3695" t="s">
        <v>7508</v>
      </c>
      <c r="B3695" t="s">
        <v>3510</v>
      </c>
      <c r="C3695" t="s">
        <v>3111</v>
      </c>
      <c r="D3695" t="s">
        <v>97</v>
      </c>
      <c r="F3695" t="str">
        <f t="shared" si="174"/>
        <v>121.28313983333334</v>
      </c>
      <c r="G3695" t="str">
        <f t="shared" si="175"/>
        <v>28.546752</v>
      </c>
      <c r="H3695" t="str">
        <f t="shared" si="176"/>
        <v>0.1</v>
      </c>
    </row>
    <row r="3696" spans="1:8" x14ac:dyDescent="0.15">
      <c r="A3696" t="s">
        <v>7509</v>
      </c>
      <c r="B3696" t="s">
        <v>3508</v>
      </c>
      <c r="C3696" t="s">
        <v>7510</v>
      </c>
      <c r="D3696" t="s">
        <v>97</v>
      </c>
      <c r="F3696" t="str">
        <f t="shared" si="174"/>
        <v>121.28314433333334</v>
      </c>
      <c r="G3696" t="str">
        <f t="shared" si="175"/>
        <v>28.546751</v>
      </c>
      <c r="H3696" t="str">
        <f t="shared" si="176"/>
        <v>0.1</v>
      </c>
    </row>
    <row r="3697" spans="1:8" x14ac:dyDescent="0.15">
      <c r="A3697" t="s">
        <v>7511</v>
      </c>
      <c r="B3697" t="s">
        <v>6754</v>
      </c>
      <c r="C3697" t="s">
        <v>7512</v>
      </c>
      <c r="D3697" t="s">
        <v>97</v>
      </c>
      <c r="F3697" t="str">
        <f t="shared" si="174"/>
        <v>121.283149</v>
      </c>
      <c r="G3697" t="str">
        <f t="shared" si="175"/>
        <v>28.546750166666666</v>
      </c>
      <c r="H3697" t="str">
        <f t="shared" si="176"/>
        <v>0.1</v>
      </c>
    </row>
    <row r="3698" spans="1:8" x14ac:dyDescent="0.15">
      <c r="A3698" t="s">
        <v>7513</v>
      </c>
      <c r="B3698" t="s">
        <v>6635</v>
      </c>
      <c r="C3698" t="s">
        <v>7514</v>
      </c>
      <c r="D3698" t="s">
        <v>97</v>
      </c>
      <c r="F3698" t="str">
        <f t="shared" si="174"/>
        <v>121.2831545</v>
      </c>
      <c r="G3698" t="str">
        <f t="shared" si="175"/>
        <v>28.546749</v>
      </c>
      <c r="H3698" t="str">
        <f t="shared" si="176"/>
        <v>0.1</v>
      </c>
    </row>
    <row r="3699" spans="1:8" x14ac:dyDescent="0.15">
      <c r="A3699" t="s">
        <v>7515</v>
      </c>
      <c r="B3699" t="s">
        <v>3477</v>
      </c>
      <c r="C3699" t="s">
        <v>7516</v>
      </c>
      <c r="D3699" t="s">
        <v>116</v>
      </c>
      <c r="F3699" t="str">
        <f t="shared" si="174"/>
        <v>121.28316033333333</v>
      </c>
      <c r="G3699" t="str">
        <f t="shared" si="175"/>
        <v>28.54674766666667</v>
      </c>
      <c r="H3699" t="str">
        <f t="shared" si="176"/>
        <v>0.2</v>
      </c>
    </row>
    <row r="3700" spans="1:8" x14ac:dyDescent="0.15">
      <c r="A3700" t="s">
        <v>7517</v>
      </c>
      <c r="B3700" t="s">
        <v>1423</v>
      </c>
      <c r="C3700" t="s">
        <v>7447</v>
      </c>
      <c r="D3700" t="s">
        <v>116</v>
      </c>
      <c r="F3700" t="str">
        <f t="shared" si="174"/>
        <v>121.28316616666666</v>
      </c>
      <c r="G3700" t="str">
        <f t="shared" si="175"/>
        <v>28.546746333333335</v>
      </c>
      <c r="H3700" t="str">
        <f t="shared" si="176"/>
        <v>0.2</v>
      </c>
    </row>
    <row r="3701" spans="1:8" x14ac:dyDescent="0.15">
      <c r="A3701" t="s">
        <v>7518</v>
      </c>
      <c r="B3701" t="s">
        <v>1980</v>
      </c>
      <c r="C3701" t="s">
        <v>7519</v>
      </c>
      <c r="D3701" t="s">
        <v>116</v>
      </c>
      <c r="F3701" t="str">
        <f t="shared" si="174"/>
        <v>121.283172</v>
      </c>
      <c r="G3701" t="str">
        <f t="shared" si="175"/>
        <v>28.5467455</v>
      </c>
      <c r="H3701" t="str">
        <f t="shared" si="176"/>
        <v>0.2</v>
      </c>
    </row>
    <row r="3702" spans="1:8" x14ac:dyDescent="0.15">
      <c r="A3702" t="s">
        <v>7520</v>
      </c>
      <c r="B3702" t="s">
        <v>439</v>
      </c>
      <c r="C3702" t="s">
        <v>7521</v>
      </c>
      <c r="D3702" t="s">
        <v>116</v>
      </c>
      <c r="F3702" t="str">
        <f t="shared" si="174"/>
        <v>121.28317766666666</v>
      </c>
      <c r="G3702" t="str">
        <f t="shared" si="175"/>
        <v>28.546744166666667</v>
      </c>
      <c r="H3702" t="str">
        <f t="shared" si="176"/>
        <v>0.2</v>
      </c>
    </row>
    <row r="3703" spans="1:8" x14ac:dyDescent="0.15">
      <c r="A3703" t="s">
        <v>7522</v>
      </c>
      <c r="B3703" t="s">
        <v>2132</v>
      </c>
      <c r="C3703" t="s">
        <v>7523</v>
      </c>
      <c r="D3703" t="s">
        <v>116</v>
      </c>
      <c r="F3703" t="str">
        <f t="shared" si="174"/>
        <v>121.2831835</v>
      </c>
      <c r="G3703" t="str">
        <f t="shared" si="175"/>
        <v>28.5467435</v>
      </c>
      <c r="H3703" t="str">
        <f t="shared" si="176"/>
        <v>0.2</v>
      </c>
    </row>
    <row r="3704" spans="1:8" x14ac:dyDescent="0.15">
      <c r="A3704" t="s">
        <v>7524</v>
      </c>
      <c r="B3704" t="s">
        <v>4469</v>
      </c>
      <c r="C3704" t="s">
        <v>7525</v>
      </c>
      <c r="D3704" t="s">
        <v>116</v>
      </c>
      <c r="F3704" t="str">
        <f t="shared" si="174"/>
        <v>121.28318933333334</v>
      </c>
      <c r="G3704" t="str">
        <f t="shared" si="175"/>
        <v>28.546742333333334</v>
      </c>
      <c r="H3704" t="str">
        <f t="shared" si="176"/>
        <v>0.2</v>
      </c>
    </row>
    <row r="3705" spans="1:8" x14ac:dyDescent="0.15">
      <c r="A3705" t="s">
        <v>7526</v>
      </c>
      <c r="B3705" t="s">
        <v>7527</v>
      </c>
      <c r="C3705" t="s">
        <v>7528</v>
      </c>
      <c r="D3705" t="s">
        <v>97</v>
      </c>
      <c r="F3705" t="str">
        <f t="shared" si="174"/>
        <v>121.283195</v>
      </c>
      <c r="G3705" t="str">
        <f t="shared" si="175"/>
        <v>28.546741666666666</v>
      </c>
      <c r="H3705" t="str">
        <f t="shared" si="176"/>
        <v>0.1</v>
      </c>
    </row>
    <row r="3706" spans="1:8" x14ac:dyDescent="0.15">
      <c r="A3706" t="s">
        <v>7529</v>
      </c>
      <c r="B3706" t="s">
        <v>1143</v>
      </c>
      <c r="C3706" t="s">
        <v>7530</v>
      </c>
      <c r="D3706" t="s">
        <v>97</v>
      </c>
      <c r="F3706" t="str">
        <f t="shared" si="174"/>
        <v>121.28320016666666</v>
      </c>
      <c r="G3706" t="str">
        <f t="shared" si="175"/>
        <v>28.5467405</v>
      </c>
      <c r="H3706" t="str">
        <f t="shared" si="176"/>
        <v>0.1</v>
      </c>
    </row>
    <row r="3707" spans="1:8" x14ac:dyDescent="0.15">
      <c r="A3707" t="s">
        <v>7531</v>
      </c>
      <c r="B3707" t="s">
        <v>496</v>
      </c>
      <c r="C3707" t="s">
        <v>7532</v>
      </c>
      <c r="D3707" t="s">
        <v>97</v>
      </c>
      <c r="F3707" t="str">
        <f t="shared" si="174"/>
        <v>121.28320533333333</v>
      </c>
      <c r="G3707" t="str">
        <f t="shared" si="175"/>
        <v>28.546739833333334</v>
      </c>
      <c r="H3707" t="str">
        <f t="shared" si="176"/>
        <v>0.1</v>
      </c>
    </row>
    <row r="3708" spans="1:8" x14ac:dyDescent="0.15">
      <c r="A3708" t="s">
        <v>7533</v>
      </c>
      <c r="B3708" t="s">
        <v>1081</v>
      </c>
      <c r="C3708" t="s">
        <v>7534</v>
      </c>
      <c r="D3708" t="s">
        <v>97</v>
      </c>
      <c r="F3708" t="str">
        <f t="shared" si="174"/>
        <v>121.2832105</v>
      </c>
      <c r="G3708" t="str">
        <f t="shared" si="175"/>
        <v>28.546739</v>
      </c>
      <c r="H3708" t="str">
        <f t="shared" si="176"/>
        <v>0.1</v>
      </c>
    </row>
    <row r="3709" spans="1:8" x14ac:dyDescent="0.15">
      <c r="A3709" t="s">
        <v>7535</v>
      </c>
      <c r="B3709" t="s">
        <v>3729</v>
      </c>
      <c r="C3709" t="s">
        <v>7430</v>
      </c>
      <c r="D3709" t="s">
        <v>97</v>
      </c>
      <c r="F3709" t="str">
        <f t="shared" si="174"/>
        <v>121.28321616666666</v>
      </c>
      <c r="G3709" t="str">
        <f t="shared" si="175"/>
        <v>28.546737666666665</v>
      </c>
      <c r="H3709" t="str">
        <f t="shared" si="176"/>
        <v>0.1</v>
      </c>
    </row>
    <row r="3710" spans="1:8" x14ac:dyDescent="0.15">
      <c r="A3710" t="s">
        <v>7536</v>
      </c>
      <c r="B3710" t="s">
        <v>7537</v>
      </c>
      <c r="C3710" t="s">
        <v>7091</v>
      </c>
      <c r="D3710" t="s">
        <v>116</v>
      </c>
      <c r="F3710" t="str">
        <f t="shared" si="174"/>
        <v>121.283222</v>
      </c>
      <c r="G3710" t="str">
        <f t="shared" si="175"/>
        <v>28.546736666666668</v>
      </c>
      <c r="H3710" t="str">
        <f t="shared" si="176"/>
        <v>0.2</v>
      </c>
    </row>
    <row r="3711" spans="1:8" x14ac:dyDescent="0.15">
      <c r="A3711" t="s">
        <v>7538</v>
      </c>
      <c r="B3711" t="s">
        <v>1532</v>
      </c>
      <c r="C3711" t="s">
        <v>149</v>
      </c>
      <c r="D3711" t="s">
        <v>116</v>
      </c>
      <c r="F3711" t="str">
        <f t="shared" si="174"/>
        <v>121.283228</v>
      </c>
      <c r="G3711" t="str">
        <f t="shared" si="175"/>
        <v>28.546735666666667</v>
      </c>
      <c r="H3711" t="str">
        <f t="shared" si="176"/>
        <v>0.2</v>
      </c>
    </row>
    <row r="3712" spans="1:8" x14ac:dyDescent="0.15">
      <c r="A3712" t="s">
        <v>7539</v>
      </c>
      <c r="B3712" t="s">
        <v>7540</v>
      </c>
      <c r="C3712" t="s">
        <v>3106</v>
      </c>
      <c r="D3712" t="s">
        <v>116</v>
      </c>
      <c r="F3712" t="str">
        <f t="shared" si="174"/>
        <v>121.283234</v>
      </c>
      <c r="G3712" t="str">
        <f t="shared" si="175"/>
        <v>28.546734666666666</v>
      </c>
      <c r="H3712" t="str">
        <f t="shared" si="176"/>
        <v>0.2</v>
      </c>
    </row>
    <row r="3713" spans="1:8" x14ac:dyDescent="0.15">
      <c r="A3713" t="s">
        <v>7541</v>
      </c>
      <c r="B3713" t="s">
        <v>742</v>
      </c>
      <c r="C3713" t="s">
        <v>7542</v>
      </c>
      <c r="D3713" t="s">
        <v>97</v>
      </c>
      <c r="F3713" t="str">
        <f t="shared" si="174"/>
        <v>121.283239</v>
      </c>
      <c r="G3713" t="str">
        <f t="shared" si="175"/>
        <v>28.54673366666667</v>
      </c>
      <c r="H3713" t="str">
        <f t="shared" si="176"/>
        <v>0.1</v>
      </c>
    </row>
    <row r="3714" spans="1:8" x14ac:dyDescent="0.15">
      <c r="A3714" t="s">
        <v>7543</v>
      </c>
      <c r="B3714" t="s">
        <v>7544</v>
      </c>
      <c r="C3714" t="s">
        <v>7545</v>
      </c>
      <c r="D3714" t="s">
        <v>97</v>
      </c>
      <c r="F3714" t="str">
        <f t="shared" si="174"/>
        <v>121.2832445</v>
      </c>
      <c r="G3714" t="str">
        <f t="shared" si="175"/>
        <v>28.5467325</v>
      </c>
      <c r="H3714" t="str">
        <f t="shared" si="176"/>
        <v>0.1</v>
      </c>
    </row>
    <row r="3715" spans="1:8" x14ac:dyDescent="0.15">
      <c r="A3715" t="s">
        <v>7546</v>
      </c>
      <c r="B3715" t="s">
        <v>6446</v>
      </c>
      <c r="C3715" t="s">
        <v>7547</v>
      </c>
      <c r="D3715" t="s">
        <v>97</v>
      </c>
      <c r="F3715" t="str">
        <f t="shared" si="174"/>
        <v>121.28324933333333</v>
      </c>
      <c r="G3715" t="str">
        <f t="shared" si="175"/>
        <v>28.546731666666666</v>
      </c>
      <c r="H3715" t="str">
        <f t="shared" si="176"/>
        <v>0.1</v>
      </c>
    </row>
    <row r="3716" spans="1:8" x14ac:dyDescent="0.15">
      <c r="A3716" t="s">
        <v>7548</v>
      </c>
      <c r="B3716" t="s">
        <v>7247</v>
      </c>
      <c r="C3716" t="s">
        <v>7549</v>
      </c>
      <c r="D3716" t="s">
        <v>97</v>
      </c>
      <c r="F3716" t="str">
        <f t="shared" si="174"/>
        <v>121.283255</v>
      </c>
      <c r="G3716" t="str">
        <f t="shared" si="175"/>
        <v>28.546731</v>
      </c>
      <c r="H3716" t="str">
        <f t="shared" si="176"/>
        <v>0.1</v>
      </c>
    </row>
    <row r="3717" spans="1:8" x14ac:dyDescent="0.15">
      <c r="A3717" t="s">
        <v>7550</v>
      </c>
      <c r="B3717" t="s">
        <v>2339</v>
      </c>
      <c r="C3717" t="s">
        <v>7551</v>
      </c>
      <c r="D3717" t="s">
        <v>97</v>
      </c>
      <c r="F3717" t="str">
        <f t="shared" si="174"/>
        <v>121.2832605</v>
      </c>
      <c r="G3717" t="str">
        <f t="shared" si="175"/>
        <v>28.546730333333333</v>
      </c>
      <c r="H3717" t="str">
        <f t="shared" si="176"/>
        <v>0.1</v>
      </c>
    </row>
    <row r="3718" spans="1:8" x14ac:dyDescent="0.15">
      <c r="A3718" t="s">
        <v>7552</v>
      </c>
      <c r="B3718" t="s">
        <v>5400</v>
      </c>
      <c r="C3718" t="s">
        <v>7553</v>
      </c>
      <c r="D3718" t="s">
        <v>116</v>
      </c>
      <c r="F3718" t="str">
        <f t="shared" si="174"/>
        <v>121.28326616666666</v>
      </c>
      <c r="G3718" t="str">
        <f t="shared" si="175"/>
        <v>28.54672933333333</v>
      </c>
      <c r="H3718" t="str">
        <f t="shared" si="176"/>
        <v>0.2</v>
      </c>
    </row>
    <row r="3719" spans="1:8" x14ac:dyDescent="0.15">
      <c r="A3719" t="s">
        <v>7554</v>
      </c>
      <c r="B3719" t="s">
        <v>4609</v>
      </c>
      <c r="C3719" t="s">
        <v>7412</v>
      </c>
      <c r="D3719" t="s">
        <v>116</v>
      </c>
      <c r="F3719" t="str">
        <f t="shared" si="174"/>
        <v>121.28327166666666</v>
      </c>
      <c r="G3719" t="str">
        <f t="shared" si="175"/>
        <v>28.546728333333334</v>
      </c>
      <c r="H3719" t="str">
        <f t="shared" si="176"/>
        <v>0.2</v>
      </c>
    </row>
    <row r="3720" spans="1:8" x14ac:dyDescent="0.15">
      <c r="A3720" t="s">
        <v>7555</v>
      </c>
      <c r="B3720" t="s">
        <v>7556</v>
      </c>
      <c r="C3720" t="s">
        <v>7410</v>
      </c>
      <c r="D3720" t="s">
        <v>97</v>
      </c>
      <c r="F3720" t="str">
        <f t="shared" si="174"/>
        <v>121.2832765</v>
      </c>
      <c r="G3720" t="str">
        <f t="shared" si="175"/>
        <v>28.546727333333333</v>
      </c>
      <c r="H3720" t="str">
        <f t="shared" si="176"/>
        <v>0.1</v>
      </c>
    </row>
    <row r="3721" spans="1:8" x14ac:dyDescent="0.15">
      <c r="A3721" t="s">
        <v>7557</v>
      </c>
      <c r="B3721" t="s">
        <v>4707</v>
      </c>
      <c r="C3721" t="s">
        <v>3103</v>
      </c>
      <c r="D3721" t="s">
        <v>97</v>
      </c>
      <c r="F3721" t="str">
        <f t="shared" si="174"/>
        <v>121.28328216666667</v>
      </c>
      <c r="G3721" t="str">
        <f t="shared" si="175"/>
        <v>28.546726333333332</v>
      </c>
      <c r="H3721" t="str">
        <f t="shared" si="176"/>
        <v>0.1</v>
      </c>
    </row>
    <row r="3722" spans="1:8" x14ac:dyDescent="0.15">
      <c r="A3722" t="s">
        <v>7558</v>
      </c>
      <c r="B3722" t="s">
        <v>7559</v>
      </c>
      <c r="C3722" t="s">
        <v>7109</v>
      </c>
      <c r="D3722" t="s">
        <v>97</v>
      </c>
      <c r="F3722" t="str">
        <f t="shared" si="174"/>
        <v>121.28328783333333</v>
      </c>
      <c r="G3722" t="str">
        <f t="shared" si="175"/>
        <v>28.54672516666667</v>
      </c>
      <c r="H3722" t="str">
        <f t="shared" si="176"/>
        <v>0.1</v>
      </c>
    </row>
    <row r="3723" spans="1:8" x14ac:dyDescent="0.15">
      <c r="A3723" t="s">
        <v>7560</v>
      </c>
      <c r="B3723" t="s">
        <v>7561</v>
      </c>
      <c r="C3723" t="s">
        <v>7562</v>
      </c>
      <c r="D3723" t="s">
        <v>116</v>
      </c>
      <c r="F3723" t="str">
        <f t="shared" ref="F3723:F3786" si="177">RIGHT(B3723, LEN(B3723)-2)</f>
        <v>121.28329333333333</v>
      </c>
      <c r="G3723" t="str">
        <f t="shared" ref="G3723:G3786" si="178">RIGHT(C3723, LEN(C3723)-2)</f>
        <v>28.546724333333334</v>
      </c>
      <c r="H3723" t="str">
        <f t="shared" ref="H3723:H3786" si="179">RIGHT(D3723, LEN(D3723)-6)</f>
        <v>0.2</v>
      </c>
    </row>
    <row r="3724" spans="1:8" x14ac:dyDescent="0.15">
      <c r="A3724" t="s">
        <v>7563</v>
      </c>
      <c r="B3724" t="s">
        <v>1844</v>
      </c>
      <c r="C3724" t="s">
        <v>137</v>
      </c>
      <c r="D3724" t="s">
        <v>116</v>
      </c>
      <c r="F3724" t="str">
        <f t="shared" si="177"/>
        <v>121.28329883333333</v>
      </c>
      <c r="G3724" t="str">
        <f t="shared" si="178"/>
        <v>28.546723333333333</v>
      </c>
      <c r="H3724" t="str">
        <f t="shared" si="179"/>
        <v>0.2</v>
      </c>
    </row>
    <row r="3725" spans="1:8" x14ac:dyDescent="0.15">
      <c r="A3725" t="s">
        <v>7564</v>
      </c>
      <c r="B3725" t="s">
        <v>2690</v>
      </c>
      <c r="C3725" t="s">
        <v>4841</v>
      </c>
      <c r="D3725" t="s">
        <v>97</v>
      </c>
      <c r="F3725" t="str">
        <f t="shared" si="177"/>
        <v>121.28330416666667</v>
      </c>
      <c r="G3725" t="str">
        <f t="shared" si="178"/>
        <v>28.5467225</v>
      </c>
      <c r="H3725" t="str">
        <f t="shared" si="179"/>
        <v>0.1</v>
      </c>
    </row>
    <row r="3726" spans="1:8" x14ac:dyDescent="0.15">
      <c r="A3726" t="s">
        <v>7565</v>
      </c>
      <c r="B3726" t="s">
        <v>5413</v>
      </c>
      <c r="C3726" t="s">
        <v>7566</v>
      </c>
      <c r="D3726" t="s">
        <v>97</v>
      </c>
      <c r="F3726" t="str">
        <f t="shared" si="177"/>
        <v>121.28330966666667</v>
      </c>
      <c r="G3726" t="str">
        <f t="shared" si="178"/>
        <v>28.546721333333334</v>
      </c>
      <c r="H3726" t="str">
        <f t="shared" si="179"/>
        <v>0.1</v>
      </c>
    </row>
    <row r="3727" spans="1:8" x14ac:dyDescent="0.15">
      <c r="A3727" t="s">
        <v>7567</v>
      </c>
      <c r="B3727" t="s">
        <v>7568</v>
      </c>
      <c r="C3727" t="s">
        <v>7569</v>
      </c>
      <c r="D3727" t="s">
        <v>116</v>
      </c>
      <c r="F3727" t="str">
        <f t="shared" si="177"/>
        <v>121.28331566666667</v>
      </c>
      <c r="G3727" t="str">
        <f t="shared" si="178"/>
        <v>28.5467205</v>
      </c>
      <c r="H3727" t="str">
        <f t="shared" si="179"/>
        <v>0.2</v>
      </c>
    </row>
    <row r="3728" spans="1:8" x14ac:dyDescent="0.15">
      <c r="A3728" t="s">
        <v>7570</v>
      </c>
      <c r="B3728" t="s">
        <v>7571</v>
      </c>
      <c r="C3728" t="s">
        <v>131</v>
      </c>
      <c r="D3728" t="s">
        <v>116</v>
      </c>
      <c r="F3728" t="str">
        <f t="shared" si="177"/>
        <v>121.2833215</v>
      </c>
      <c r="G3728" t="str">
        <f t="shared" si="178"/>
        <v>28.546719333333332</v>
      </c>
      <c r="H3728" t="str">
        <f t="shared" si="179"/>
        <v>0.2</v>
      </c>
    </row>
    <row r="3729" spans="1:8" x14ac:dyDescent="0.15">
      <c r="A3729" t="s">
        <v>7572</v>
      </c>
      <c r="B3729" t="s">
        <v>1571</v>
      </c>
      <c r="C3729" t="s">
        <v>7573</v>
      </c>
      <c r="D3729" t="s">
        <v>97</v>
      </c>
      <c r="F3729" t="str">
        <f t="shared" si="177"/>
        <v>121.28332683333333</v>
      </c>
      <c r="G3729" t="str">
        <f t="shared" si="178"/>
        <v>28.546718333333335</v>
      </c>
      <c r="H3729" t="str">
        <f t="shared" si="179"/>
        <v>0.1</v>
      </c>
    </row>
    <row r="3730" spans="1:8" x14ac:dyDescent="0.15">
      <c r="A3730" t="s">
        <v>7574</v>
      </c>
      <c r="B3730" t="s">
        <v>1193</v>
      </c>
      <c r="C3730" t="s">
        <v>7575</v>
      </c>
      <c r="D3730" t="s">
        <v>97</v>
      </c>
      <c r="F3730" t="str">
        <f t="shared" si="177"/>
        <v>121.28333183333334</v>
      </c>
      <c r="G3730" t="str">
        <f t="shared" si="178"/>
        <v>28.546717166666667</v>
      </c>
      <c r="H3730" t="str">
        <f t="shared" si="179"/>
        <v>0.1</v>
      </c>
    </row>
    <row r="3731" spans="1:8" x14ac:dyDescent="0.15">
      <c r="A3731" t="s">
        <v>7576</v>
      </c>
      <c r="B3731" t="s">
        <v>2703</v>
      </c>
      <c r="C3731" t="s">
        <v>7577</v>
      </c>
      <c r="D3731" t="s">
        <v>116</v>
      </c>
      <c r="F3731" t="str">
        <f t="shared" si="177"/>
        <v>121.28333716666667</v>
      </c>
      <c r="G3731" t="str">
        <f t="shared" si="178"/>
        <v>28.5467155</v>
      </c>
      <c r="H3731" t="str">
        <f t="shared" si="179"/>
        <v>0.2</v>
      </c>
    </row>
    <row r="3732" spans="1:8" x14ac:dyDescent="0.15">
      <c r="A3732" t="s">
        <v>7578</v>
      </c>
      <c r="B3732" t="s">
        <v>541</v>
      </c>
      <c r="C3732" t="s">
        <v>7384</v>
      </c>
      <c r="D3732" t="s">
        <v>116</v>
      </c>
      <c r="F3732" t="str">
        <f t="shared" si="177"/>
        <v>121.2833435</v>
      </c>
      <c r="G3732" t="str">
        <f t="shared" si="178"/>
        <v>28.546714666666666</v>
      </c>
      <c r="H3732" t="str">
        <f t="shared" si="179"/>
        <v>0.2</v>
      </c>
    </row>
    <row r="3733" spans="1:8" x14ac:dyDescent="0.15">
      <c r="A3733" t="s">
        <v>7579</v>
      </c>
      <c r="B3733" t="s">
        <v>3424</v>
      </c>
      <c r="C3733" t="s">
        <v>7580</v>
      </c>
      <c r="D3733" t="s">
        <v>116</v>
      </c>
      <c r="F3733" t="str">
        <f t="shared" si="177"/>
        <v>121.28334883333333</v>
      </c>
      <c r="G3733" t="str">
        <f t="shared" si="178"/>
        <v>28.546713666666665</v>
      </c>
      <c r="H3733" t="str">
        <f t="shared" si="179"/>
        <v>0.2</v>
      </c>
    </row>
    <row r="3734" spans="1:8" x14ac:dyDescent="0.15">
      <c r="A3734" t="s">
        <v>7581</v>
      </c>
      <c r="B3734" t="s">
        <v>7284</v>
      </c>
      <c r="C3734" t="s">
        <v>7582</v>
      </c>
      <c r="D3734" t="s">
        <v>97</v>
      </c>
      <c r="F3734" t="str">
        <f t="shared" si="177"/>
        <v>121.28335483333333</v>
      </c>
      <c r="G3734" t="str">
        <f t="shared" si="178"/>
        <v>28.546712833333334</v>
      </c>
      <c r="H3734" t="str">
        <f t="shared" si="179"/>
        <v>0.1</v>
      </c>
    </row>
    <row r="3735" spans="1:8" x14ac:dyDescent="0.15">
      <c r="A3735" t="s">
        <v>7583</v>
      </c>
      <c r="B3735" t="s">
        <v>698</v>
      </c>
      <c r="C3735" t="s">
        <v>7584</v>
      </c>
      <c r="D3735" t="s">
        <v>116</v>
      </c>
      <c r="F3735" t="str">
        <f t="shared" si="177"/>
        <v>121.28336066666667</v>
      </c>
      <c r="G3735" t="str">
        <f t="shared" si="178"/>
        <v>28.546711833333333</v>
      </c>
      <c r="H3735" t="str">
        <f t="shared" si="179"/>
        <v>0.2</v>
      </c>
    </row>
    <row r="3736" spans="1:8" x14ac:dyDescent="0.15">
      <c r="A3736" t="s">
        <v>7585</v>
      </c>
      <c r="B3736" t="s">
        <v>7586</v>
      </c>
      <c r="C3736" t="s">
        <v>7379</v>
      </c>
      <c r="D3736" t="s">
        <v>97</v>
      </c>
      <c r="F3736" t="str">
        <f t="shared" si="177"/>
        <v>121.28336566666667</v>
      </c>
      <c r="G3736" t="str">
        <f t="shared" si="178"/>
        <v>28.546711333333334</v>
      </c>
      <c r="H3736" t="str">
        <f t="shared" si="179"/>
        <v>0.1</v>
      </c>
    </row>
    <row r="3737" spans="1:8" x14ac:dyDescent="0.15">
      <c r="A3737" t="s">
        <v>7587</v>
      </c>
      <c r="B3737" t="s">
        <v>7588</v>
      </c>
      <c r="C3737" t="s">
        <v>7589</v>
      </c>
      <c r="D3737" t="s">
        <v>116</v>
      </c>
      <c r="F3737" t="str">
        <f t="shared" si="177"/>
        <v>121.28337133333333</v>
      </c>
      <c r="G3737" t="str">
        <f t="shared" si="178"/>
        <v>28.546710166666667</v>
      </c>
      <c r="H3737" t="str">
        <f t="shared" si="179"/>
        <v>0.2</v>
      </c>
    </row>
    <row r="3738" spans="1:8" x14ac:dyDescent="0.15">
      <c r="A3738" t="s">
        <v>7590</v>
      </c>
      <c r="B3738" t="s">
        <v>2473</v>
      </c>
      <c r="C3738" t="s">
        <v>7591</v>
      </c>
      <c r="D3738" t="s">
        <v>116</v>
      </c>
      <c r="F3738" t="str">
        <f t="shared" si="177"/>
        <v>121.283377</v>
      </c>
      <c r="G3738" t="str">
        <f t="shared" si="178"/>
        <v>28.5467095</v>
      </c>
      <c r="H3738" t="str">
        <f t="shared" si="179"/>
        <v>0.2</v>
      </c>
    </row>
    <row r="3739" spans="1:8" x14ac:dyDescent="0.15">
      <c r="A3739" t="s">
        <v>7592</v>
      </c>
      <c r="B3739" t="s">
        <v>7593</v>
      </c>
      <c r="C3739" t="s">
        <v>7594</v>
      </c>
      <c r="D3739" t="s">
        <v>116</v>
      </c>
      <c r="F3739" t="str">
        <f t="shared" si="177"/>
        <v>121.28338283333333</v>
      </c>
      <c r="G3739" t="str">
        <f t="shared" si="178"/>
        <v>28.546708666666667</v>
      </c>
      <c r="H3739" t="str">
        <f t="shared" si="179"/>
        <v>0.2</v>
      </c>
    </row>
    <row r="3740" spans="1:8" x14ac:dyDescent="0.15">
      <c r="A3740" t="s">
        <v>7595</v>
      </c>
      <c r="B3740" t="s">
        <v>7596</v>
      </c>
      <c r="C3740" t="s">
        <v>2920</v>
      </c>
      <c r="D3740" t="s">
        <v>116</v>
      </c>
      <c r="F3740" t="str">
        <f t="shared" si="177"/>
        <v>121.28338866666667</v>
      </c>
      <c r="G3740" t="str">
        <f t="shared" si="178"/>
        <v>28.546707166666668</v>
      </c>
      <c r="H3740" t="str">
        <f t="shared" si="179"/>
        <v>0.2</v>
      </c>
    </row>
    <row r="3741" spans="1:8" x14ac:dyDescent="0.15">
      <c r="A3741" t="s">
        <v>7597</v>
      </c>
      <c r="B3741" t="s">
        <v>2478</v>
      </c>
      <c r="C3741" t="s">
        <v>7598</v>
      </c>
      <c r="D3741" t="s">
        <v>97</v>
      </c>
      <c r="F3741" t="str">
        <f t="shared" si="177"/>
        <v>121.28339383333334</v>
      </c>
      <c r="G3741" t="str">
        <f t="shared" si="178"/>
        <v>28.546705666666668</v>
      </c>
      <c r="H3741" t="str">
        <f t="shared" si="179"/>
        <v>0.1</v>
      </c>
    </row>
    <row r="3742" spans="1:8" x14ac:dyDescent="0.15">
      <c r="A3742" t="s">
        <v>7599</v>
      </c>
      <c r="B3742" t="s">
        <v>5780</v>
      </c>
      <c r="C3742" t="s">
        <v>7223</v>
      </c>
      <c r="D3742" t="s">
        <v>97</v>
      </c>
      <c r="F3742" t="str">
        <f t="shared" si="177"/>
        <v>121.28339833333334</v>
      </c>
      <c r="G3742" t="str">
        <f t="shared" si="178"/>
        <v>28.546705</v>
      </c>
      <c r="H3742" t="str">
        <f t="shared" si="179"/>
        <v>0.1</v>
      </c>
    </row>
    <row r="3743" spans="1:8" x14ac:dyDescent="0.15">
      <c r="A3743" t="s">
        <v>7600</v>
      </c>
      <c r="B3743" t="s">
        <v>7601</v>
      </c>
      <c r="C3743" t="s">
        <v>7602</v>
      </c>
      <c r="D3743" t="s">
        <v>97</v>
      </c>
      <c r="F3743" t="str">
        <f t="shared" si="177"/>
        <v>121.283403</v>
      </c>
      <c r="G3743" t="str">
        <f t="shared" si="178"/>
        <v>28.546704</v>
      </c>
      <c r="H3743" t="str">
        <f t="shared" si="179"/>
        <v>0.1</v>
      </c>
    </row>
    <row r="3744" spans="1:8" x14ac:dyDescent="0.15">
      <c r="A3744" t="s">
        <v>7603</v>
      </c>
      <c r="B3744" t="s">
        <v>1655</v>
      </c>
      <c r="C3744" t="s">
        <v>7604</v>
      </c>
      <c r="D3744" t="s">
        <v>97</v>
      </c>
      <c r="F3744" t="str">
        <f t="shared" si="177"/>
        <v>121.283408</v>
      </c>
      <c r="G3744" t="str">
        <f t="shared" si="178"/>
        <v>28.546705166666666</v>
      </c>
      <c r="H3744" t="str">
        <f t="shared" si="179"/>
        <v>0.1</v>
      </c>
    </row>
    <row r="3745" spans="1:8" x14ac:dyDescent="0.15">
      <c r="A3745" t="s">
        <v>7605</v>
      </c>
      <c r="B3745" t="s">
        <v>5203</v>
      </c>
      <c r="C3745" t="s">
        <v>7062</v>
      </c>
      <c r="D3745" t="s">
        <v>116</v>
      </c>
      <c r="F3745" t="str">
        <f t="shared" si="177"/>
        <v>121.2834095</v>
      </c>
      <c r="G3745" t="str">
        <f t="shared" si="178"/>
        <v>28.546710333333333</v>
      </c>
      <c r="H3745" t="str">
        <f t="shared" si="179"/>
        <v>0.2</v>
      </c>
    </row>
    <row r="3746" spans="1:8" x14ac:dyDescent="0.15">
      <c r="A3746" t="s">
        <v>7606</v>
      </c>
      <c r="B3746" t="s">
        <v>562</v>
      </c>
      <c r="C3746" t="s">
        <v>7072</v>
      </c>
      <c r="D3746" t="s">
        <v>97</v>
      </c>
      <c r="F3746" t="str">
        <f t="shared" si="177"/>
        <v>121.283409</v>
      </c>
      <c r="G3746" t="str">
        <f t="shared" si="178"/>
        <v>28.54671383333333</v>
      </c>
      <c r="H3746" t="str">
        <f t="shared" si="179"/>
        <v>0.1</v>
      </c>
    </row>
    <row r="3747" spans="1:8" x14ac:dyDescent="0.15">
      <c r="A3747" t="s">
        <v>7607</v>
      </c>
      <c r="B3747" t="s">
        <v>1647</v>
      </c>
      <c r="C3747" t="s">
        <v>7608</v>
      </c>
      <c r="D3747" t="s">
        <v>3</v>
      </c>
      <c r="F3747" t="str">
        <f t="shared" si="177"/>
        <v>121.28340866666667</v>
      </c>
      <c r="G3747" t="str">
        <f t="shared" si="178"/>
        <v>28.546715</v>
      </c>
      <c r="H3747" t="str">
        <f t="shared" si="179"/>
        <v>0.0</v>
      </c>
    </row>
    <row r="3748" spans="1:8" x14ac:dyDescent="0.15">
      <c r="A3748" t="s">
        <v>7609</v>
      </c>
      <c r="B3748" t="s">
        <v>7610</v>
      </c>
      <c r="C3748" t="s">
        <v>7611</v>
      </c>
      <c r="D3748" t="s">
        <v>97</v>
      </c>
      <c r="F3748" t="str">
        <f t="shared" si="177"/>
        <v>121.28340716666666</v>
      </c>
      <c r="G3748" t="str">
        <f t="shared" si="178"/>
        <v>28.546718666666667</v>
      </c>
      <c r="H3748" t="str">
        <f t="shared" si="179"/>
        <v>0.1</v>
      </c>
    </row>
    <row r="3749" spans="1:8" x14ac:dyDescent="0.15">
      <c r="A3749" t="s">
        <v>7612</v>
      </c>
      <c r="B3749" t="s">
        <v>5198</v>
      </c>
      <c r="C3749" t="s">
        <v>7613</v>
      </c>
      <c r="D3749" t="s">
        <v>97</v>
      </c>
      <c r="F3749" t="str">
        <f t="shared" si="177"/>
        <v>121.28340533333333</v>
      </c>
      <c r="G3749" t="str">
        <f t="shared" si="178"/>
        <v>28.546722166666665</v>
      </c>
      <c r="H3749" t="str">
        <f t="shared" si="179"/>
        <v>0.1</v>
      </c>
    </row>
    <row r="3750" spans="1:8" x14ac:dyDescent="0.15">
      <c r="A3750" t="s">
        <v>7614</v>
      </c>
      <c r="B3750" t="s">
        <v>3908</v>
      </c>
      <c r="C3750" t="s">
        <v>7615</v>
      </c>
      <c r="D3750" t="s">
        <v>97</v>
      </c>
      <c r="F3750" t="str">
        <f t="shared" si="177"/>
        <v>121.28340183333333</v>
      </c>
      <c r="G3750" t="str">
        <f t="shared" si="178"/>
        <v>28.546725333333335</v>
      </c>
      <c r="H3750" t="str">
        <f t="shared" si="179"/>
        <v>0.1</v>
      </c>
    </row>
    <row r="3751" spans="1:8" x14ac:dyDescent="0.15">
      <c r="A3751" t="s">
        <v>7616</v>
      </c>
      <c r="B3751" t="s">
        <v>7617</v>
      </c>
      <c r="C3751" t="s">
        <v>7410</v>
      </c>
      <c r="D3751" t="s">
        <v>116</v>
      </c>
      <c r="F3751" t="str">
        <f t="shared" si="177"/>
        <v>121.28339566666666</v>
      </c>
      <c r="G3751" t="str">
        <f t="shared" si="178"/>
        <v>28.546727333333333</v>
      </c>
      <c r="H3751" t="str">
        <f t="shared" si="179"/>
        <v>0.2</v>
      </c>
    </row>
    <row r="3752" spans="1:8" x14ac:dyDescent="0.15">
      <c r="A3752" t="s">
        <v>7618</v>
      </c>
      <c r="B3752" t="s">
        <v>7619</v>
      </c>
      <c r="C3752" t="s">
        <v>7412</v>
      </c>
      <c r="D3752" t="s">
        <v>97</v>
      </c>
      <c r="F3752" t="str">
        <f t="shared" si="177"/>
        <v>121.2833905</v>
      </c>
      <c r="G3752" t="str">
        <f t="shared" si="178"/>
        <v>28.546728333333334</v>
      </c>
      <c r="H3752" t="str">
        <f t="shared" si="179"/>
        <v>0.1</v>
      </c>
    </row>
    <row r="3753" spans="1:8" x14ac:dyDescent="0.15">
      <c r="A3753" t="s">
        <v>7620</v>
      </c>
      <c r="B3753" t="s">
        <v>2476</v>
      </c>
      <c r="C3753" t="s">
        <v>7621</v>
      </c>
      <c r="D3753" t="s">
        <v>97</v>
      </c>
      <c r="F3753" t="str">
        <f t="shared" si="177"/>
        <v>121.28338583333333</v>
      </c>
      <c r="G3753" t="str">
        <f t="shared" si="178"/>
        <v>28.546728</v>
      </c>
      <c r="H3753" t="str">
        <f t="shared" si="179"/>
        <v>0.1</v>
      </c>
    </row>
    <row r="3754" spans="1:8" x14ac:dyDescent="0.15">
      <c r="A3754" t="s">
        <v>7622</v>
      </c>
      <c r="B3754" t="s">
        <v>7623</v>
      </c>
      <c r="C3754" t="s">
        <v>7101</v>
      </c>
      <c r="D3754" t="s">
        <v>97</v>
      </c>
      <c r="F3754" t="str">
        <f t="shared" si="177"/>
        <v>121.28338133333334</v>
      </c>
      <c r="G3754" t="str">
        <f t="shared" si="178"/>
        <v>28.546726833333334</v>
      </c>
      <c r="H3754" t="str">
        <f t="shared" si="179"/>
        <v>0.1</v>
      </c>
    </row>
    <row r="3755" spans="1:8" x14ac:dyDescent="0.15">
      <c r="A3755" t="s">
        <v>7624</v>
      </c>
      <c r="B3755" t="s">
        <v>692</v>
      </c>
      <c r="C3755" t="s">
        <v>6173</v>
      </c>
      <c r="D3755" t="s">
        <v>97</v>
      </c>
      <c r="F3755" t="str">
        <f t="shared" si="177"/>
        <v>121.28337633333334</v>
      </c>
      <c r="G3755" t="str">
        <f t="shared" si="178"/>
        <v>28.546724833333332</v>
      </c>
      <c r="H3755" t="str">
        <f t="shared" si="179"/>
        <v>0.1</v>
      </c>
    </row>
    <row r="3756" spans="1:8" x14ac:dyDescent="0.15">
      <c r="A3756" t="s">
        <v>7625</v>
      </c>
      <c r="B3756" t="s">
        <v>7626</v>
      </c>
      <c r="C3756" t="s">
        <v>143</v>
      </c>
      <c r="D3756" t="s">
        <v>3</v>
      </c>
      <c r="F3756" t="str">
        <f t="shared" si="177"/>
        <v>121.2833755</v>
      </c>
      <c r="G3756" t="str">
        <f t="shared" si="178"/>
        <v>28.546724666666666</v>
      </c>
      <c r="H3756" t="str">
        <f t="shared" si="179"/>
        <v>0.0</v>
      </c>
    </row>
    <row r="3757" spans="1:8" x14ac:dyDescent="0.15">
      <c r="A3757" t="s">
        <v>7627</v>
      </c>
      <c r="B3757" t="s">
        <v>7626</v>
      </c>
      <c r="C3757" t="s">
        <v>7628</v>
      </c>
      <c r="D3757" t="s">
        <v>3</v>
      </c>
      <c r="F3757" t="str">
        <f t="shared" si="177"/>
        <v>121.2833755</v>
      </c>
      <c r="G3757" t="str">
        <f t="shared" si="178"/>
        <v>28.5467245</v>
      </c>
      <c r="H3757" t="str">
        <f t="shared" si="179"/>
        <v>0.0</v>
      </c>
    </row>
    <row r="3758" spans="1:8" x14ac:dyDescent="0.15">
      <c r="A3758" t="s">
        <v>7629</v>
      </c>
      <c r="B3758" t="s">
        <v>7626</v>
      </c>
      <c r="C3758" t="s">
        <v>7562</v>
      </c>
      <c r="D3758" t="s">
        <v>3</v>
      </c>
      <c r="F3758" t="str">
        <f t="shared" si="177"/>
        <v>121.2833755</v>
      </c>
      <c r="G3758" t="str">
        <f t="shared" si="178"/>
        <v>28.546724333333334</v>
      </c>
      <c r="H3758" t="str">
        <f t="shared" si="179"/>
        <v>0.0</v>
      </c>
    </row>
    <row r="3759" spans="1:8" x14ac:dyDescent="0.15">
      <c r="A3759" t="s">
        <v>7630</v>
      </c>
      <c r="B3759" t="s">
        <v>7626</v>
      </c>
      <c r="C3759" t="s">
        <v>7562</v>
      </c>
      <c r="D3759" t="s">
        <v>3</v>
      </c>
      <c r="F3759" t="str">
        <f t="shared" si="177"/>
        <v>121.2833755</v>
      </c>
      <c r="G3759" t="str">
        <f t="shared" si="178"/>
        <v>28.546724333333334</v>
      </c>
      <c r="H3759" t="str">
        <f t="shared" si="179"/>
        <v>0.0</v>
      </c>
    </row>
    <row r="3760" spans="1:8" x14ac:dyDescent="0.15">
      <c r="A3760" t="s">
        <v>7631</v>
      </c>
      <c r="B3760" t="s">
        <v>7626</v>
      </c>
      <c r="C3760" t="s">
        <v>7562</v>
      </c>
      <c r="D3760" t="s">
        <v>3</v>
      </c>
      <c r="F3760" t="str">
        <f t="shared" si="177"/>
        <v>121.2833755</v>
      </c>
      <c r="G3760" t="str">
        <f t="shared" si="178"/>
        <v>28.546724333333334</v>
      </c>
      <c r="H3760" t="str">
        <f t="shared" si="179"/>
        <v>0.0</v>
      </c>
    </row>
    <row r="3761" spans="1:8" x14ac:dyDescent="0.15">
      <c r="A3761" t="s">
        <v>7632</v>
      </c>
      <c r="B3761" t="s">
        <v>7626</v>
      </c>
      <c r="C3761" t="s">
        <v>7562</v>
      </c>
      <c r="D3761" t="s">
        <v>3</v>
      </c>
      <c r="F3761" t="str">
        <f t="shared" si="177"/>
        <v>121.2833755</v>
      </c>
      <c r="G3761" t="str">
        <f t="shared" si="178"/>
        <v>28.546724333333334</v>
      </c>
      <c r="H3761" t="str">
        <f t="shared" si="179"/>
        <v>0.0</v>
      </c>
    </row>
    <row r="3762" spans="1:8" x14ac:dyDescent="0.15">
      <c r="A3762" t="s">
        <v>7633</v>
      </c>
      <c r="B3762" t="s">
        <v>7626</v>
      </c>
      <c r="C3762" t="s">
        <v>7562</v>
      </c>
      <c r="D3762" t="s">
        <v>3</v>
      </c>
      <c r="F3762" t="str">
        <f t="shared" si="177"/>
        <v>121.2833755</v>
      </c>
      <c r="G3762" t="str">
        <f t="shared" si="178"/>
        <v>28.546724333333334</v>
      </c>
      <c r="H3762" t="str">
        <f t="shared" si="179"/>
        <v>0.0</v>
      </c>
    </row>
    <row r="3763" spans="1:8" x14ac:dyDescent="0.15">
      <c r="A3763" t="s">
        <v>7634</v>
      </c>
      <c r="B3763" t="s">
        <v>7626</v>
      </c>
      <c r="C3763" t="s">
        <v>7635</v>
      </c>
      <c r="D3763" t="s">
        <v>3</v>
      </c>
      <c r="F3763" t="str">
        <f t="shared" si="177"/>
        <v>121.2833755</v>
      </c>
      <c r="G3763" t="str">
        <f t="shared" si="178"/>
        <v>28.546724166666667</v>
      </c>
      <c r="H3763" t="str">
        <f t="shared" si="179"/>
        <v>0.0</v>
      </c>
    </row>
    <row r="3764" spans="1:8" x14ac:dyDescent="0.15">
      <c r="A3764" t="s">
        <v>7636</v>
      </c>
      <c r="B3764" t="s">
        <v>7626</v>
      </c>
      <c r="C3764" t="s">
        <v>7635</v>
      </c>
      <c r="D3764" t="s">
        <v>3</v>
      </c>
      <c r="F3764" t="str">
        <f t="shared" si="177"/>
        <v>121.2833755</v>
      </c>
      <c r="G3764" t="str">
        <f t="shared" si="178"/>
        <v>28.546724166666667</v>
      </c>
      <c r="H3764" t="str">
        <f t="shared" si="179"/>
        <v>0.0</v>
      </c>
    </row>
    <row r="3765" spans="1:8" x14ac:dyDescent="0.15">
      <c r="A3765" t="s">
        <v>7637</v>
      </c>
      <c r="B3765" t="s">
        <v>7626</v>
      </c>
      <c r="C3765" t="s">
        <v>7635</v>
      </c>
      <c r="D3765" t="s">
        <v>3</v>
      </c>
      <c r="F3765" t="str">
        <f t="shared" si="177"/>
        <v>121.2833755</v>
      </c>
      <c r="G3765" t="str">
        <f t="shared" si="178"/>
        <v>28.546724166666667</v>
      </c>
      <c r="H3765" t="str">
        <f t="shared" si="179"/>
        <v>0.0</v>
      </c>
    </row>
    <row r="3766" spans="1:8" x14ac:dyDescent="0.15">
      <c r="A3766" t="s">
        <v>7638</v>
      </c>
      <c r="B3766" t="s">
        <v>7626</v>
      </c>
      <c r="C3766" t="s">
        <v>7635</v>
      </c>
      <c r="D3766" t="s">
        <v>3</v>
      </c>
      <c r="F3766" t="str">
        <f t="shared" si="177"/>
        <v>121.2833755</v>
      </c>
      <c r="G3766" t="str">
        <f t="shared" si="178"/>
        <v>28.546724166666667</v>
      </c>
      <c r="H3766" t="str">
        <f t="shared" si="179"/>
        <v>0.0</v>
      </c>
    </row>
    <row r="3767" spans="1:8" x14ac:dyDescent="0.15">
      <c r="A3767" t="s">
        <v>7639</v>
      </c>
      <c r="B3767" t="s">
        <v>7626</v>
      </c>
      <c r="C3767" t="s">
        <v>7635</v>
      </c>
      <c r="D3767" t="s">
        <v>3</v>
      </c>
      <c r="F3767" t="str">
        <f t="shared" si="177"/>
        <v>121.2833755</v>
      </c>
      <c r="G3767" t="str">
        <f t="shared" si="178"/>
        <v>28.546724166666667</v>
      </c>
      <c r="H3767" t="str">
        <f t="shared" si="179"/>
        <v>0.0</v>
      </c>
    </row>
    <row r="3768" spans="1:8" x14ac:dyDescent="0.15">
      <c r="A3768" t="s">
        <v>7640</v>
      </c>
      <c r="B3768" t="s">
        <v>7626</v>
      </c>
      <c r="C3768" t="s">
        <v>7635</v>
      </c>
      <c r="D3768" t="s">
        <v>3</v>
      </c>
      <c r="F3768" t="str">
        <f t="shared" si="177"/>
        <v>121.2833755</v>
      </c>
      <c r="G3768" t="str">
        <f t="shared" si="178"/>
        <v>28.546724166666667</v>
      </c>
      <c r="H3768" t="str">
        <f t="shared" si="179"/>
        <v>0.0</v>
      </c>
    </row>
    <row r="3769" spans="1:8" x14ac:dyDescent="0.15">
      <c r="A3769" t="s">
        <v>7641</v>
      </c>
      <c r="B3769" t="s">
        <v>7626</v>
      </c>
      <c r="C3769" t="s">
        <v>7635</v>
      </c>
      <c r="D3769" t="s">
        <v>3</v>
      </c>
      <c r="F3769" t="str">
        <f t="shared" si="177"/>
        <v>121.2833755</v>
      </c>
      <c r="G3769" t="str">
        <f t="shared" si="178"/>
        <v>28.546724166666667</v>
      </c>
      <c r="H3769" t="str">
        <f t="shared" si="179"/>
        <v>0.0</v>
      </c>
    </row>
    <row r="3770" spans="1:8" x14ac:dyDescent="0.15">
      <c r="A3770" t="s">
        <v>7642</v>
      </c>
      <c r="B3770" t="s">
        <v>7626</v>
      </c>
      <c r="C3770" t="s">
        <v>7635</v>
      </c>
      <c r="D3770" t="s">
        <v>3</v>
      </c>
      <c r="F3770" t="str">
        <f t="shared" si="177"/>
        <v>121.2833755</v>
      </c>
      <c r="G3770" t="str">
        <f t="shared" si="178"/>
        <v>28.546724166666667</v>
      </c>
      <c r="H3770" t="str">
        <f t="shared" si="179"/>
        <v>0.0</v>
      </c>
    </row>
    <row r="3771" spans="1:8" x14ac:dyDescent="0.15">
      <c r="A3771" t="s">
        <v>7643</v>
      </c>
      <c r="B3771" t="s">
        <v>7626</v>
      </c>
      <c r="C3771" t="s">
        <v>7635</v>
      </c>
      <c r="D3771" t="s">
        <v>3</v>
      </c>
      <c r="F3771" t="str">
        <f t="shared" si="177"/>
        <v>121.2833755</v>
      </c>
      <c r="G3771" t="str">
        <f t="shared" si="178"/>
        <v>28.546724166666667</v>
      </c>
      <c r="H3771" t="str">
        <f t="shared" si="179"/>
        <v>0.0</v>
      </c>
    </row>
    <row r="3772" spans="1:8" x14ac:dyDescent="0.15">
      <c r="A3772" t="s">
        <v>7644</v>
      </c>
      <c r="B3772" t="s">
        <v>7626</v>
      </c>
      <c r="C3772" t="s">
        <v>7635</v>
      </c>
      <c r="D3772" t="s">
        <v>3</v>
      </c>
      <c r="F3772" t="str">
        <f t="shared" si="177"/>
        <v>121.2833755</v>
      </c>
      <c r="G3772" t="str">
        <f t="shared" si="178"/>
        <v>28.546724166666667</v>
      </c>
      <c r="H3772" t="str">
        <f t="shared" si="179"/>
        <v>0.0</v>
      </c>
    </row>
    <row r="3773" spans="1:8" x14ac:dyDescent="0.15">
      <c r="A3773" t="s">
        <v>7645</v>
      </c>
      <c r="B3773" t="s">
        <v>7626</v>
      </c>
      <c r="C3773" t="s">
        <v>7635</v>
      </c>
      <c r="D3773" t="s">
        <v>3</v>
      </c>
      <c r="F3773" t="str">
        <f t="shared" si="177"/>
        <v>121.2833755</v>
      </c>
      <c r="G3773" t="str">
        <f t="shared" si="178"/>
        <v>28.546724166666667</v>
      </c>
      <c r="H3773" t="str">
        <f t="shared" si="179"/>
        <v>0.0</v>
      </c>
    </row>
    <row r="3774" spans="1:8" x14ac:dyDescent="0.15">
      <c r="A3774" t="s">
        <v>7646</v>
      </c>
      <c r="B3774" t="s">
        <v>7626</v>
      </c>
      <c r="C3774" t="s">
        <v>7635</v>
      </c>
      <c r="D3774" t="s">
        <v>3</v>
      </c>
      <c r="F3774" t="str">
        <f t="shared" si="177"/>
        <v>121.2833755</v>
      </c>
      <c r="G3774" t="str">
        <f t="shared" si="178"/>
        <v>28.546724166666667</v>
      </c>
      <c r="H3774" t="str">
        <f t="shared" si="179"/>
        <v>0.0</v>
      </c>
    </row>
    <row r="3775" spans="1:8" x14ac:dyDescent="0.15">
      <c r="A3775" t="s">
        <v>7647</v>
      </c>
      <c r="B3775" t="s">
        <v>7626</v>
      </c>
      <c r="C3775" t="s">
        <v>7635</v>
      </c>
      <c r="D3775" t="s">
        <v>3</v>
      </c>
      <c r="F3775" t="str">
        <f t="shared" si="177"/>
        <v>121.2833755</v>
      </c>
      <c r="G3775" t="str">
        <f t="shared" si="178"/>
        <v>28.546724166666667</v>
      </c>
      <c r="H3775" t="str">
        <f t="shared" si="179"/>
        <v>0.0</v>
      </c>
    </row>
    <row r="3776" spans="1:8" x14ac:dyDescent="0.15">
      <c r="A3776" t="s">
        <v>7648</v>
      </c>
      <c r="B3776" t="s">
        <v>7626</v>
      </c>
      <c r="C3776" t="s">
        <v>7635</v>
      </c>
      <c r="D3776" t="s">
        <v>3</v>
      </c>
      <c r="F3776" t="str">
        <f t="shared" si="177"/>
        <v>121.2833755</v>
      </c>
      <c r="G3776" t="str">
        <f t="shared" si="178"/>
        <v>28.546724166666667</v>
      </c>
      <c r="H3776" t="str">
        <f t="shared" si="179"/>
        <v>0.0</v>
      </c>
    </row>
    <row r="3777" spans="1:8" x14ac:dyDescent="0.15">
      <c r="A3777" t="s">
        <v>7649</v>
      </c>
      <c r="B3777" t="s">
        <v>7626</v>
      </c>
      <c r="C3777" t="s">
        <v>7635</v>
      </c>
      <c r="D3777" t="s">
        <v>3</v>
      </c>
      <c r="F3777" t="str">
        <f t="shared" si="177"/>
        <v>121.2833755</v>
      </c>
      <c r="G3777" t="str">
        <f t="shared" si="178"/>
        <v>28.546724166666667</v>
      </c>
      <c r="H3777" t="str">
        <f t="shared" si="179"/>
        <v>0.0</v>
      </c>
    </row>
    <row r="3778" spans="1:8" x14ac:dyDescent="0.15">
      <c r="A3778" t="s">
        <v>7650</v>
      </c>
      <c r="B3778" t="s">
        <v>7626</v>
      </c>
      <c r="C3778" t="s">
        <v>7635</v>
      </c>
      <c r="D3778" t="s">
        <v>3</v>
      </c>
      <c r="F3778" t="str">
        <f t="shared" si="177"/>
        <v>121.2833755</v>
      </c>
      <c r="G3778" t="str">
        <f t="shared" si="178"/>
        <v>28.546724166666667</v>
      </c>
      <c r="H3778" t="str">
        <f t="shared" si="179"/>
        <v>0.0</v>
      </c>
    </row>
    <row r="3779" spans="1:8" x14ac:dyDescent="0.15">
      <c r="A3779" t="s">
        <v>7651</v>
      </c>
      <c r="B3779" t="s">
        <v>7626</v>
      </c>
      <c r="C3779" t="s">
        <v>7635</v>
      </c>
      <c r="D3779" t="s">
        <v>3</v>
      </c>
      <c r="F3779" t="str">
        <f t="shared" si="177"/>
        <v>121.2833755</v>
      </c>
      <c r="G3779" t="str">
        <f t="shared" si="178"/>
        <v>28.546724166666667</v>
      </c>
      <c r="H3779" t="str">
        <f t="shared" si="179"/>
        <v>0.0</v>
      </c>
    </row>
    <row r="3780" spans="1:8" x14ac:dyDescent="0.15">
      <c r="A3780" t="s">
        <v>7652</v>
      </c>
      <c r="B3780" t="s">
        <v>7626</v>
      </c>
      <c r="C3780" t="s">
        <v>7635</v>
      </c>
      <c r="D3780" t="s">
        <v>3</v>
      </c>
      <c r="F3780" t="str">
        <f t="shared" si="177"/>
        <v>121.2833755</v>
      </c>
      <c r="G3780" t="str">
        <f t="shared" si="178"/>
        <v>28.546724166666667</v>
      </c>
      <c r="H3780" t="str">
        <f t="shared" si="179"/>
        <v>0.0</v>
      </c>
    </row>
    <row r="3781" spans="1:8" x14ac:dyDescent="0.15">
      <c r="A3781" t="s">
        <v>7653</v>
      </c>
      <c r="B3781" t="s">
        <v>7626</v>
      </c>
      <c r="C3781" t="s">
        <v>7635</v>
      </c>
      <c r="D3781" t="s">
        <v>3</v>
      </c>
      <c r="F3781" t="str">
        <f t="shared" si="177"/>
        <v>121.2833755</v>
      </c>
      <c r="G3781" t="str">
        <f t="shared" si="178"/>
        <v>28.546724166666667</v>
      </c>
      <c r="H3781" t="str">
        <f t="shared" si="179"/>
        <v>0.0</v>
      </c>
    </row>
    <row r="3782" spans="1:8" x14ac:dyDescent="0.15">
      <c r="A3782" t="s">
        <v>7654</v>
      </c>
      <c r="B3782" t="s">
        <v>7626</v>
      </c>
      <c r="C3782" t="s">
        <v>7635</v>
      </c>
      <c r="D3782" t="s">
        <v>3</v>
      </c>
      <c r="F3782" t="str">
        <f t="shared" si="177"/>
        <v>121.2833755</v>
      </c>
      <c r="G3782" t="str">
        <f t="shared" si="178"/>
        <v>28.546724166666667</v>
      </c>
      <c r="H3782" t="str">
        <f t="shared" si="179"/>
        <v>0.0</v>
      </c>
    </row>
    <row r="3783" spans="1:8" x14ac:dyDescent="0.15">
      <c r="A3783" t="s">
        <v>7655</v>
      </c>
      <c r="B3783" t="s">
        <v>7626</v>
      </c>
      <c r="C3783" t="s">
        <v>7635</v>
      </c>
      <c r="D3783" t="s">
        <v>3</v>
      </c>
      <c r="F3783" t="str">
        <f t="shared" si="177"/>
        <v>121.2833755</v>
      </c>
      <c r="G3783" t="str">
        <f t="shared" si="178"/>
        <v>28.546724166666667</v>
      </c>
      <c r="H3783" t="str">
        <f t="shared" si="179"/>
        <v>0.0</v>
      </c>
    </row>
    <row r="3784" spans="1:8" x14ac:dyDescent="0.15">
      <c r="A3784" t="s">
        <v>7656</v>
      </c>
      <c r="B3784" t="s">
        <v>7626</v>
      </c>
      <c r="C3784" t="s">
        <v>7635</v>
      </c>
      <c r="D3784" t="s">
        <v>3</v>
      </c>
      <c r="F3784" t="str">
        <f t="shared" si="177"/>
        <v>121.2833755</v>
      </c>
      <c r="G3784" t="str">
        <f t="shared" si="178"/>
        <v>28.546724166666667</v>
      </c>
      <c r="H3784" t="str">
        <f t="shared" si="179"/>
        <v>0.0</v>
      </c>
    </row>
    <row r="3785" spans="1:8" x14ac:dyDescent="0.15">
      <c r="A3785" t="s">
        <v>7657</v>
      </c>
      <c r="B3785" t="s">
        <v>7626</v>
      </c>
      <c r="C3785" t="s">
        <v>7635</v>
      </c>
      <c r="D3785" t="s">
        <v>3</v>
      </c>
      <c r="F3785" t="str">
        <f t="shared" si="177"/>
        <v>121.2833755</v>
      </c>
      <c r="G3785" t="str">
        <f t="shared" si="178"/>
        <v>28.546724166666667</v>
      </c>
      <c r="H3785" t="str">
        <f t="shared" si="179"/>
        <v>0.0</v>
      </c>
    </row>
    <row r="3786" spans="1:8" x14ac:dyDescent="0.15">
      <c r="A3786" t="s">
        <v>7658</v>
      </c>
      <c r="B3786" t="s">
        <v>7626</v>
      </c>
      <c r="C3786" t="s">
        <v>7635</v>
      </c>
      <c r="D3786" t="s">
        <v>3</v>
      </c>
      <c r="F3786" t="str">
        <f t="shared" si="177"/>
        <v>121.2833755</v>
      </c>
      <c r="G3786" t="str">
        <f t="shared" si="178"/>
        <v>28.546724166666667</v>
      </c>
      <c r="H3786" t="str">
        <f t="shared" si="179"/>
        <v>0.0</v>
      </c>
    </row>
    <row r="3787" spans="1:8" x14ac:dyDescent="0.15">
      <c r="A3787" t="s">
        <v>7659</v>
      </c>
      <c r="B3787" t="s">
        <v>7626</v>
      </c>
      <c r="C3787" t="s">
        <v>7635</v>
      </c>
      <c r="D3787" t="s">
        <v>3</v>
      </c>
      <c r="F3787" t="str">
        <f t="shared" ref="F3787:F3850" si="180">RIGHT(B3787, LEN(B3787)-2)</f>
        <v>121.2833755</v>
      </c>
      <c r="G3787" t="str">
        <f t="shared" ref="G3787:G3850" si="181">RIGHT(C3787, LEN(C3787)-2)</f>
        <v>28.546724166666667</v>
      </c>
      <c r="H3787" t="str">
        <f t="shared" ref="H3787:H3850" si="182">RIGHT(D3787, LEN(D3787)-6)</f>
        <v>0.0</v>
      </c>
    </row>
    <row r="3788" spans="1:8" x14ac:dyDescent="0.15">
      <c r="A3788" t="s">
        <v>7660</v>
      </c>
      <c r="B3788" t="s">
        <v>7626</v>
      </c>
      <c r="C3788" t="s">
        <v>7635</v>
      </c>
      <c r="D3788" t="s">
        <v>3</v>
      </c>
      <c r="F3788" t="str">
        <f t="shared" si="180"/>
        <v>121.2833755</v>
      </c>
      <c r="G3788" t="str">
        <f t="shared" si="181"/>
        <v>28.546724166666667</v>
      </c>
      <c r="H3788" t="str">
        <f t="shared" si="182"/>
        <v>0.0</v>
      </c>
    </row>
    <row r="3789" spans="1:8" x14ac:dyDescent="0.15">
      <c r="A3789" t="s">
        <v>7661</v>
      </c>
      <c r="B3789" t="s">
        <v>7626</v>
      </c>
      <c r="C3789" t="s">
        <v>7635</v>
      </c>
      <c r="D3789" t="s">
        <v>3</v>
      </c>
      <c r="F3789" t="str">
        <f t="shared" si="180"/>
        <v>121.2833755</v>
      </c>
      <c r="G3789" t="str">
        <f t="shared" si="181"/>
        <v>28.546724166666667</v>
      </c>
      <c r="H3789" t="str">
        <f t="shared" si="182"/>
        <v>0.0</v>
      </c>
    </row>
    <row r="3790" spans="1:8" x14ac:dyDescent="0.15">
      <c r="A3790" t="s">
        <v>7662</v>
      </c>
      <c r="B3790" t="s">
        <v>7626</v>
      </c>
      <c r="C3790" t="s">
        <v>7635</v>
      </c>
      <c r="D3790" t="s">
        <v>3</v>
      </c>
      <c r="F3790" t="str">
        <f t="shared" si="180"/>
        <v>121.2833755</v>
      </c>
      <c r="G3790" t="str">
        <f t="shared" si="181"/>
        <v>28.546724166666667</v>
      </c>
      <c r="H3790" t="str">
        <f t="shared" si="182"/>
        <v>0.0</v>
      </c>
    </row>
    <row r="3791" spans="1:8" x14ac:dyDescent="0.15">
      <c r="A3791" t="s">
        <v>7663</v>
      </c>
      <c r="B3791" t="s">
        <v>7626</v>
      </c>
      <c r="C3791" t="s">
        <v>7635</v>
      </c>
      <c r="D3791" t="s">
        <v>3</v>
      </c>
      <c r="F3791" t="str">
        <f t="shared" si="180"/>
        <v>121.2833755</v>
      </c>
      <c r="G3791" t="str">
        <f t="shared" si="181"/>
        <v>28.546724166666667</v>
      </c>
      <c r="H3791" t="str">
        <f t="shared" si="182"/>
        <v>0.0</v>
      </c>
    </row>
    <row r="3792" spans="1:8" x14ac:dyDescent="0.15">
      <c r="A3792" t="s">
        <v>7664</v>
      </c>
      <c r="B3792" t="s">
        <v>7626</v>
      </c>
      <c r="C3792" t="s">
        <v>7635</v>
      </c>
      <c r="D3792" t="s">
        <v>3</v>
      </c>
      <c r="F3792" t="str">
        <f t="shared" si="180"/>
        <v>121.2833755</v>
      </c>
      <c r="G3792" t="str">
        <f t="shared" si="181"/>
        <v>28.546724166666667</v>
      </c>
      <c r="H3792" t="str">
        <f t="shared" si="182"/>
        <v>0.0</v>
      </c>
    </row>
    <row r="3793" spans="1:8" x14ac:dyDescent="0.15">
      <c r="A3793" t="s">
        <v>7665</v>
      </c>
      <c r="B3793" t="s">
        <v>7626</v>
      </c>
      <c r="C3793" t="s">
        <v>7635</v>
      </c>
      <c r="D3793" t="s">
        <v>3</v>
      </c>
      <c r="F3793" t="str">
        <f t="shared" si="180"/>
        <v>121.2833755</v>
      </c>
      <c r="G3793" t="str">
        <f t="shared" si="181"/>
        <v>28.546724166666667</v>
      </c>
      <c r="H3793" t="str">
        <f t="shared" si="182"/>
        <v>0.0</v>
      </c>
    </row>
    <row r="3794" spans="1:8" x14ac:dyDescent="0.15">
      <c r="A3794" t="s">
        <v>7666</v>
      </c>
      <c r="B3794" t="s">
        <v>7626</v>
      </c>
      <c r="C3794" t="s">
        <v>7635</v>
      </c>
      <c r="D3794" t="s">
        <v>3</v>
      </c>
      <c r="F3794" t="str">
        <f t="shared" si="180"/>
        <v>121.2833755</v>
      </c>
      <c r="G3794" t="str">
        <f t="shared" si="181"/>
        <v>28.546724166666667</v>
      </c>
      <c r="H3794" t="str">
        <f t="shared" si="182"/>
        <v>0.0</v>
      </c>
    </row>
    <row r="3795" spans="1:8" x14ac:dyDescent="0.15">
      <c r="A3795" t="s">
        <v>7667</v>
      </c>
      <c r="B3795" t="s">
        <v>7626</v>
      </c>
      <c r="C3795" t="s">
        <v>7635</v>
      </c>
      <c r="D3795" t="s">
        <v>3</v>
      </c>
      <c r="F3795" t="str">
        <f t="shared" si="180"/>
        <v>121.2833755</v>
      </c>
      <c r="G3795" t="str">
        <f t="shared" si="181"/>
        <v>28.546724166666667</v>
      </c>
      <c r="H3795" t="str">
        <f t="shared" si="182"/>
        <v>0.0</v>
      </c>
    </row>
    <row r="3796" spans="1:8" x14ac:dyDescent="0.15">
      <c r="A3796" t="s">
        <v>7668</v>
      </c>
      <c r="B3796" t="s">
        <v>7626</v>
      </c>
      <c r="C3796" t="s">
        <v>7635</v>
      </c>
      <c r="D3796" t="s">
        <v>3</v>
      </c>
      <c r="F3796" t="str">
        <f t="shared" si="180"/>
        <v>121.2833755</v>
      </c>
      <c r="G3796" t="str">
        <f t="shared" si="181"/>
        <v>28.546724166666667</v>
      </c>
      <c r="H3796" t="str">
        <f t="shared" si="182"/>
        <v>0.0</v>
      </c>
    </row>
    <row r="3797" spans="1:8" x14ac:dyDescent="0.15">
      <c r="A3797" t="s">
        <v>7669</v>
      </c>
      <c r="B3797" t="s">
        <v>7626</v>
      </c>
      <c r="C3797" t="s">
        <v>7635</v>
      </c>
      <c r="D3797" t="s">
        <v>3</v>
      </c>
      <c r="F3797" t="str">
        <f t="shared" si="180"/>
        <v>121.2833755</v>
      </c>
      <c r="G3797" t="str">
        <f t="shared" si="181"/>
        <v>28.546724166666667</v>
      </c>
      <c r="H3797" t="str">
        <f t="shared" si="182"/>
        <v>0.0</v>
      </c>
    </row>
    <row r="3798" spans="1:8" x14ac:dyDescent="0.15">
      <c r="A3798" t="s">
        <v>7670</v>
      </c>
      <c r="B3798" t="s">
        <v>7626</v>
      </c>
      <c r="C3798" t="s">
        <v>7635</v>
      </c>
      <c r="D3798" t="s">
        <v>3</v>
      </c>
      <c r="F3798" t="str">
        <f t="shared" si="180"/>
        <v>121.2833755</v>
      </c>
      <c r="G3798" t="str">
        <f t="shared" si="181"/>
        <v>28.546724166666667</v>
      </c>
      <c r="H3798" t="str">
        <f t="shared" si="182"/>
        <v>0.0</v>
      </c>
    </row>
    <row r="3799" spans="1:8" x14ac:dyDescent="0.15">
      <c r="A3799" t="s">
        <v>7671</v>
      </c>
      <c r="B3799" t="s">
        <v>7626</v>
      </c>
      <c r="C3799" t="s">
        <v>7635</v>
      </c>
      <c r="D3799" t="s">
        <v>3</v>
      </c>
      <c r="F3799" t="str">
        <f t="shared" si="180"/>
        <v>121.2833755</v>
      </c>
      <c r="G3799" t="str">
        <f t="shared" si="181"/>
        <v>28.546724166666667</v>
      </c>
      <c r="H3799" t="str">
        <f t="shared" si="182"/>
        <v>0.0</v>
      </c>
    </row>
    <row r="3800" spans="1:8" x14ac:dyDescent="0.15">
      <c r="A3800" t="s">
        <v>7672</v>
      </c>
      <c r="B3800" t="s">
        <v>7626</v>
      </c>
      <c r="C3800" t="s">
        <v>7635</v>
      </c>
      <c r="D3800" t="s">
        <v>3</v>
      </c>
      <c r="F3800" t="str">
        <f t="shared" si="180"/>
        <v>121.2833755</v>
      </c>
      <c r="G3800" t="str">
        <f t="shared" si="181"/>
        <v>28.546724166666667</v>
      </c>
      <c r="H3800" t="str">
        <f t="shared" si="182"/>
        <v>0.0</v>
      </c>
    </row>
    <row r="3801" spans="1:8" x14ac:dyDescent="0.15">
      <c r="A3801" t="s">
        <v>7673</v>
      </c>
      <c r="B3801" t="s">
        <v>7626</v>
      </c>
      <c r="C3801" t="s">
        <v>7635</v>
      </c>
      <c r="D3801" t="s">
        <v>3</v>
      </c>
      <c r="F3801" t="str">
        <f t="shared" si="180"/>
        <v>121.2833755</v>
      </c>
      <c r="G3801" t="str">
        <f t="shared" si="181"/>
        <v>28.546724166666667</v>
      </c>
      <c r="H3801" t="str">
        <f t="shared" si="182"/>
        <v>0.0</v>
      </c>
    </row>
    <row r="3802" spans="1:8" x14ac:dyDescent="0.15">
      <c r="A3802" t="s">
        <v>7674</v>
      </c>
      <c r="B3802" t="s">
        <v>7626</v>
      </c>
      <c r="C3802" t="s">
        <v>7635</v>
      </c>
      <c r="D3802" t="s">
        <v>3</v>
      </c>
      <c r="F3802" t="str">
        <f t="shared" si="180"/>
        <v>121.2833755</v>
      </c>
      <c r="G3802" t="str">
        <f t="shared" si="181"/>
        <v>28.546724166666667</v>
      </c>
      <c r="H3802" t="str">
        <f t="shared" si="182"/>
        <v>0.0</v>
      </c>
    </row>
    <row r="3803" spans="1:8" x14ac:dyDescent="0.15">
      <c r="A3803" t="s">
        <v>7675</v>
      </c>
      <c r="B3803" t="s">
        <v>7626</v>
      </c>
      <c r="C3803" t="s">
        <v>7635</v>
      </c>
      <c r="D3803" t="s">
        <v>3</v>
      </c>
      <c r="F3803" t="str">
        <f t="shared" si="180"/>
        <v>121.2833755</v>
      </c>
      <c r="G3803" t="str">
        <f t="shared" si="181"/>
        <v>28.546724166666667</v>
      </c>
      <c r="H3803" t="str">
        <f t="shared" si="182"/>
        <v>0.0</v>
      </c>
    </row>
    <row r="3804" spans="1:8" x14ac:dyDescent="0.15">
      <c r="A3804" t="s">
        <v>7676</v>
      </c>
      <c r="B3804" t="s">
        <v>7626</v>
      </c>
      <c r="C3804" t="s">
        <v>7635</v>
      </c>
      <c r="D3804" t="s">
        <v>3</v>
      </c>
      <c r="F3804" t="str">
        <f t="shared" si="180"/>
        <v>121.2833755</v>
      </c>
      <c r="G3804" t="str">
        <f t="shared" si="181"/>
        <v>28.546724166666667</v>
      </c>
      <c r="H3804" t="str">
        <f t="shared" si="182"/>
        <v>0.0</v>
      </c>
    </row>
    <row r="3805" spans="1:8" x14ac:dyDescent="0.15">
      <c r="A3805" t="s">
        <v>7677</v>
      </c>
      <c r="B3805" t="s">
        <v>7626</v>
      </c>
      <c r="C3805" t="s">
        <v>7635</v>
      </c>
      <c r="D3805" t="s">
        <v>3</v>
      </c>
      <c r="F3805" t="str">
        <f t="shared" si="180"/>
        <v>121.2833755</v>
      </c>
      <c r="G3805" t="str">
        <f t="shared" si="181"/>
        <v>28.546724166666667</v>
      </c>
      <c r="H3805" t="str">
        <f t="shared" si="182"/>
        <v>0.0</v>
      </c>
    </row>
    <row r="3806" spans="1:8" x14ac:dyDescent="0.15">
      <c r="A3806" t="s">
        <v>7678</v>
      </c>
      <c r="B3806" t="s">
        <v>7626</v>
      </c>
      <c r="C3806" t="s">
        <v>7635</v>
      </c>
      <c r="D3806" t="s">
        <v>3</v>
      </c>
      <c r="F3806" t="str">
        <f t="shared" si="180"/>
        <v>121.2833755</v>
      </c>
      <c r="G3806" t="str">
        <f t="shared" si="181"/>
        <v>28.546724166666667</v>
      </c>
      <c r="H3806" t="str">
        <f t="shared" si="182"/>
        <v>0.0</v>
      </c>
    </row>
    <row r="3807" spans="1:8" x14ac:dyDescent="0.15">
      <c r="A3807" t="s">
        <v>7679</v>
      </c>
      <c r="B3807" t="s">
        <v>7626</v>
      </c>
      <c r="C3807" t="s">
        <v>7635</v>
      </c>
      <c r="D3807" t="s">
        <v>3</v>
      </c>
      <c r="F3807" t="str">
        <f t="shared" si="180"/>
        <v>121.2833755</v>
      </c>
      <c r="G3807" t="str">
        <f t="shared" si="181"/>
        <v>28.546724166666667</v>
      </c>
      <c r="H3807" t="str">
        <f t="shared" si="182"/>
        <v>0.0</v>
      </c>
    </row>
    <row r="3808" spans="1:8" x14ac:dyDescent="0.15">
      <c r="A3808" t="s">
        <v>7680</v>
      </c>
      <c r="B3808" t="s">
        <v>7626</v>
      </c>
      <c r="C3808" t="s">
        <v>7635</v>
      </c>
      <c r="D3808" t="s">
        <v>3</v>
      </c>
      <c r="F3808" t="str">
        <f t="shared" si="180"/>
        <v>121.2833755</v>
      </c>
      <c r="G3808" t="str">
        <f t="shared" si="181"/>
        <v>28.546724166666667</v>
      </c>
      <c r="H3808" t="str">
        <f t="shared" si="182"/>
        <v>0.0</v>
      </c>
    </row>
    <row r="3809" spans="1:8" x14ac:dyDescent="0.15">
      <c r="A3809" t="s">
        <v>7681</v>
      </c>
      <c r="B3809" t="s">
        <v>7626</v>
      </c>
      <c r="C3809" t="s">
        <v>7635</v>
      </c>
      <c r="D3809" t="s">
        <v>3</v>
      </c>
      <c r="F3809" t="str">
        <f t="shared" si="180"/>
        <v>121.2833755</v>
      </c>
      <c r="G3809" t="str">
        <f t="shared" si="181"/>
        <v>28.546724166666667</v>
      </c>
      <c r="H3809" t="str">
        <f t="shared" si="182"/>
        <v>0.0</v>
      </c>
    </row>
    <row r="3810" spans="1:8" x14ac:dyDescent="0.15">
      <c r="A3810" t="s">
        <v>7682</v>
      </c>
      <c r="B3810" t="s">
        <v>7626</v>
      </c>
      <c r="C3810" t="s">
        <v>7635</v>
      </c>
      <c r="D3810" t="s">
        <v>3</v>
      </c>
      <c r="F3810" t="str">
        <f t="shared" si="180"/>
        <v>121.2833755</v>
      </c>
      <c r="G3810" t="str">
        <f t="shared" si="181"/>
        <v>28.546724166666667</v>
      </c>
      <c r="H3810" t="str">
        <f t="shared" si="182"/>
        <v>0.0</v>
      </c>
    </row>
    <row r="3811" spans="1:8" x14ac:dyDescent="0.15">
      <c r="A3811" t="s">
        <v>7683</v>
      </c>
      <c r="B3811" t="s">
        <v>7626</v>
      </c>
      <c r="C3811" t="s">
        <v>7635</v>
      </c>
      <c r="D3811" t="s">
        <v>3</v>
      </c>
      <c r="F3811" t="str">
        <f t="shared" si="180"/>
        <v>121.2833755</v>
      </c>
      <c r="G3811" t="str">
        <f t="shared" si="181"/>
        <v>28.546724166666667</v>
      </c>
      <c r="H3811" t="str">
        <f t="shared" si="182"/>
        <v>0.0</v>
      </c>
    </row>
    <row r="3812" spans="1:8" x14ac:dyDescent="0.15">
      <c r="A3812" t="s">
        <v>7684</v>
      </c>
      <c r="B3812" t="s">
        <v>7626</v>
      </c>
      <c r="C3812" t="s">
        <v>7635</v>
      </c>
      <c r="D3812" t="s">
        <v>3</v>
      </c>
      <c r="F3812" t="str">
        <f t="shared" si="180"/>
        <v>121.2833755</v>
      </c>
      <c r="G3812" t="str">
        <f t="shared" si="181"/>
        <v>28.546724166666667</v>
      </c>
      <c r="H3812" t="str">
        <f t="shared" si="182"/>
        <v>0.0</v>
      </c>
    </row>
    <row r="3813" spans="1:8" x14ac:dyDescent="0.15">
      <c r="A3813" t="s">
        <v>7685</v>
      </c>
      <c r="B3813" t="s">
        <v>7626</v>
      </c>
      <c r="C3813" t="s">
        <v>7635</v>
      </c>
      <c r="D3813" t="s">
        <v>3</v>
      </c>
      <c r="F3813" t="str">
        <f t="shared" si="180"/>
        <v>121.2833755</v>
      </c>
      <c r="G3813" t="str">
        <f t="shared" si="181"/>
        <v>28.546724166666667</v>
      </c>
      <c r="H3813" t="str">
        <f t="shared" si="182"/>
        <v>0.0</v>
      </c>
    </row>
    <row r="3814" spans="1:8" x14ac:dyDescent="0.15">
      <c r="A3814" t="s">
        <v>7686</v>
      </c>
      <c r="B3814" t="s">
        <v>7626</v>
      </c>
      <c r="C3814" t="s">
        <v>7635</v>
      </c>
      <c r="D3814" t="s">
        <v>3</v>
      </c>
      <c r="F3814" t="str">
        <f t="shared" si="180"/>
        <v>121.2833755</v>
      </c>
      <c r="G3814" t="str">
        <f t="shared" si="181"/>
        <v>28.546724166666667</v>
      </c>
      <c r="H3814" t="str">
        <f t="shared" si="182"/>
        <v>0.0</v>
      </c>
    </row>
    <row r="3815" spans="1:8" x14ac:dyDescent="0.15">
      <c r="A3815" t="s">
        <v>7687</v>
      </c>
      <c r="B3815" t="s">
        <v>7626</v>
      </c>
      <c r="C3815" t="s">
        <v>7635</v>
      </c>
      <c r="D3815" t="s">
        <v>3</v>
      </c>
      <c r="F3815" t="str">
        <f t="shared" si="180"/>
        <v>121.2833755</v>
      </c>
      <c r="G3815" t="str">
        <f t="shared" si="181"/>
        <v>28.546724166666667</v>
      </c>
      <c r="H3815" t="str">
        <f t="shared" si="182"/>
        <v>0.0</v>
      </c>
    </row>
    <row r="3816" spans="1:8" x14ac:dyDescent="0.15">
      <c r="A3816" t="s">
        <v>7688</v>
      </c>
      <c r="B3816" t="s">
        <v>7626</v>
      </c>
      <c r="C3816" t="s">
        <v>7635</v>
      </c>
      <c r="D3816" t="s">
        <v>3</v>
      </c>
      <c r="F3816" t="str">
        <f t="shared" si="180"/>
        <v>121.2833755</v>
      </c>
      <c r="G3816" t="str">
        <f t="shared" si="181"/>
        <v>28.546724166666667</v>
      </c>
      <c r="H3816" t="str">
        <f t="shared" si="182"/>
        <v>0.0</v>
      </c>
    </row>
    <row r="3817" spans="1:8" x14ac:dyDescent="0.15">
      <c r="A3817" t="s">
        <v>7689</v>
      </c>
      <c r="B3817" t="s">
        <v>7626</v>
      </c>
      <c r="C3817" t="s">
        <v>7635</v>
      </c>
      <c r="D3817" t="s">
        <v>3</v>
      </c>
      <c r="F3817" t="str">
        <f t="shared" si="180"/>
        <v>121.2833755</v>
      </c>
      <c r="G3817" t="str">
        <f t="shared" si="181"/>
        <v>28.546724166666667</v>
      </c>
      <c r="H3817" t="str">
        <f t="shared" si="182"/>
        <v>0.0</v>
      </c>
    </row>
    <row r="3818" spans="1:8" x14ac:dyDescent="0.15">
      <c r="A3818" t="s">
        <v>7690</v>
      </c>
      <c r="B3818" t="s">
        <v>7626</v>
      </c>
      <c r="C3818" t="s">
        <v>7635</v>
      </c>
      <c r="D3818" t="s">
        <v>3</v>
      </c>
      <c r="F3818" t="str">
        <f t="shared" si="180"/>
        <v>121.2833755</v>
      </c>
      <c r="G3818" t="str">
        <f t="shared" si="181"/>
        <v>28.546724166666667</v>
      </c>
      <c r="H3818" t="str">
        <f t="shared" si="182"/>
        <v>0.0</v>
      </c>
    </row>
    <row r="3819" spans="1:8" x14ac:dyDescent="0.15">
      <c r="A3819" t="s">
        <v>7691</v>
      </c>
      <c r="B3819" t="s">
        <v>7626</v>
      </c>
      <c r="C3819" t="s">
        <v>7635</v>
      </c>
      <c r="D3819" t="s">
        <v>3</v>
      </c>
      <c r="F3819" t="str">
        <f t="shared" si="180"/>
        <v>121.2833755</v>
      </c>
      <c r="G3819" t="str">
        <f t="shared" si="181"/>
        <v>28.546724166666667</v>
      </c>
      <c r="H3819" t="str">
        <f t="shared" si="182"/>
        <v>0.0</v>
      </c>
    </row>
    <row r="3820" spans="1:8" x14ac:dyDescent="0.15">
      <c r="A3820" t="s">
        <v>7692</v>
      </c>
      <c r="B3820" t="s">
        <v>7626</v>
      </c>
      <c r="C3820" t="s">
        <v>7635</v>
      </c>
      <c r="D3820" t="s">
        <v>3</v>
      </c>
      <c r="F3820" t="str">
        <f t="shared" si="180"/>
        <v>121.2833755</v>
      </c>
      <c r="G3820" t="str">
        <f t="shared" si="181"/>
        <v>28.546724166666667</v>
      </c>
      <c r="H3820" t="str">
        <f t="shared" si="182"/>
        <v>0.0</v>
      </c>
    </row>
    <row r="3821" spans="1:8" x14ac:dyDescent="0.15">
      <c r="A3821" t="s">
        <v>7693</v>
      </c>
      <c r="B3821" t="s">
        <v>7626</v>
      </c>
      <c r="C3821" t="s">
        <v>7635</v>
      </c>
      <c r="D3821" t="s">
        <v>3</v>
      </c>
      <c r="F3821" t="str">
        <f t="shared" si="180"/>
        <v>121.2833755</v>
      </c>
      <c r="G3821" t="str">
        <f t="shared" si="181"/>
        <v>28.546724166666667</v>
      </c>
      <c r="H3821" t="str">
        <f t="shared" si="182"/>
        <v>0.0</v>
      </c>
    </row>
    <row r="3822" spans="1:8" x14ac:dyDescent="0.15">
      <c r="A3822" t="s">
        <v>7694</v>
      </c>
      <c r="B3822" t="s">
        <v>7626</v>
      </c>
      <c r="C3822" t="s">
        <v>7635</v>
      </c>
      <c r="D3822" t="s">
        <v>3</v>
      </c>
      <c r="F3822" t="str">
        <f t="shared" si="180"/>
        <v>121.2833755</v>
      </c>
      <c r="G3822" t="str">
        <f t="shared" si="181"/>
        <v>28.546724166666667</v>
      </c>
      <c r="H3822" t="str">
        <f t="shared" si="182"/>
        <v>0.0</v>
      </c>
    </row>
    <row r="3823" spans="1:8" x14ac:dyDescent="0.15">
      <c r="A3823" t="s">
        <v>7695</v>
      </c>
      <c r="B3823" t="s">
        <v>7626</v>
      </c>
      <c r="C3823" t="s">
        <v>7635</v>
      </c>
      <c r="D3823" t="s">
        <v>3</v>
      </c>
      <c r="F3823" t="str">
        <f t="shared" si="180"/>
        <v>121.2833755</v>
      </c>
      <c r="G3823" t="str">
        <f t="shared" si="181"/>
        <v>28.546724166666667</v>
      </c>
      <c r="H3823" t="str">
        <f t="shared" si="182"/>
        <v>0.0</v>
      </c>
    </row>
    <row r="3824" spans="1:8" x14ac:dyDescent="0.15">
      <c r="A3824" t="s">
        <v>7696</v>
      </c>
      <c r="B3824" t="s">
        <v>7626</v>
      </c>
      <c r="C3824" t="s">
        <v>7635</v>
      </c>
      <c r="D3824" t="s">
        <v>3</v>
      </c>
      <c r="F3824" t="str">
        <f t="shared" si="180"/>
        <v>121.2833755</v>
      </c>
      <c r="G3824" t="str">
        <f t="shared" si="181"/>
        <v>28.546724166666667</v>
      </c>
      <c r="H3824" t="str">
        <f t="shared" si="182"/>
        <v>0.0</v>
      </c>
    </row>
    <row r="3825" spans="1:8" x14ac:dyDescent="0.15">
      <c r="A3825" t="s">
        <v>7697</v>
      </c>
      <c r="B3825" t="s">
        <v>7626</v>
      </c>
      <c r="C3825" t="s">
        <v>7635</v>
      </c>
      <c r="D3825" t="s">
        <v>3</v>
      </c>
      <c r="F3825" t="str">
        <f t="shared" si="180"/>
        <v>121.2833755</v>
      </c>
      <c r="G3825" t="str">
        <f t="shared" si="181"/>
        <v>28.546724166666667</v>
      </c>
      <c r="H3825" t="str">
        <f t="shared" si="182"/>
        <v>0.0</v>
      </c>
    </row>
    <row r="3826" spans="1:8" x14ac:dyDescent="0.15">
      <c r="A3826" t="s">
        <v>7698</v>
      </c>
      <c r="B3826" t="s">
        <v>7626</v>
      </c>
      <c r="C3826" t="s">
        <v>7635</v>
      </c>
      <c r="D3826" t="s">
        <v>3</v>
      </c>
      <c r="F3826" t="str">
        <f t="shared" si="180"/>
        <v>121.2833755</v>
      </c>
      <c r="G3826" t="str">
        <f t="shared" si="181"/>
        <v>28.546724166666667</v>
      </c>
      <c r="H3826" t="str">
        <f t="shared" si="182"/>
        <v>0.0</v>
      </c>
    </row>
    <row r="3827" spans="1:8" x14ac:dyDescent="0.15">
      <c r="A3827" t="s">
        <v>7699</v>
      </c>
      <c r="B3827" t="s">
        <v>7626</v>
      </c>
      <c r="C3827" t="s">
        <v>7635</v>
      </c>
      <c r="D3827" t="s">
        <v>3</v>
      </c>
      <c r="F3827" t="str">
        <f t="shared" si="180"/>
        <v>121.2833755</v>
      </c>
      <c r="G3827" t="str">
        <f t="shared" si="181"/>
        <v>28.546724166666667</v>
      </c>
      <c r="H3827" t="str">
        <f t="shared" si="182"/>
        <v>0.0</v>
      </c>
    </row>
    <row r="3828" spans="1:8" x14ac:dyDescent="0.15">
      <c r="A3828" t="s">
        <v>7700</v>
      </c>
      <c r="B3828" t="s">
        <v>7626</v>
      </c>
      <c r="C3828" t="s">
        <v>7635</v>
      </c>
      <c r="D3828" t="s">
        <v>3</v>
      </c>
      <c r="F3828" t="str">
        <f t="shared" si="180"/>
        <v>121.2833755</v>
      </c>
      <c r="G3828" t="str">
        <f t="shared" si="181"/>
        <v>28.546724166666667</v>
      </c>
      <c r="H3828" t="str">
        <f t="shared" si="182"/>
        <v>0.0</v>
      </c>
    </row>
    <row r="3829" spans="1:8" x14ac:dyDescent="0.15">
      <c r="A3829" t="s">
        <v>7701</v>
      </c>
      <c r="B3829" t="s">
        <v>7626</v>
      </c>
      <c r="C3829" t="s">
        <v>7635</v>
      </c>
      <c r="D3829" t="s">
        <v>3</v>
      </c>
      <c r="F3829" t="str">
        <f t="shared" si="180"/>
        <v>121.2833755</v>
      </c>
      <c r="G3829" t="str">
        <f t="shared" si="181"/>
        <v>28.546724166666667</v>
      </c>
      <c r="H3829" t="str">
        <f t="shared" si="182"/>
        <v>0.0</v>
      </c>
    </row>
    <row r="3830" spans="1:8" x14ac:dyDescent="0.15">
      <c r="A3830" t="s">
        <v>7702</v>
      </c>
      <c r="B3830" t="s">
        <v>7626</v>
      </c>
      <c r="C3830" t="s">
        <v>7635</v>
      </c>
      <c r="D3830" t="s">
        <v>3</v>
      </c>
      <c r="F3830" t="str">
        <f t="shared" si="180"/>
        <v>121.2833755</v>
      </c>
      <c r="G3830" t="str">
        <f t="shared" si="181"/>
        <v>28.546724166666667</v>
      </c>
      <c r="H3830" t="str">
        <f t="shared" si="182"/>
        <v>0.0</v>
      </c>
    </row>
    <row r="3831" spans="1:8" x14ac:dyDescent="0.15">
      <c r="A3831" t="s">
        <v>7703</v>
      </c>
      <c r="B3831" t="s">
        <v>7626</v>
      </c>
      <c r="C3831" t="s">
        <v>7635</v>
      </c>
      <c r="D3831" t="s">
        <v>3</v>
      </c>
      <c r="F3831" t="str">
        <f t="shared" si="180"/>
        <v>121.2833755</v>
      </c>
      <c r="G3831" t="str">
        <f t="shared" si="181"/>
        <v>28.546724166666667</v>
      </c>
      <c r="H3831" t="str">
        <f t="shared" si="182"/>
        <v>0.0</v>
      </c>
    </row>
    <row r="3832" spans="1:8" x14ac:dyDescent="0.15">
      <c r="A3832" t="s">
        <v>7704</v>
      </c>
      <c r="B3832" t="s">
        <v>7626</v>
      </c>
      <c r="C3832" t="s">
        <v>7635</v>
      </c>
      <c r="D3832" t="s">
        <v>3</v>
      </c>
      <c r="F3832" t="str">
        <f t="shared" si="180"/>
        <v>121.2833755</v>
      </c>
      <c r="G3832" t="str">
        <f t="shared" si="181"/>
        <v>28.546724166666667</v>
      </c>
      <c r="H3832" t="str">
        <f t="shared" si="182"/>
        <v>0.0</v>
      </c>
    </row>
    <row r="3833" spans="1:8" x14ac:dyDescent="0.15">
      <c r="A3833" t="s">
        <v>7705</v>
      </c>
      <c r="B3833" t="s">
        <v>7626</v>
      </c>
      <c r="C3833" t="s">
        <v>7635</v>
      </c>
      <c r="D3833" t="s">
        <v>3</v>
      </c>
      <c r="F3833" t="str">
        <f t="shared" si="180"/>
        <v>121.2833755</v>
      </c>
      <c r="G3833" t="str">
        <f t="shared" si="181"/>
        <v>28.546724166666667</v>
      </c>
      <c r="H3833" t="str">
        <f t="shared" si="182"/>
        <v>0.0</v>
      </c>
    </row>
    <row r="3834" spans="1:8" x14ac:dyDescent="0.15">
      <c r="A3834" t="s">
        <v>7706</v>
      </c>
      <c r="B3834" t="s">
        <v>7626</v>
      </c>
      <c r="C3834" t="s">
        <v>7635</v>
      </c>
      <c r="D3834" t="s">
        <v>3</v>
      </c>
      <c r="F3834" t="str">
        <f t="shared" si="180"/>
        <v>121.2833755</v>
      </c>
      <c r="G3834" t="str">
        <f t="shared" si="181"/>
        <v>28.546724166666667</v>
      </c>
      <c r="H3834" t="str">
        <f t="shared" si="182"/>
        <v>0.0</v>
      </c>
    </row>
    <row r="3835" spans="1:8" x14ac:dyDescent="0.15">
      <c r="A3835" t="s">
        <v>7707</v>
      </c>
      <c r="B3835" t="s">
        <v>7626</v>
      </c>
      <c r="C3835" t="s">
        <v>7635</v>
      </c>
      <c r="D3835" t="s">
        <v>3</v>
      </c>
      <c r="F3835" t="str">
        <f t="shared" si="180"/>
        <v>121.2833755</v>
      </c>
      <c r="G3835" t="str">
        <f t="shared" si="181"/>
        <v>28.546724166666667</v>
      </c>
      <c r="H3835" t="str">
        <f t="shared" si="182"/>
        <v>0.0</v>
      </c>
    </row>
    <row r="3836" spans="1:8" x14ac:dyDescent="0.15">
      <c r="A3836" t="s">
        <v>7708</v>
      </c>
      <c r="B3836" t="s">
        <v>7626</v>
      </c>
      <c r="C3836" t="s">
        <v>7635</v>
      </c>
      <c r="D3836" t="s">
        <v>3</v>
      </c>
      <c r="F3836" t="str">
        <f t="shared" si="180"/>
        <v>121.2833755</v>
      </c>
      <c r="G3836" t="str">
        <f t="shared" si="181"/>
        <v>28.546724166666667</v>
      </c>
      <c r="H3836" t="str">
        <f t="shared" si="182"/>
        <v>0.0</v>
      </c>
    </row>
    <row r="3837" spans="1:8" x14ac:dyDescent="0.15">
      <c r="A3837" t="s">
        <v>7709</v>
      </c>
      <c r="B3837" t="s">
        <v>7626</v>
      </c>
      <c r="C3837" t="s">
        <v>7635</v>
      </c>
      <c r="D3837" t="s">
        <v>3</v>
      </c>
      <c r="F3837" t="str">
        <f t="shared" si="180"/>
        <v>121.2833755</v>
      </c>
      <c r="G3837" t="str">
        <f t="shared" si="181"/>
        <v>28.546724166666667</v>
      </c>
      <c r="H3837" t="str">
        <f t="shared" si="182"/>
        <v>0.0</v>
      </c>
    </row>
    <row r="3838" spans="1:8" x14ac:dyDescent="0.15">
      <c r="A3838" t="s">
        <v>7710</v>
      </c>
      <c r="B3838" t="s">
        <v>7626</v>
      </c>
      <c r="C3838" t="s">
        <v>7635</v>
      </c>
      <c r="D3838" t="s">
        <v>3</v>
      </c>
      <c r="F3838" t="str">
        <f t="shared" si="180"/>
        <v>121.2833755</v>
      </c>
      <c r="G3838" t="str">
        <f t="shared" si="181"/>
        <v>28.546724166666667</v>
      </c>
      <c r="H3838" t="str">
        <f t="shared" si="182"/>
        <v>0.0</v>
      </c>
    </row>
    <row r="3839" spans="1:8" x14ac:dyDescent="0.15">
      <c r="A3839" t="s">
        <v>7711</v>
      </c>
      <c r="B3839" t="s">
        <v>7626</v>
      </c>
      <c r="C3839" t="s">
        <v>7635</v>
      </c>
      <c r="D3839" t="s">
        <v>3</v>
      </c>
      <c r="F3839" t="str">
        <f t="shared" si="180"/>
        <v>121.2833755</v>
      </c>
      <c r="G3839" t="str">
        <f t="shared" si="181"/>
        <v>28.546724166666667</v>
      </c>
      <c r="H3839" t="str">
        <f t="shared" si="182"/>
        <v>0.0</v>
      </c>
    </row>
    <row r="3840" spans="1:8" x14ac:dyDescent="0.15">
      <c r="A3840" t="s">
        <v>7712</v>
      </c>
      <c r="B3840" t="s">
        <v>7626</v>
      </c>
      <c r="C3840" t="s">
        <v>7635</v>
      </c>
      <c r="D3840" t="s">
        <v>3</v>
      </c>
      <c r="F3840" t="str">
        <f t="shared" si="180"/>
        <v>121.2833755</v>
      </c>
      <c r="G3840" t="str">
        <f t="shared" si="181"/>
        <v>28.546724166666667</v>
      </c>
      <c r="H3840" t="str">
        <f t="shared" si="182"/>
        <v>0.0</v>
      </c>
    </row>
    <row r="3841" spans="1:8" x14ac:dyDescent="0.15">
      <c r="A3841" t="s">
        <v>7713</v>
      </c>
      <c r="B3841" t="s">
        <v>7626</v>
      </c>
      <c r="C3841" t="s">
        <v>7635</v>
      </c>
      <c r="D3841" t="s">
        <v>3</v>
      </c>
      <c r="F3841" t="str">
        <f t="shared" si="180"/>
        <v>121.2833755</v>
      </c>
      <c r="G3841" t="str">
        <f t="shared" si="181"/>
        <v>28.546724166666667</v>
      </c>
      <c r="H3841" t="str">
        <f t="shared" si="182"/>
        <v>0.0</v>
      </c>
    </row>
    <row r="3842" spans="1:8" x14ac:dyDescent="0.15">
      <c r="A3842" t="s">
        <v>7714</v>
      </c>
      <c r="B3842" t="s">
        <v>7626</v>
      </c>
      <c r="C3842" t="s">
        <v>7635</v>
      </c>
      <c r="D3842" t="s">
        <v>3</v>
      </c>
      <c r="F3842" t="str">
        <f t="shared" si="180"/>
        <v>121.2833755</v>
      </c>
      <c r="G3842" t="str">
        <f t="shared" si="181"/>
        <v>28.546724166666667</v>
      </c>
      <c r="H3842" t="str">
        <f t="shared" si="182"/>
        <v>0.0</v>
      </c>
    </row>
    <row r="3843" spans="1:8" x14ac:dyDescent="0.15">
      <c r="A3843" t="s">
        <v>7715</v>
      </c>
      <c r="B3843" t="s">
        <v>7626</v>
      </c>
      <c r="C3843" t="s">
        <v>7635</v>
      </c>
      <c r="D3843" t="s">
        <v>3</v>
      </c>
      <c r="F3843" t="str">
        <f t="shared" si="180"/>
        <v>121.2833755</v>
      </c>
      <c r="G3843" t="str">
        <f t="shared" si="181"/>
        <v>28.546724166666667</v>
      </c>
      <c r="H3843" t="str">
        <f t="shared" si="182"/>
        <v>0.0</v>
      </c>
    </row>
    <row r="3844" spans="1:8" x14ac:dyDescent="0.15">
      <c r="A3844" t="s">
        <v>7716</v>
      </c>
      <c r="B3844" t="s">
        <v>7626</v>
      </c>
      <c r="C3844" t="s">
        <v>7635</v>
      </c>
      <c r="D3844" t="s">
        <v>3</v>
      </c>
      <c r="F3844" t="str">
        <f t="shared" si="180"/>
        <v>121.2833755</v>
      </c>
      <c r="G3844" t="str">
        <f t="shared" si="181"/>
        <v>28.546724166666667</v>
      </c>
      <c r="H3844" t="str">
        <f t="shared" si="182"/>
        <v>0.0</v>
      </c>
    </row>
    <row r="3845" spans="1:8" x14ac:dyDescent="0.15">
      <c r="A3845" t="s">
        <v>7717</v>
      </c>
      <c r="B3845" t="s">
        <v>7626</v>
      </c>
      <c r="C3845" t="s">
        <v>7635</v>
      </c>
      <c r="D3845" t="s">
        <v>3</v>
      </c>
      <c r="F3845" t="str">
        <f t="shared" si="180"/>
        <v>121.2833755</v>
      </c>
      <c r="G3845" t="str">
        <f t="shared" si="181"/>
        <v>28.546724166666667</v>
      </c>
      <c r="H3845" t="str">
        <f t="shared" si="182"/>
        <v>0.0</v>
      </c>
    </row>
    <row r="3846" spans="1:8" x14ac:dyDescent="0.15">
      <c r="A3846" t="s">
        <v>7718</v>
      </c>
      <c r="B3846" t="s">
        <v>7626</v>
      </c>
      <c r="C3846" t="s">
        <v>7635</v>
      </c>
      <c r="D3846" t="s">
        <v>3</v>
      </c>
      <c r="F3846" t="str">
        <f t="shared" si="180"/>
        <v>121.2833755</v>
      </c>
      <c r="G3846" t="str">
        <f t="shared" si="181"/>
        <v>28.546724166666667</v>
      </c>
      <c r="H3846" t="str">
        <f t="shared" si="182"/>
        <v>0.0</v>
      </c>
    </row>
    <row r="3847" spans="1:8" x14ac:dyDescent="0.15">
      <c r="A3847" t="s">
        <v>7719</v>
      </c>
      <c r="B3847" t="s">
        <v>7626</v>
      </c>
      <c r="C3847" t="s">
        <v>7635</v>
      </c>
      <c r="D3847" t="s">
        <v>3</v>
      </c>
      <c r="F3847" t="str">
        <f t="shared" si="180"/>
        <v>121.2833755</v>
      </c>
      <c r="G3847" t="str">
        <f t="shared" si="181"/>
        <v>28.546724166666667</v>
      </c>
      <c r="H3847" t="str">
        <f t="shared" si="182"/>
        <v>0.0</v>
      </c>
    </row>
    <row r="3848" spans="1:8" x14ac:dyDescent="0.15">
      <c r="A3848" t="s">
        <v>7720</v>
      </c>
      <c r="B3848" t="s">
        <v>7626</v>
      </c>
      <c r="C3848" t="s">
        <v>7635</v>
      </c>
      <c r="D3848" t="s">
        <v>3</v>
      </c>
      <c r="F3848" t="str">
        <f t="shared" si="180"/>
        <v>121.2833755</v>
      </c>
      <c r="G3848" t="str">
        <f t="shared" si="181"/>
        <v>28.546724166666667</v>
      </c>
      <c r="H3848" t="str">
        <f t="shared" si="182"/>
        <v>0.0</v>
      </c>
    </row>
    <row r="3849" spans="1:8" x14ac:dyDescent="0.15">
      <c r="A3849" t="s">
        <v>7721</v>
      </c>
      <c r="B3849" t="s">
        <v>7626</v>
      </c>
      <c r="C3849" t="s">
        <v>7635</v>
      </c>
      <c r="D3849" t="s">
        <v>3</v>
      </c>
      <c r="F3849" t="str">
        <f t="shared" si="180"/>
        <v>121.2833755</v>
      </c>
      <c r="G3849" t="str">
        <f t="shared" si="181"/>
        <v>28.546724166666667</v>
      </c>
      <c r="H3849" t="str">
        <f t="shared" si="182"/>
        <v>0.0</v>
      </c>
    </row>
    <row r="3850" spans="1:8" x14ac:dyDescent="0.15">
      <c r="A3850" t="s">
        <v>7722</v>
      </c>
      <c r="B3850" t="s">
        <v>7626</v>
      </c>
      <c r="C3850" t="s">
        <v>7635</v>
      </c>
      <c r="D3850" t="s">
        <v>3</v>
      </c>
      <c r="F3850" t="str">
        <f t="shared" si="180"/>
        <v>121.2833755</v>
      </c>
      <c r="G3850" t="str">
        <f t="shared" si="181"/>
        <v>28.546724166666667</v>
      </c>
      <c r="H3850" t="str">
        <f t="shared" si="182"/>
        <v>0.0</v>
      </c>
    </row>
    <row r="3851" spans="1:8" x14ac:dyDescent="0.15">
      <c r="A3851" t="s">
        <v>7723</v>
      </c>
      <c r="B3851" t="s">
        <v>7626</v>
      </c>
      <c r="C3851" t="s">
        <v>7635</v>
      </c>
      <c r="D3851" t="s">
        <v>3</v>
      </c>
      <c r="F3851" t="str">
        <f t="shared" ref="F3851:F3914" si="183">RIGHT(B3851, LEN(B3851)-2)</f>
        <v>121.2833755</v>
      </c>
      <c r="G3851" t="str">
        <f t="shared" ref="G3851:G3914" si="184">RIGHT(C3851, LEN(C3851)-2)</f>
        <v>28.546724166666667</v>
      </c>
      <c r="H3851" t="str">
        <f t="shared" ref="H3851:H3914" si="185">RIGHT(D3851, LEN(D3851)-6)</f>
        <v>0.0</v>
      </c>
    </row>
    <row r="3852" spans="1:8" x14ac:dyDescent="0.15">
      <c r="A3852" t="s">
        <v>7724</v>
      </c>
      <c r="B3852" t="s">
        <v>6843</v>
      </c>
      <c r="C3852" t="s">
        <v>7562</v>
      </c>
      <c r="D3852" t="s">
        <v>3</v>
      </c>
      <c r="F3852" t="str">
        <f t="shared" si="183"/>
        <v>121.2833765</v>
      </c>
      <c r="G3852" t="str">
        <f t="shared" si="184"/>
        <v>28.546724333333334</v>
      </c>
      <c r="H3852" t="str">
        <f t="shared" si="185"/>
        <v>0.0</v>
      </c>
    </row>
    <row r="3853" spans="1:8" x14ac:dyDescent="0.15">
      <c r="A3853" t="s">
        <v>7725</v>
      </c>
      <c r="B3853" t="s">
        <v>4410</v>
      </c>
      <c r="C3853" t="s">
        <v>7109</v>
      </c>
      <c r="D3853" t="s">
        <v>97</v>
      </c>
      <c r="F3853" t="str">
        <f t="shared" si="183"/>
        <v>121.28337966666666</v>
      </c>
      <c r="G3853" t="str">
        <f t="shared" si="184"/>
        <v>28.54672516666667</v>
      </c>
      <c r="H3853" t="str">
        <f t="shared" si="185"/>
        <v>0.1</v>
      </c>
    </row>
    <row r="3854" spans="1:8" x14ac:dyDescent="0.15">
      <c r="A3854" t="s">
        <v>7726</v>
      </c>
      <c r="B3854" t="s">
        <v>7593</v>
      </c>
      <c r="C3854" t="s">
        <v>7727</v>
      </c>
      <c r="D3854" t="s">
        <v>97</v>
      </c>
      <c r="F3854" t="str">
        <f t="shared" si="183"/>
        <v>121.28338283333333</v>
      </c>
      <c r="G3854" t="str">
        <f t="shared" si="184"/>
        <v>28.546727</v>
      </c>
      <c r="H3854" t="str">
        <f t="shared" si="185"/>
        <v>0.1</v>
      </c>
    </row>
    <row r="3855" spans="1:8" x14ac:dyDescent="0.15">
      <c r="A3855" t="s">
        <v>7728</v>
      </c>
      <c r="B3855" t="s">
        <v>4030</v>
      </c>
      <c r="C3855" t="s">
        <v>7412</v>
      </c>
      <c r="D3855" t="s">
        <v>3</v>
      </c>
      <c r="F3855" t="str">
        <f t="shared" si="183"/>
        <v>121.28338633333334</v>
      </c>
      <c r="G3855" t="str">
        <f t="shared" si="184"/>
        <v>28.546728333333334</v>
      </c>
      <c r="H3855" t="str">
        <f t="shared" si="185"/>
        <v>0.0</v>
      </c>
    </row>
    <row r="3856" spans="1:8" x14ac:dyDescent="0.15">
      <c r="A3856" t="s">
        <v>7729</v>
      </c>
      <c r="B3856" t="s">
        <v>7730</v>
      </c>
      <c r="C3856" t="s">
        <v>7410</v>
      </c>
      <c r="D3856" t="s">
        <v>3</v>
      </c>
      <c r="F3856" t="str">
        <f t="shared" si="183"/>
        <v>121.28338833333333</v>
      </c>
      <c r="G3856" t="str">
        <f t="shared" si="184"/>
        <v>28.546727333333333</v>
      </c>
      <c r="H3856" t="str">
        <f t="shared" si="185"/>
        <v>0.0</v>
      </c>
    </row>
    <row r="3857" spans="1:8" x14ac:dyDescent="0.15">
      <c r="A3857" t="s">
        <v>7731</v>
      </c>
      <c r="B3857" t="s">
        <v>7732</v>
      </c>
      <c r="C3857" t="s">
        <v>7733</v>
      </c>
      <c r="D3857" t="s">
        <v>3</v>
      </c>
      <c r="F3857" t="str">
        <f t="shared" si="183"/>
        <v>121.28338916666667</v>
      </c>
      <c r="G3857" t="str">
        <f t="shared" si="184"/>
        <v>28.546725666666667</v>
      </c>
      <c r="H3857" t="str">
        <f t="shared" si="185"/>
        <v>0.0</v>
      </c>
    </row>
    <row r="3858" spans="1:8" x14ac:dyDescent="0.15">
      <c r="A3858" t="s">
        <v>7734</v>
      </c>
      <c r="B3858" t="s">
        <v>7735</v>
      </c>
      <c r="C3858" t="s">
        <v>7736</v>
      </c>
      <c r="D3858" t="s">
        <v>3</v>
      </c>
      <c r="F3858" t="str">
        <f t="shared" si="183"/>
        <v>121.28338983333333</v>
      </c>
      <c r="G3858" t="str">
        <f t="shared" si="184"/>
        <v>28.546723833333335</v>
      </c>
      <c r="H3858" t="str">
        <f t="shared" si="185"/>
        <v>0.0</v>
      </c>
    </row>
    <row r="3859" spans="1:8" x14ac:dyDescent="0.15">
      <c r="A3859" t="s">
        <v>7737</v>
      </c>
      <c r="B3859" t="s">
        <v>2716</v>
      </c>
      <c r="C3859" t="s">
        <v>7738</v>
      </c>
      <c r="D3859" t="s">
        <v>3</v>
      </c>
      <c r="F3859" t="str">
        <f t="shared" si="183"/>
        <v>121.28339033333333</v>
      </c>
      <c r="G3859" t="str">
        <f t="shared" si="184"/>
        <v>28.546723</v>
      </c>
      <c r="H3859" t="str">
        <f t="shared" si="185"/>
        <v>0.0</v>
      </c>
    </row>
    <row r="3860" spans="1:8" x14ac:dyDescent="0.15">
      <c r="A3860" t="s">
        <v>7739</v>
      </c>
      <c r="B3860" t="s">
        <v>7735</v>
      </c>
      <c r="C3860" t="s">
        <v>7740</v>
      </c>
      <c r="D3860" t="s">
        <v>3</v>
      </c>
      <c r="F3860" t="str">
        <f t="shared" si="183"/>
        <v>121.28338983333333</v>
      </c>
      <c r="G3860" t="str">
        <f t="shared" si="184"/>
        <v>28.5467235</v>
      </c>
      <c r="H3860" t="str">
        <f t="shared" si="185"/>
        <v>0.0</v>
      </c>
    </row>
    <row r="3861" spans="1:8" x14ac:dyDescent="0.15">
      <c r="A3861" t="s">
        <v>7741</v>
      </c>
      <c r="B3861" t="s">
        <v>7730</v>
      </c>
      <c r="C3861" t="s">
        <v>7404</v>
      </c>
      <c r="D3861" t="s">
        <v>3</v>
      </c>
      <c r="F3861" t="str">
        <f t="shared" si="183"/>
        <v>121.28338833333333</v>
      </c>
      <c r="G3861" t="str">
        <f t="shared" si="184"/>
        <v>28.546724</v>
      </c>
      <c r="H3861" t="str">
        <f t="shared" si="185"/>
        <v>0.0</v>
      </c>
    </row>
    <row r="3862" spans="1:8" x14ac:dyDescent="0.15">
      <c r="A3862" t="s">
        <v>7742</v>
      </c>
      <c r="B3862" t="s">
        <v>7730</v>
      </c>
      <c r="C3862" t="s">
        <v>7404</v>
      </c>
      <c r="D3862" t="s">
        <v>3</v>
      </c>
      <c r="F3862" t="str">
        <f t="shared" si="183"/>
        <v>121.28338833333333</v>
      </c>
      <c r="G3862" t="str">
        <f t="shared" si="184"/>
        <v>28.546724</v>
      </c>
      <c r="H3862" t="str">
        <f t="shared" si="185"/>
        <v>0.0</v>
      </c>
    </row>
    <row r="3863" spans="1:8" x14ac:dyDescent="0.15">
      <c r="A3863" t="s">
        <v>7743</v>
      </c>
      <c r="B3863" t="s">
        <v>7744</v>
      </c>
      <c r="C3863" t="s">
        <v>7404</v>
      </c>
      <c r="D3863" t="s">
        <v>3</v>
      </c>
      <c r="F3863" t="str">
        <f t="shared" si="183"/>
        <v>121.28338683333334</v>
      </c>
      <c r="G3863" t="str">
        <f t="shared" si="184"/>
        <v>28.546724</v>
      </c>
      <c r="H3863" t="str">
        <f t="shared" si="185"/>
        <v>0.0</v>
      </c>
    </row>
    <row r="3864" spans="1:8" x14ac:dyDescent="0.15">
      <c r="A3864" t="s">
        <v>7745</v>
      </c>
      <c r="B3864" t="s">
        <v>7746</v>
      </c>
      <c r="C3864" t="s">
        <v>7635</v>
      </c>
      <c r="D3864" t="s">
        <v>3</v>
      </c>
      <c r="F3864" t="str">
        <f t="shared" si="183"/>
        <v>121.283387</v>
      </c>
      <c r="G3864" t="str">
        <f t="shared" si="184"/>
        <v>28.546724166666667</v>
      </c>
      <c r="H3864" t="str">
        <f t="shared" si="185"/>
        <v>0.0</v>
      </c>
    </row>
    <row r="3865" spans="1:8" x14ac:dyDescent="0.15">
      <c r="A3865" t="s">
        <v>7747</v>
      </c>
      <c r="B3865" t="s">
        <v>7746</v>
      </c>
      <c r="C3865" t="s">
        <v>7635</v>
      </c>
      <c r="D3865" t="s">
        <v>3</v>
      </c>
      <c r="F3865" t="str">
        <f t="shared" si="183"/>
        <v>121.283387</v>
      </c>
      <c r="G3865" t="str">
        <f t="shared" si="184"/>
        <v>28.546724166666667</v>
      </c>
      <c r="H3865" t="str">
        <f t="shared" si="185"/>
        <v>0.0</v>
      </c>
    </row>
    <row r="3866" spans="1:8" x14ac:dyDescent="0.15">
      <c r="A3866" t="s">
        <v>7748</v>
      </c>
      <c r="B3866" t="s">
        <v>7749</v>
      </c>
      <c r="C3866" t="s">
        <v>7635</v>
      </c>
      <c r="D3866" t="s">
        <v>3</v>
      </c>
      <c r="F3866" t="str">
        <f t="shared" si="183"/>
        <v>121.28338733333334</v>
      </c>
      <c r="G3866" t="str">
        <f t="shared" si="184"/>
        <v>28.546724166666667</v>
      </c>
      <c r="H3866" t="str">
        <f t="shared" si="185"/>
        <v>0.0</v>
      </c>
    </row>
    <row r="3867" spans="1:8" x14ac:dyDescent="0.15">
      <c r="A3867" t="s">
        <v>7750</v>
      </c>
      <c r="B3867" t="s">
        <v>5499</v>
      </c>
      <c r="C3867" t="s">
        <v>7635</v>
      </c>
      <c r="D3867" t="s">
        <v>3</v>
      </c>
      <c r="F3867" t="str">
        <f t="shared" si="183"/>
        <v>121.28338816666667</v>
      </c>
      <c r="G3867" t="str">
        <f t="shared" si="184"/>
        <v>28.546724166666667</v>
      </c>
      <c r="H3867" t="str">
        <f t="shared" si="185"/>
        <v>0.0</v>
      </c>
    </row>
    <row r="3868" spans="1:8" x14ac:dyDescent="0.15">
      <c r="A3868" t="s">
        <v>7751</v>
      </c>
      <c r="B3868" t="s">
        <v>7752</v>
      </c>
      <c r="C3868" t="s">
        <v>7635</v>
      </c>
      <c r="D3868" t="s">
        <v>3</v>
      </c>
      <c r="F3868" t="str">
        <f t="shared" si="183"/>
        <v>121.28338966666666</v>
      </c>
      <c r="G3868" t="str">
        <f t="shared" si="184"/>
        <v>28.546724166666667</v>
      </c>
      <c r="H3868" t="str">
        <f t="shared" si="185"/>
        <v>0.0</v>
      </c>
    </row>
    <row r="3869" spans="1:8" x14ac:dyDescent="0.15">
      <c r="A3869" t="s">
        <v>7753</v>
      </c>
      <c r="B3869" t="s">
        <v>2182</v>
      </c>
      <c r="C3869" t="s">
        <v>7404</v>
      </c>
      <c r="D3869" t="s">
        <v>3</v>
      </c>
      <c r="F3869" t="str">
        <f t="shared" si="183"/>
        <v>121.28339133333333</v>
      </c>
      <c r="G3869" t="str">
        <f t="shared" si="184"/>
        <v>28.546724</v>
      </c>
      <c r="H3869" t="str">
        <f t="shared" si="185"/>
        <v>0.0</v>
      </c>
    </row>
    <row r="3870" spans="1:8" x14ac:dyDescent="0.15">
      <c r="A3870" t="s">
        <v>7754</v>
      </c>
      <c r="B3870" t="s">
        <v>4377</v>
      </c>
      <c r="C3870" t="s">
        <v>7755</v>
      </c>
      <c r="D3870" t="s">
        <v>3</v>
      </c>
      <c r="F3870" t="str">
        <f t="shared" si="183"/>
        <v>121.2833925</v>
      </c>
      <c r="G3870" t="str">
        <f t="shared" si="184"/>
        <v>28.546722833333334</v>
      </c>
      <c r="H3870" t="str">
        <f t="shared" si="185"/>
        <v>0.0</v>
      </c>
    </row>
    <row r="3871" spans="1:8" x14ac:dyDescent="0.15">
      <c r="A3871" t="s">
        <v>7756</v>
      </c>
      <c r="B3871" t="s">
        <v>1595</v>
      </c>
      <c r="C3871" t="s">
        <v>4841</v>
      </c>
      <c r="D3871" t="s">
        <v>3</v>
      </c>
      <c r="F3871" t="str">
        <f t="shared" si="183"/>
        <v>121.28339166666666</v>
      </c>
      <c r="G3871" t="str">
        <f t="shared" si="184"/>
        <v>28.5467225</v>
      </c>
      <c r="H3871" t="str">
        <f t="shared" si="185"/>
        <v>0.0</v>
      </c>
    </row>
    <row r="3872" spans="1:8" x14ac:dyDescent="0.15">
      <c r="A3872" t="s">
        <v>7757</v>
      </c>
      <c r="B3872" t="s">
        <v>7732</v>
      </c>
      <c r="C3872" t="s">
        <v>7738</v>
      </c>
      <c r="D3872" t="s">
        <v>3</v>
      </c>
      <c r="F3872" t="str">
        <f t="shared" si="183"/>
        <v>121.28338916666667</v>
      </c>
      <c r="G3872" t="str">
        <f t="shared" si="184"/>
        <v>28.546723</v>
      </c>
      <c r="H3872" t="str">
        <f t="shared" si="185"/>
        <v>0.0</v>
      </c>
    </row>
    <row r="3873" spans="1:8" x14ac:dyDescent="0.15">
      <c r="A3873" t="s">
        <v>7758</v>
      </c>
      <c r="B3873" t="s">
        <v>1681</v>
      </c>
      <c r="C3873" t="s">
        <v>7738</v>
      </c>
      <c r="D3873" t="s">
        <v>97</v>
      </c>
      <c r="F3873" t="str">
        <f t="shared" si="183"/>
        <v>121.28338616666667</v>
      </c>
      <c r="G3873" t="str">
        <f t="shared" si="184"/>
        <v>28.546723</v>
      </c>
      <c r="H3873" t="str">
        <f t="shared" si="185"/>
        <v>0.1</v>
      </c>
    </row>
    <row r="3874" spans="1:8" x14ac:dyDescent="0.15">
      <c r="A3874" t="s">
        <v>7759</v>
      </c>
      <c r="B3874" t="s">
        <v>7760</v>
      </c>
      <c r="C3874" t="s">
        <v>7183</v>
      </c>
      <c r="D3874" t="s">
        <v>97</v>
      </c>
      <c r="F3874" t="str">
        <f t="shared" si="183"/>
        <v>121.2833825</v>
      </c>
      <c r="G3874" t="str">
        <f t="shared" si="184"/>
        <v>28.546723166666666</v>
      </c>
      <c r="H3874" t="str">
        <f t="shared" si="185"/>
        <v>0.1</v>
      </c>
    </row>
    <row r="3875" spans="1:8" x14ac:dyDescent="0.15">
      <c r="A3875" t="s">
        <v>7761</v>
      </c>
      <c r="B3875" t="s">
        <v>4033</v>
      </c>
      <c r="C3875" t="s">
        <v>7740</v>
      </c>
      <c r="D3875" t="s">
        <v>97</v>
      </c>
      <c r="F3875" t="str">
        <f t="shared" si="183"/>
        <v>121.28337916666666</v>
      </c>
      <c r="G3875" t="str">
        <f t="shared" si="184"/>
        <v>28.5467235</v>
      </c>
      <c r="H3875" t="str">
        <f t="shared" si="185"/>
        <v>0.1</v>
      </c>
    </row>
    <row r="3876" spans="1:8" x14ac:dyDescent="0.15">
      <c r="A3876" t="s">
        <v>7762</v>
      </c>
      <c r="B3876" t="s">
        <v>7763</v>
      </c>
      <c r="C3876" t="s">
        <v>7404</v>
      </c>
      <c r="D3876" t="s">
        <v>97</v>
      </c>
      <c r="F3876" t="str">
        <f t="shared" si="183"/>
        <v>121.283375</v>
      </c>
      <c r="G3876" t="str">
        <f t="shared" si="184"/>
        <v>28.546724</v>
      </c>
      <c r="H3876" t="str">
        <f t="shared" si="185"/>
        <v>0.1</v>
      </c>
    </row>
    <row r="3877" spans="1:8" x14ac:dyDescent="0.15">
      <c r="A3877" t="s">
        <v>7764</v>
      </c>
      <c r="B3877" t="s">
        <v>6853</v>
      </c>
      <c r="C3877" t="s">
        <v>7106</v>
      </c>
      <c r="D3877" t="s">
        <v>97</v>
      </c>
      <c r="F3877" t="str">
        <f t="shared" si="183"/>
        <v>121.2833715</v>
      </c>
      <c r="G3877" t="str">
        <f t="shared" si="184"/>
        <v>28.546725</v>
      </c>
      <c r="H3877" t="str">
        <f t="shared" si="185"/>
        <v>0.1</v>
      </c>
    </row>
    <row r="3878" spans="1:8" x14ac:dyDescent="0.15">
      <c r="A3878" t="s">
        <v>7765</v>
      </c>
      <c r="B3878" t="s">
        <v>2470</v>
      </c>
      <c r="C3878" t="s">
        <v>7766</v>
      </c>
      <c r="D3878" t="s">
        <v>97</v>
      </c>
      <c r="F3878" t="str">
        <f t="shared" si="183"/>
        <v>121.28336783333333</v>
      </c>
      <c r="G3878" t="str">
        <f t="shared" si="184"/>
        <v>28.5467255</v>
      </c>
      <c r="H3878" t="str">
        <f t="shared" si="185"/>
        <v>0.1</v>
      </c>
    </row>
    <row r="3879" spans="1:8" x14ac:dyDescent="0.15">
      <c r="A3879" t="s">
        <v>7767</v>
      </c>
      <c r="B3879" t="s">
        <v>2310</v>
      </c>
      <c r="C3879" t="s">
        <v>7408</v>
      </c>
      <c r="D3879" t="s">
        <v>97</v>
      </c>
      <c r="F3879" t="str">
        <f t="shared" si="183"/>
        <v>121.28336433333334</v>
      </c>
      <c r="G3879" t="str">
        <f t="shared" si="184"/>
        <v>28.546726</v>
      </c>
      <c r="H3879" t="str">
        <f t="shared" si="185"/>
        <v>0.1</v>
      </c>
    </row>
    <row r="3880" spans="1:8" x14ac:dyDescent="0.15">
      <c r="A3880" t="s">
        <v>7768</v>
      </c>
      <c r="B3880" t="s">
        <v>5514</v>
      </c>
      <c r="C3880" t="s">
        <v>7769</v>
      </c>
      <c r="D3880" t="s">
        <v>97</v>
      </c>
      <c r="F3880" t="str">
        <f t="shared" si="183"/>
        <v>121.28335966666667</v>
      </c>
      <c r="G3880" t="str">
        <f t="shared" si="184"/>
        <v>28.546727166666667</v>
      </c>
      <c r="H3880" t="str">
        <f t="shared" si="185"/>
        <v>0.1</v>
      </c>
    </row>
    <row r="3881" spans="1:8" x14ac:dyDescent="0.15">
      <c r="A3881" t="s">
        <v>7770</v>
      </c>
      <c r="B3881" t="s">
        <v>6833</v>
      </c>
      <c r="C3881" t="s">
        <v>7771</v>
      </c>
      <c r="D3881" t="s">
        <v>97</v>
      </c>
      <c r="F3881" t="str">
        <f t="shared" si="183"/>
        <v>121.28335516666667</v>
      </c>
      <c r="G3881" t="str">
        <f t="shared" si="184"/>
        <v>28.546728166666668</v>
      </c>
      <c r="H3881" t="str">
        <f t="shared" si="185"/>
        <v>0.1</v>
      </c>
    </row>
    <row r="3882" spans="1:8" x14ac:dyDescent="0.15">
      <c r="A3882" t="s">
        <v>7772</v>
      </c>
      <c r="B3882" t="s">
        <v>2465</v>
      </c>
      <c r="C3882" t="s">
        <v>7773</v>
      </c>
      <c r="D3882" t="s">
        <v>97</v>
      </c>
      <c r="F3882" t="str">
        <f t="shared" si="183"/>
        <v>121.28335033333333</v>
      </c>
      <c r="G3882" t="str">
        <f t="shared" si="184"/>
        <v>28.546729</v>
      </c>
      <c r="H3882" t="str">
        <f t="shared" si="185"/>
        <v>0.1</v>
      </c>
    </row>
    <row r="3883" spans="1:8" x14ac:dyDescent="0.15">
      <c r="A3883" t="s">
        <v>7774</v>
      </c>
      <c r="B3883" t="s">
        <v>703</v>
      </c>
      <c r="C3883" t="s">
        <v>7551</v>
      </c>
      <c r="D3883" t="s">
        <v>97</v>
      </c>
      <c r="F3883" t="str">
        <f t="shared" si="183"/>
        <v>121.2833455</v>
      </c>
      <c r="G3883" t="str">
        <f t="shared" si="184"/>
        <v>28.546730333333333</v>
      </c>
      <c r="H3883" t="str">
        <f t="shared" si="185"/>
        <v>0.1</v>
      </c>
    </row>
    <row r="3884" spans="1:8" x14ac:dyDescent="0.15">
      <c r="A3884" t="s">
        <v>7775</v>
      </c>
      <c r="B3884" t="s">
        <v>6536</v>
      </c>
      <c r="C3884" t="s">
        <v>5031</v>
      </c>
      <c r="D3884" t="s">
        <v>116</v>
      </c>
      <c r="F3884" t="str">
        <f t="shared" si="183"/>
        <v>121.28333983333333</v>
      </c>
      <c r="G3884" t="str">
        <f t="shared" si="184"/>
        <v>28.546731166666667</v>
      </c>
      <c r="H3884" t="str">
        <f t="shared" si="185"/>
        <v>0.2</v>
      </c>
    </row>
    <row r="3885" spans="1:8" x14ac:dyDescent="0.15">
      <c r="A3885" t="s">
        <v>7776</v>
      </c>
      <c r="B3885" t="s">
        <v>7777</v>
      </c>
      <c r="C3885" t="s">
        <v>7778</v>
      </c>
      <c r="D3885" t="s">
        <v>116</v>
      </c>
      <c r="F3885" t="str">
        <f t="shared" si="183"/>
        <v>121.28333333333333</v>
      </c>
      <c r="G3885" t="str">
        <f t="shared" si="184"/>
        <v>28.546731833333332</v>
      </c>
      <c r="H3885" t="str">
        <f t="shared" si="185"/>
        <v>0.2</v>
      </c>
    </row>
    <row r="3886" spans="1:8" x14ac:dyDescent="0.15">
      <c r="A3886" t="s">
        <v>7779</v>
      </c>
      <c r="B3886" t="s">
        <v>7780</v>
      </c>
      <c r="C3886" t="s">
        <v>7781</v>
      </c>
      <c r="D3886" t="s">
        <v>116</v>
      </c>
      <c r="F3886" t="str">
        <f t="shared" si="183"/>
        <v>121.28332616666667</v>
      </c>
      <c r="G3886" t="str">
        <f t="shared" si="184"/>
        <v>28.546732666666667</v>
      </c>
      <c r="H3886" t="str">
        <f t="shared" si="185"/>
        <v>0.2</v>
      </c>
    </row>
    <row r="3887" spans="1:8" x14ac:dyDescent="0.15">
      <c r="A3887" t="s">
        <v>7782</v>
      </c>
      <c r="B3887" t="s">
        <v>7783</v>
      </c>
      <c r="C3887" t="s">
        <v>7097</v>
      </c>
      <c r="D3887" t="s">
        <v>116</v>
      </c>
      <c r="F3887" t="str">
        <f t="shared" si="183"/>
        <v>121.28331983333334</v>
      </c>
      <c r="G3887" t="str">
        <f t="shared" si="184"/>
        <v>28.546733833333334</v>
      </c>
      <c r="H3887" t="str">
        <f t="shared" si="185"/>
        <v>0.2</v>
      </c>
    </row>
    <row r="3888" spans="1:8" x14ac:dyDescent="0.15">
      <c r="A3888" t="s">
        <v>7784</v>
      </c>
      <c r="B3888" t="s">
        <v>3564</v>
      </c>
      <c r="C3888" t="s">
        <v>7785</v>
      </c>
      <c r="D3888" t="s">
        <v>116</v>
      </c>
      <c r="F3888" t="str">
        <f t="shared" si="183"/>
        <v>121.28331416666667</v>
      </c>
      <c r="G3888" t="str">
        <f t="shared" si="184"/>
        <v>28.546735333333334</v>
      </c>
      <c r="H3888" t="str">
        <f t="shared" si="185"/>
        <v>0.2</v>
      </c>
    </row>
    <row r="3889" spans="1:8" x14ac:dyDescent="0.15">
      <c r="A3889" t="s">
        <v>7786</v>
      </c>
      <c r="B3889" t="s">
        <v>7787</v>
      </c>
      <c r="C3889" t="s">
        <v>7089</v>
      </c>
      <c r="D3889" t="s">
        <v>116</v>
      </c>
      <c r="F3889" t="str">
        <f t="shared" si="183"/>
        <v>121.28330783333334</v>
      </c>
      <c r="G3889" t="str">
        <f t="shared" si="184"/>
        <v>28.546736833333334</v>
      </c>
      <c r="H3889" t="str">
        <f t="shared" si="185"/>
        <v>0.2</v>
      </c>
    </row>
    <row r="3890" spans="1:8" x14ac:dyDescent="0.15">
      <c r="A3890" t="s">
        <v>7788</v>
      </c>
      <c r="B3890" t="s">
        <v>4061</v>
      </c>
      <c r="C3890" t="s">
        <v>5034</v>
      </c>
      <c r="D3890" t="s">
        <v>116</v>
      </c>
      <c r="F3890" t="str">
        <f t="shared" si="183"/>
        <v>121.28330116666666</v>
      </c>
      <c r="G3890" t="str">
        <f t="shared" si="184"/>
        <v>28.546738333333334</v>
      </c>
      <c r="H3890" t="str">
        <f t="shared" si="185"/>
        <v>0.2</v>
      </c>
    </row>
    <row r="3891" spans="1:8" x14ac:dyDescent="0.15">
      <c r="A3891" t="s">
        <v>7789</v>
      </c>
      <c r="B3891" t="s">
        <v>6926</v>
      </c>
      <c r="C3891" t="s">
        <v>7790</v>
      </c>
      <c r="D3891" t="s">
        <v>116</v>
      </c>
      <c r="F3891" t="str">
        <f t="shared" si="183"/>
        <v>121.283295</v>
      </c>
      <c r="G3891" t="str">
        <f t="shared" si="184"/>
        <v>28.546739666666667</v>
      </c>
      <c r="H3891" t="str">
        <f t="shared" si="185"/>
        <v>0.2</v>
      </c>
    </row>
    <row r="3892" spans="1:8" x14ac:dyDescent="0.15">
      <c r="A3892" t="s">
        <v>7791</v>
      </c>
      <c r="B3892" t="s">
        <v>2794</v>
      </c>
      <c r="C3892" t="s">
        <v>7792</v>
      </c>
      <c r="D3892" t="s">
        <v>116</v>
      </c>
      <c r="F3892" t="str">
        <f t="shared" si="183"/>
        <v>121.28328833333333</v>
      </c>
      <c r="G3892" t="str">
        <f t="shared" si="184"/>
        <v>28.5467415</v>
      </c>
      <c r="H3892" t="str">
        <f t="shared" si="185"/>
        <v>0.2</v>
      </c>
    </row>
    <row r="3893" spans="1:8" x14ac:dyDescent="0.15">
      <c r="A3893" t="s">
        <v>7793</v>
      </c>
      <c r="B3893" t="s">
        <v>4707</v>
      </c>
      <c r="C3893" t="s">
        <v>7794</v>
      </c>
      <c r="D3893" t="s">
        <v>116</v>
      </c>
      <c r="F3893" t="str">
        <f t="shared" si="183"/>
        <v>121.28328216666667</v>
      </c>
      <c r="G3893" t="str">
        <f t="shared" si="184"/>
        <v>28.546743</v>
      </c>
      <c r="H3893" t="str">
        <f t="shared" si="185"/>
        <v>0.2</v>
      </c>
    </row>
    <row r="3894" spans="1:8" x14ac:dyDescent="0.15">
      <c r="A3894" t="s">
        <v>7795</v>
      </c>
      <c r="B3894" t="s">
        <v>7796</v>
      </c>
      <c r="C3894" t="s">
        <v>7521</v>
      </c>
      <c r="D3894" t="s">
        <v>116</v>
      </c>
      <c r="F3894" t="str">
        <f t="shared" si="183"/>
        <v>121.283276</v>
      </c>
      <c r="G3894" t="str">
        <f t="shared" si="184"/>
        <v>28.546744166666667</v>
      </c>
      <c r="H3894" t="str">
        <f t="shared" si="185"/>
        <v>0.2</v>
      </c>
    </row>
    <row r="3895" spans="1:8" x14ac:dyDescent="0.15">
      <c r="A3895" t="s">
        <v>7797</v>
      </c>
      <c r="B3895" t="s">
        <v>7798</v>
      </c>
      <c r="C3895" t="s">
        <v>7799</v>
      </c>
      <c r="D3895" t="s">
        <v>116</v>
      </c>
      <c r="F3895" t="str">
        <f t="shared" si="183"/>
        <v>121.28327</v>
      </c>
      <c r="G3895" t="str">
        <f t="shared" si="184"/>
        <v>28.546745333333334</v>
      </c>
      <c r="H3895" t="str">
        <f t="shared" si="185"/>
        <v>0.2</v>
      </c>
    </row>
    <row r="3896" spans="1:8" x14ac:dyDescent="0.15">
      <c r="A3896" t="s">
        <v>7800</v>
      </c>
      <c r="B3896" t="s">
        <v>733</v>
      </c>
      <c r="C3896" t="s">
        <v>7447</v>
      </c>
      <c r="D3896" t="s">
        <v>116</v>
      </c>
      <c r="F3896" t="str">
        <f t="shared" si="183"/>
        <v>121.28326433333334</v>
      </c>
      <c r="G3896" t="str">
        <f t="shared" si="184"/>
        <v>28.546746333333335</v>
      </c>
      <c r="H3896" t="str">
        <f t="shared" si="185"/>
        <v>0.2</v>
      </c>
    </row>
    <row r="3897" spans="1:8" x14ac:dyDescent="0.15">
      <c r="A3897" t="s">
        <v>7801</v>
      </c>
      <c r="B3897" t="s">
        <v>7802</v>
      </c>
      <c r="C3897" t="s">
        <v>7451</v>
      </c>
      <c r="D3897" t="s">
        <v>116</v>
      </c>
      <c r="F3897" t="str">
        <f t="shared" si="183"/>
        <v>121.28325816666667</v>
      </c>
      <c r="G3897" t="str">
        <f t="shared" si="184"/>
        <v>28.546748</v>
      </c>
      <c r="H3897" t="str">
        <f t="shared" si="185"/>
        <v>0.2</v>
      </c>
    </row>
    <row r="3898" spans="1:8" x14ac:dyDescent="0.15">
      <c r="A3898" t="s">
        <v>7803</v>
      </c>
      <c r="B3898" t="s">
        <v>7804</v>
      </c>
      <c r="C3898" t="s">
        <v>7805</v>
      </c>
      <c r="D3898" t="s">
        <v>116</v>
      </c>
      <c r="F3898" t="str">
        <f t="shared" si="183"/>
        <v>121.28325233333334</v>
      </c>
      <c r="G3898" t="str">
        <f t="shared" si="184"/>
        <v>28.546749166666668</v>
      </c>
      <c r="H3898" t="str">
        <f t="shared" si="185"/>
        <v>0.2</v>
      </c>
    </row>
    <row r="3899" spans="1:8" x14ac:dyDescent="0.15">
      <c r="A3899" t="s">
        <v>7806</v>
      </c>
      <c r="B3899" t="s">
        <v>3455</v>
      </c>
      <c r="C3899" t="s">
        <v>7512</v>
      </c>
      <c r="D3899" t="s">
        <v>116</v>
      </c>
      <c r="F3899" t="str">
        <f t="shared" si="183"/>
        <v>121.28324666666667</v>
      </c>
      <c r="G3899" t="str">
        <f t="shared" si="184"/>
        <v>28.546750166666666</v>
      </c>
      <c r="H3899" t="str">
        <f t="shared" si="185"/>
        <v>0.2</v>
      </c>
    </row>
    <row r="3900" spans="1:8" x14ac:dyDescent="0.15">
      <c r="A3900" t="s">
        <v>7807</v>
      </c>
      <c r="B3900" t="s">
        <v>6784</v>
      </c>
      <c r="C3900" t="s">
        <v>4833</v>
      </c>
      <c r="D3900" t="s">
        <v>116</v>
      </c>
      <c r="F3900" t="str">
        <f t="shared" si="183"/>
        <v>121.2832405</v>
      </c>
      <c r="G3900" t="str">
        <f t="shared" si="184"/>
        <v>28.546750666666668</v>
      </c>
      <c r="H3900" t="str">
        <f t="shared" si="185"/>
        <v>0.2</v>
      </c>
    </row>
    <row r="3901" spans="1:8" x14ac:dyDescent="0.15">
      <c r="A3901" t="s">
        <v>7808</v>
      </c>
      <c r="B3901" t="s">
        <v>1766</v>
      </c>
      <c r="C3901" t="s">
        <v>7809</v>
      </c>
      <c r="D3901" t="s">
        <v>116</v>
      </c>
      <c r="F3901" t="str">
        <f t="shared" si="183"/>
        <v>121.28323466666667</v>
      </c>
      <c r="G3901" t="str">
        <f t="shared" si="184"/>
        <v>28.5467515</v>
      </c>
      <c r="H3901" t="str">
        <f t="shared" si="185"/>
        <v>0.2</v>
      </c>
    </row>
    <row r="3902" spans="1:8" x14ac:dyDescent="0.15">
      <c r="A3902" t="s">
        <v>7810</v>
      </c>
      <c r="B3902" t="s">
        <v>1934</v>
      </c>
      <c r="C3902" t="s">
        <v>7811</v>
      </c>
      <c r="D3902" t="s">
        <v>116</v>
      </c>
      <c r="F3902" t="str">
        <f t="shared" si="183"/>
        <v>121.28322883333334</v>
      </c>
      <c r="G3902" t="str">
        <f t="shared" si="184"/>
        <v>28.546752166666668</v>
      </c>
      <c r="H3902" t="str">
        <f t="shared" si="185"/>
        <v>0.2</v>
      </c>
    </row>
    <row r="3903" spans="1:8" x14ac:dyDescent="0.15">
      <c r="A3903" t="s">
        <v>7812</v>
      </c>
      <c r="B3903" t="s">
        <v>3726</v>
      </c>
      <c r="C3903" t="s">
        <v>7813</v>
      </c>
      <c r="D3903" t="s">
        <v>116</v>
      </c>
      <c r="F3903" t="str">
        <f t="shared" si="183"/>
        <v>121.283223</v>
      </c>
      <c r="G3903" t="str">
        <f t="shared" si="184"/>
        <v>28.546753166666665</v>
      </c>
      <c r="H3903" t="str">
        <f t="shared" si="185"/>
        <v>0.2</v>
      </c>
    </row>
    <row r="3904" spans="1:8" x14ac:dyDescent="0.15">
      <c r="A3904" t="s">
        <v>7814</v>
      </c>
      <c r="B3904" t="s">
        <v>6616</v>
      </c>
      <c r="C3904" t="s">
        <v>7815</v>
      </c>
      <c r="D3904" t="s">
        <v>116</v>
      </c>
      <c r="F3904" t="str">
        <f t="shared" si="183"/>
        <v>121.28321716666666</v>
      </c>
      <c r="G3904" t="str">
        <f t="shared" si="184"/>
        <v>28.546754166666666</v>
      </c>
      <c r="H3904" t="str">
        <f t="shared" si="185"/>
        <v>0.2</v>
      </c>
    </row>
    <row r="3905" spans="1:8" x14ac:dyDescent="0.15">
      <c r="A3905" t="s">
        <v>7816</v>
      </c>
      <c r="B3905" t="s">
        <v>7817</v>
      </c>
      <c r="C3905" t="s">
        <v>7818</v>
      </c>
      <c r="D3905" t="s">
        <v>116</v>
      </c>
      <c r="F3905" t="str">
        <f t="shared" si="183"/>
        <v>121.283211</v>
      </c>
      <c r="G3905" t="str">
        <f t="shared" si="184"/>
        <v>28.546754833333335</v>
      </c>
      <c r="H3905" t="str">
        <f t="shared" si="185"/>
        <v>0.2</v>
      </c>
    </row>
    <row r="3906" spans="1:8" x14ac:dyDescent="0.15">
      <c r="A3906" t="s">
        <v>7819</v>
      </c>
      <c r="B3906" t="s">
        <v>7820</v>
      </c>
      <c r="C3906" t="s">
        <v>7821</v>
      </c>
      <c r="D3906" t="s">
        <v>116</v>
      </c>
      <c r="F3906" t="str">
        <f t="shared" si="183"/>
        <v>121.283204</v>
      </c>
      <c r="G3906" t="str">
        <f t="shared" si="184"/>
        <v>28.546756</v>
      </c>
      <c r="H3906" t="str">
        <f t="shared" si="185"/>
        <v>0.2</v>
      </c>
    </row>
    <row r="3907" spans="1:8" x14ac:dyDescent="0.15">
      <c r="A3907" t="s">
        <v>7822</v>
      </c>
      <c r="B3907" t="s">
        <v>2811</v>
      </c>
      <c r="C3907" t="s">
        <v>7823</v>
      </c>
      <c r="D3907" t="s">
        <v>116</v>
      </c>
      <c r="F3907" t="str">
        <f t="shared" si="183"/>
        <v>121.283197</v>
      </c>
      <c r="G3907" t="str">
        <f t="shared" si="184"/>
        <v>28.546757</v>
      </c>
      <c r="H3907" t="str">
        <f t="shared" si="185"/>
        <v>0.2</v>
      </c>
    </row>
    <row r="3908" spans="1:8" x14ac:dyDescent="0.15">
      <c r="A3908" t="s">
        <v>7824</v>
      </c>
      <c r="B3908" t="s">
        <v>7825</v>
      </c>
      <c r="C3908" t="s">
        <v>7826</v>
      </c>
      <c r="D3908" t="s">
        <v>116</v>
      </c>
      <c r="F3908" t="str">
        <f t="shared" si="183"/>
        <v>121.28319016666667</v>
      </c>
      <c r="G3908" t="str">
        <f t="shared" si="184"/>
        <v>28.546758333333333</v>
      </c>
      <c r="H3908" t="str">
        <f t="shared" si="185"/>
        <v>0.2</v>
      </c>
    </row>
    <row r="3909" spans="1:8" x14ac:dyDescent="0.15">
      <c r="A3909" t="s">
        <v>7827</v>
      </c>
      <c r="B3909" t="s">
        <v>2047</v>
      </c>
      <c r="C3909" t="s">
        <v>7457</v>
      </c>
      <c r="D3909" t="s">
        <v>116</v>
      </c>
      <c r="F3909" t="str">
        <f t="shared" si="183"/>
        <v>121.28318383333334</v>
      </c>
      <c r="G3909" t="str">
        <f t="shared" si="184"/>
        <v>28.546759666666667</v>
      </c>
      <c r="H3909" t="str">
        <f t="shared" si="185"/>
        <v>0.2</v>
      </c>
    </row>
    <row r="3910" spans="1:8" x14ac:dyDescent="0.15">
      <c r="A3910" t="s">
        <v>7828</v>
      </c>
      <c r="B3910" t="s">
        <v>439</v>
      </c>
      <c r="C3910" t="s">
        <v>7829</v>
      </c>
      <c r="D3910" t="s">
        <v>116</v>
      </c>
      <c r="F3910" t="str">
        <f t="shared" si="183"/>
        <v>121.28317766666666</v>
      </c>
      <c r="G3910" t="str">
        <f t="shared" si="184"/>
        <v>28.546761166666666</v>
      </c>
      <c r="H3910" t="str">
        <f t="shared" si="185"/>
        <v>0.2</v>
      </c>
    </row>
    <row r="3911" spans="1:8" x14ac:dyDescent="0.15">
      <c r="A3911" t="s">
        <v>7830</v>
      </c>
      <c r="B3911" t="s">
        <v>1420</v>
      </c>
      <c r="C3911" t="s">
        <v>7831</v>
      </c>
      <c r="D3911" t="s">
        <v>116</v>
      </c>
      <c r="F3911" t="str">
        <f t="shared" si="183"/>
        <v>121.283171</v>
      </c>
      <c r="G3911" t="str">
        <f t="shared" si="184"/>
        <v>28.546762166666667</v>
      </c>
      <c r="H3911" t="str">
        <f t="shared" si="185"/>
        <v>0.2</v>
      </c>
    </row>
    <row r="3912" spans="1:8" x14ac:dyDescent="0.15">
      <c r="A3912" t="s">
        <v>7832</v>
      </c>
      <c r="B3912" t="s">
        <v>2009</v>
      </c>
      <c r="C3912" t="s">
        <v>7833</v>
      </c>
      <c r="D3912" t="s">
        <v>116</v>
      </c>
      <c r="F3912" t="str">
        <f t="shared" si="183"/>
        <v>121.28316466666666</v>
      </c>
      <c r="G3912" t="str">
        <f t="shared" si="184"/>
        <v>28.546763333333335</v>
      </c>
      <c r="H3912" t="str">
        <f t="shared" si="185"/>
        <v>0.2</v>
      </c>
    </row>
    <row r="3913" spans="1:8" x14ac:dyDescent="0.15">
      <c r="A3913" t="s">
        <v>7834</v>
      </c>
      <c r="B3913" t="s">
        <v>3223</v>
      </c>
      <c r="C3913" t="s">
        <v>162</v>
      </c>
      <c r="D3913" t="s">
        <v>116</v>
      </c>
      <c r="F3913" t="str">
        <f t="shared" si="183"/>
        <v>121.28315816666667</v>
      </c>
      <c r="G3913" t="str">
        <f t="shared" si="184"/>
        <v>28.546764666666668</v>
      </c>
      <c r="H3913" t="str">
        <f t="shared" si="185"/>
        <v>0.2</v>
      </c>
    </row>
    <row r="3914" spans="1:8" x14ac:dyDescent="0.15">
      <c r="A3914" t="s">
        <v>7835</v>
      </c>
      <c r="B3914" t="s">
        <v>399</v>
      </c>
      <c r="C3914" t="s">
        <v>7836</v>
      </c>
      <c r="D3914" t="s">
        <v>116</v>
      </c>
      <c r="F3914" t="str">
        <f t="shared" si="183"/>
        <v>121.2831515</v>
      </c>
      <c r="G3914" t="str">
        <f t="shared" si="184"/>
        <v>28.546766333333334</v>
      </c>
      <c r="H3914" t="str">
        <f t="shared" si="185"/>
        <v>0.2</v>
      </c>
    </row>
    <row r="3915" spans="1:8" x14ac:dyDescent="0.15">
      <c r="A3915" t="s">
        <v>7837</v>
      </c>
      <c r="B3915" t="s">
        <v>5601</v>
      </c>
      <c r="C3915" t="s">
        <v>7838</v>
      </c>
      <c r="D3915" t="s">
        <v>116</v>
      </c>
      <c r="F3915" t="str">
        <f t="shared" ref="F3915:F3978" si="186">RIGHT(B3915, LEN(B3915)-2)</f>
        <v>121.28314533333334</v>
      </c>
      <c r="G3915" t="str">
        <f t="shared" ref="G3915:G3978" si="187">RIGHT(C3915, LEN(C3915)-2)</f>
        <v>28.546768166666666</v>
      </c>
      <c r="H3915" t="str">
        <f t="shared" ref="H3915:H3978" si="188">RIGHT(D3915, LEN(D3915)-6)</f>
        <v>0.2</v>
      </c>
    </row>
    <row r="3916" spans="1:8" x14ac:dyDescent="0.15">
      <c r="A3916" t="s">
        <v>7839</v>
      </c>
      <c r="B3916" t="s">
        <v>7840</v>
      </c>
      <c r="C3916" t="s">
        <v>7841</v>
      </c>
      <c r="D3916" t="s">
        <v>116</v>
      </c>
      <c r="F3916" t="str">
        <f t="shared" si="186"/>
        <v>121.28313966666667</v>
      </c>
      <c r="G3916" t="str">
        <f t="shared" si="187"/>
        <v>28.546768666666665</v>
      </c>
      <c r="H3916" t="str">
        <f t="shared" si="188"/>
        <v>0.2</v>
      </c>
    </row>
    <row r="3917" spans="1:8" x14ac:dyDescent="0.15">
      <c r="A3917" t="s">
        <v>7842</v>
      </c>
      <c r="B3917" t="s">
        <v>5655</v>
      </c>
      <c r="C3917" t="s">
        <v>7843</v>
      </c>
      <c r="D3917" t="s">
        <v>116</v>
      </c>
      <c r="F3917" t="str">
        <f t="shared" si="186"/>
        <v>121.283134</v>
      </c>
      <c r="G3917" t="str">
        <f t="shared" si="187"/>
        <v>28.54677016666667</v>
      </c>
      <c r="H3917" t="str">
        <f t="shared" si="188"/>
        <v>0.2</v>
      </c>
    </row>
    <row r="3918" spans="1:8" x14ac:dyDescent="0.15">
      <c r="A3918" t="s">
        <v>7844</v>
      </c>
      <c r="B3918" t="s">
        <v>7845</v>
      </c>
      <c r="C3918" t="s">
        <v>7846</v>
      </c>
      <c r="D3918" t="s">
        <v>97</v>
      </c>
      <c r="F3918" t="str">
        <f t="shared" si="186"/>
        <v>121.28312833333334</v>
      </c>
      <c r="G3918" t="str">
        <f t="shared" si="187"/>
        <v>28.546771166666666</v>
      </c>
      <c r="H3918" t="str">
        <f t="shared" si="188"/>
        <v>0.1</v>
      </c>
    </row>
    <row r="3919" spans="1:8" x14ac:dyDescent="0.15">
      <c r="A3919" t="s">
        <v>7847</v>
      </c>
      <c r="B3919" t="s">
        <v>6643</v>
      </c>
      <c r="C3919" t="s">
        <v>7848</v>
      </c>
      <c r="D3919" t="s">
        <v>97</v>
      </c>
      <c r="F3919" t="str">
        <f t="shared" si="186"/>
        <v>121.28312266666667</v>
      </c>
      <c r="G3919" t="str">
        <f t="shared" si="187"/>
        <v>28.546772166666667</v>
      </c>
      <c r="H3919" t="str">
        <f t="shared" si="188"/>
        <v>0.1</v>
      </c>
    </row>
    <row r="3920" spans="1:8" x14ac:dyDescent="0.15">
      <c r="A3920" t="s">
        <v>7849</v>
      </c>
      <c r="B3920" t="s">
        <v>3495</v>
      </c>
      <c r="C3920" t="s">
        <v>7850</v>
      </c>
      <c r="D3920" t="s">
        <v>116</v>
      </c>
      <c r="F3920" t="str">
        <f t="shared" si="186"/>
        <v>121.28311683333334</v>
      </c>
      <c r="G3920" t="str">
        <f t="shared" si="187"/>
        <v>28.546772833333332</v>
      </c>
      <c r="H3920" t="str">
        <f t="shared" si="188"/>
        <v>0.2</v>
      </c>
    </row>
    <row r="3921" spans="1:8" x14ac:dyDescent="0.15">
      <c r="A3921" t="s">
        <v>7851</v>
      </c>
      <c r="B3921" t="s">
        <v>321</v>
      </c>
      <c r="C3921" t="s">
        <v>7852</v>
      </c>
      <c r="D3921" t="s">
        <v>116</v>
      </c>
      <c r="F3921" t="str">
        <f t="shared" si="186"/>
        <v>121.283111</v>
      </c>
      <c r="G3921" t="str">
        <f t="shared" si="187"/>
        <v>28.546773666666667</v>
      </c>
      <c r="H3921" t="str">
        <f t="shared" si="188"/>
        <v>0.2</v>
      </c>
    </row>
    <row r="3922" spans="1:8" x14ac:dyDescent="0.15">
      <c r="A3922" t="s">
        <v>7853</v>
      </c>
      <c r="B3922" t="s">
        <v>7854</v>
      </c>
      <c r="C3922" t="s">
        <v>7855</v>
      </c>
      <c r="D3922" t="s">
        <v>116</v>
      </c>
      <c r="F3922" t="str">
        <f t="shared" si="186"/>
        <v>121.28310483333334</v>
      </c>
      <c r="G3922" t="str">
        <f t="shared" si="187"/>
        <v>28.546774833333334</v>
      </c>
      <c r="H3922" t="str">
        <f t="shared" si="188"/>
        <v>0.2</v>
      </c>
    </row>
    <row r="3923" spans="1:8" x14ac:dyDescent="0.15">
      <c r="A3923" t="s">
        <v>7856</v>
      </c>
      <c r="B3923" t="s">
        <v>2870</v>
      </c>
      <c r="C3923" t="s">
        <v>7857</v>
      </c>
      <c r="D3923" t="s">
        <v>116</v>
      </c>
      <c r="F3923" t="str">
        <f t="shared" si="186"/>
        <v>121.28309916666667</v>
      </c>
      <c r="G3923" t="str">
        <f t="shared" si="187"/>
        <v>28.546775833333335</v>
      </c>
      <c r="H3923" t="str">
        <f t="shared" si="188"/>
        <v>0.2</v>
      </c>
    </row>
    <row r="3924" spans="1:8" x14ac:dyDescent="0.15">
      <c r="A3924" t="s">
        <v>7858</v>
      </c>
      <c r="B3924" t="s">
        <v>272</v>
      </c>
      <c r="C3924" t="s">
        <v>7859</v>
      </c>
      <c r="D3924" t="s">
        <v>97</v>
      </c>
      <c r="F3924" t="str">
        <f t="shared" si="186"/>
        <v>121.28309416666667</v>
      </c>
      <c r="G3924" t="str">
        <f t="shared" si="187"/>
        <v>28.546777166666665</v>
      </c>
      <c r="H3924" t="str">
        <f t="shared" si="188"/>
        <v>0.1</v>
      </c>
    </row>
    <row r="3925" spans="1:8" x14ac:dyDescent="0.15">
      <c r="A3925" t="s">
        <v>7860</v>
      </c>
      <c r="B3925" t="s">
        <v>3152</v>
      </c>
      <c r="C3925" t="s">
        <v>7861</v>
      </c>
      <c r="D3925" t="s">
        <v>116</v>
      </c>
      <c r="F3925" t="str">
        <f t="shared" si="186"/>
        <v>121.2830885</v>
      </c>
      <c r="G3925" t="str">
        <f t="shared" si="187"/>
        <v>28.54677866666667</v>
      </c>
      <c r="H3925" t="str">
        <f t="shared" si="188"/>
        <v>0.2</v>
      </c>
    </row>
    <row r="3926" spans="1:8" x14ac:dyDescent="0.15">
      <c r="A3926" t="s">
        <v>7862</v>
      </c>
      <c r="B3926" t="s">
        <v>4771</v>
      </c>
      <c r="C3926" t="s">
        <v>168</v>
      </c>
      <c r="D3926" t="s">
        <v>97</v>
      </c>
      <c r="F3926" t="str">
        <f t="shared" si="186"/>
        <v>121.28308383333334</v>
      </c>
      <c r="G3926" t="str">
        <f t="shared" si="187"/>
        <v>28.546779666666666</v>
      </c>
      <c r="H3926" t="str">
        <f t="shared" si="188"/>
        <v>0.1</v>
      </c>
    </row>
    <row r="3927" spans="1:8" x14ac:dyDescent="0.15">
      <c r="A3927" t="s">
        <v>7863</v>
      </c>
      <c r="B3927" t="s">
        <v>4503</v>
      </c>
      <c r="C3927" t="s">
        <v>7864</v>
      </c>
      <c r="D3927" t="s">
        <v>97</v>
      </c>
      <c r="F3927" t="str">
        <f t="shared" si="186"/>
        <v>121.2830785</v>
      </c>
      <c r="G3927" t="str">
        <f t="shared" si="187"/>
        <v>28.546780666666667</v>
      </c>
      <c r="H3927" t="str">
        <f t="shared" si="188"/>
        <v>0.1</v>
      </c>
    </row>
    <row r="3928" spans="1:8" x14ac:dyDescent="0.15">
      <c r="A3928" t="s">
        <v>7865</v>
      </c>
      <c r="B3928" t="s">
        <v>2902</v>
      </c>
      <c r="C3928" t="s">
        <v>7866</v>
      </c>
      <c r="D3928" t="s">
        <v>116</v>
      </c>
      <c r="F3928" t="str">
        <f t="shared" si="186"/>
        <v>121.28307233333334</v>
      </c>
      <c r="G3928" t="str">
        <f t="shared" si="187"/>
        <v>28.546781666666668</v>
      </c>
      <c r="H3928" t="str">
        <f t="shared" si="188"/>
        <v>0.2</v>
      </c>
    </row>
    <row r="3929" spans="1:8" x14ac:dyDescent="0.15">
      <c r="A3929" t="s">
        <v>7867</v>
      </c>
      <c r="B3929" t="s">
        <v>4816</v>
      </c>
      <c r="C3929" t="s">
        <v>7868</v>
      </c>
      <c r="D3929" t="s">
        <v>116</v>
      </c>
      <c r="F3929" t="str">
        <f t="shared" si="186"/>
        <v>121.28306583333334</v>
      </c>
      <c r="G3929" t="str">
        <f t="shared" si="187"/>
        <v>28.54678283333333</v>
      </c>
      <c r="H3929" t="str">
        <f t="shared" si="188"/>
        <v>0.2</v>
      </c>
    </row>
    <row r="3930" spans="1:8" x14ac:dyDescent="0.15">
      <c r="A3930" t="s">
        <v>7869</v>
      </c>
      <c r="B3930" t="s">
        <v>4823</v>
      </c>
      <c r="C3930" t="s">
        <v>7870</v>
      </c>
      <c r="D3930" t="s">
        <v>116</v>
      </c>
      <c r="F3930" t="str">
        <f t="shared" si="186"/>
        <v>121.283059</v>
      </c>
      <c r="G3930" t="str">
        <f t="shared" si="187"/>
        <v>28.546783666666666</v>
      </c>
      <c r="H3930" t="str">
        <f t="shared" si="188"/>
        <v>0.2</v>
      </c>
    </row>
    <row r="3931" spans="1:8" x14ac:dyDescent="0.15">
      <c r="A3931" t="s">
        <v>7871</v>
      </c>
      <c r="B3931" t="s">
        <v>7872</v>
      </c>
      <c r="C3931" t="s">
        <v>7873</v>
      </c>
      <c r="D3931" t="s">
        <v>97</v>
      </c>
      <c r="F3931" t="str">
        <f t="shared" si="186"/>
        <v>121.28305316666666</v>
      </c>
      <c r="G3931" t="str">
        <f t="shared" si="187"/>
        <v>28.546784833333334</v>
      </c>
      <c r="H3931" t="str">
        <f t="shared" si="188"/>
        <v>0.1</v>
      </c>
    </row>
    <row r="3932" spans="1:8" x14ac:dyDescent="0.15">
      <c r="A3932" t="s">
        <v>7874</v>
      </c>
      <c r="B3932" t="s">
        <v>3077</v>
      </c>
      <c r="C3932" t="s">
        <v>7875</v>
      </c>
      <c r="D3932" t="s">
        <v>116</v>
      </c>
      <c r="F3932" t="str">
        <f t="shared" si="186"/>
        <v>121.283048</v>
      </c>
      <c r="G3932" t="str">
        <f t="shared" si="187"/>
        <v>28.546786833333332</v>
      </c>
      <c r="H3932" t="str">
        <f t="shared" si="188"/>
        <v>0.2</v>
      </c>
    </row>
    <row r="3933" spans="1:8" x14ac:dyDescent="0.15">
      <c r="A3933" t="s">
        <v>7876</v>
      </c>
      <c r="B3933" t="s">
        <v>7877</v>
      </c>
      <c r="C3933" t="s">
        <v>3117</v>
      </c>
      <c r="D3933" t="s">
        <v>116</v>
      </c>
      <c r="F3933" t="str">
        <f t="shared" si="186"/>
        <v>121.28304666666666</v>
      </c>
      <c r="G3933" t="str">
        <f t="shared" si="187"/>
        <v>28.546792</v>
      </c>
      <c r="H3933" t="str">
        <f t="shared" si="188"/>
        <v>0.2</v>
      </c>
    </row>
    <row r="3934" spans="1:8" x14ac:dyDescent="0.15">
      <c r="A3934" t="s">
        <v>7878</v>
      </c>
      <c r="B3934" t="s">
        <v>7879</v>
      </c>
      <c r="C3934" t="s">
        <v>7880</v>
      </c>
      <c r="D3934" t="s">
        <v>116</v>
      </c>
      <c r="F3934" t="str">
        <f t="shared" si="186"/>
        <v>121.28304733333333</v>
      </c>
      <c r="G3934" t="str">
        <f t="shared" si="187"/>
        <v>28.546798166666665</v>
      </c>
      <c r="H3934" t="str">
        <f t="shared" si="188"/>
        <v>0.2</v>
      </c>
    </row>
    <row r="3935" spans="1:8" x14ac:dyDescent="0.15">
      <c r="A3935" t="s">
        <v>7881</v>
      </c>
      <c r="B3935" t="s">
        <v>7882</v>
      </c>
      <c r="C3935" t="s">
        <v>7883</v>
      </c>
      <c r="D3935" t="s">
        <v>116</v>
      </c>
      <c r="F3935" t="str">
        <f t="shared" si="186"/>
        <v>121.28305016666667</v>
      </c>
      <c r="G3935" t="str">
        <f t="shared" si="187"/>
        <v>28.546803166666667</v>
      </c>
      <c r="H3935" t="str">
        <f t="shared" si="188"/>
        <v>0.2</v>
      </c>
    </row>
    <row r="3936" spans="1:8" x14ac:dyDescent="0.15">
      <c r="A3936" t="s">
        <v>7884</v>
      </c>
      <c r="B3936" t="s">
        <v>6166</v>
      </c>
      <c r="C3936" t="s">
        <v>4817</v>
      </c>
      <c r="D3936" t="s">
        <v>116</v>
      </c>
      <c r="F3936" t="str">
        <f t="shared" si="186"/>
        <v>121.2830555</v>
      </c>
      <c r="G3936" t="str">
        <f t="shared" si="187"/>
        <v>28.546806666666665</v>
      </c>
      <c r="H3936" t="str">
        <f t="shared" si="188"/>
        <v>0.2</v>
      </c>
    </row>
    <row r="3937" spans="1:8" x14ac:dyDescent="0.15">
      <c r="A3937" t="s">
        <v>7885</v>
      </c>
      <c r="B3937" t="s">
        <v>5012</v>
      </c>
      <c r="C3937" t="s">
        <v>7886</v>
      </c>
      <c r="D3937" t="s">
        <v>116</v>
      </c>
      <c r="F3937" t="str">
        <f t="shared" si="186"/>
        <v>121.28306233333333</v>
      </c>
      <c r="G3937" t="str">
        <f t="shared" si="187"/>
        <v>28.546808333333335</v>
      </c>
      <c r="H3937" t="str">
        <f t="shared" si="188"/>
        <v>0.2</v>
      </c>
    </row>
    <row r="3938" spans="1:8" x14ac:dyDescent="0.15">
      <c r="A3938" t="s">
        <v>7887</v>
      </c>
      <c r="B3938" t="s">
        <v>6146</v>
      </c>
      <c r="C3938" t="s">
        <v>7888</v>
      </c>
      <c r="D3938" t="s">
        <v>116</v>
      </c>
      <c r="F3938" t="str">
        <f t="shared" si="186"/>
        <v>121.28307</v>
      </c>
      <c r="G3938" t="str">
        <f t="shared" si="187"/>
        <v>28.546807666666666</v>
      </c>
      <c r="H3938" t="str">
        <f t="shared" si="188"/>
        <v>0.2</v>
      </c>
    </row>
    <row r="3939" spans="1:8" x14ac:dyDescent="0.15">
      <c r="A3939" t="s">
        <v>7889</v>
      </c>
      <c r="B3939" t="s">
        <v>7108</v>
      </c>
      <c r="C3939" t="s">
        <v>7890</v>
      </c>
      <c r="D3939" t="s">
        <v>116</v>
      </c>
      <c r="F3939" t="str">
        <f t="shared" si="186"/>
        <v>121.28307683333334</v>
      </c>
      <c r="G3939" t="str">
        <f t="shared" si="187"/>
        <v>28.5468045</v>
      </c>
      <c r="H3939" t="str">
        <f t="shared" si="188"/>
        <v>0.2</v>
      </c>
    </row>
    <row r="3940" spans="1:8" x14ac:dyDescent="0.15">
      <c r="A3940" t="s">
        <v>7891</v>
      </c>
      <c r="B3940" t="s">
        <v>2894</v>
      </c>
      <c r="C3940" t="s">
        <v>7892</v>
      </c>
      <c r="D3940" t="s">
        <v>116</v>
      </c>
      <c r="F3940" t="str">
        <f t="shared" si="186"/>
        <v>121.28308183333333</v>
      </c>
      <c r="G3940" t="str">
        <f t="shared" si="187"/>
        <v>28.546800333333334</v>
      </c>
      <c r="H3940" t="str">
        <f t="shared" si="188"/>
        <v>0.2</v>
      </c>
    </row>
    <row r="3941" spans="1:8" x14ac:dyDescent="0.15">
      <c r="A3941" t="s">
        <v>7893</v>
      </c>
      <c r="B3941" t="s">
        <v>251</v>
      </c>
      <c r="C3941" t="s">
        <v>7894</v>
      </c>
      <c r="D3941" t="s">
        <v>97</v>
      </c>
      <c r="F3941" t="str">
        <f t="shared" si="186"/>
        <v>121.283085</v>
      </c>
      <c r="G3941" t="str">
        <f t="shared" si="187"/>
        <v>28.546798333333335</v>
      </c>
      <c r="H3941" t="str">
        <f t="shared" si="188"/>
        <v>0.1</v>
      </c>
    </row>
    <row r="3942" spans="1:8" x14ac:dyDescent="0.15">
      <c r="A3942" t="s">
        <v>7895</v>
      </c>
      <c r="B3942" t="s">
        <v>7896</v>
      </c>
      <c r="C3942" t="s">
        <v>7880</v>
      </c>
      <c r="D3942" t="s">
        <v>3</v>
      </c>
      <c r="F3942" t="str">
        <f t="shared" si="186"/>
        <v>121.2830865</v>
      </c>
      <c r="G3942" t="str">
        <f t="shared" si="187"/>
        <v>28.546798166666665</v>
      </c>
      <c r="H3942" t="str">
        <f t="shared" si="188"/>
        <v>0.0</v>
      </c>
    </row>
    <row r="3943" spans="1:8" x14ac:dyDescent="0.15">
      <c r="A3943" t="s">
        <v>7897</v>
      </c>
      <c r="B3943" t="s">
        <v>2885</v>
      </c>
      <c r="C3943" t="s">
        <v>4819</v>
      </c>
      <c r="D3943" t="s">
        <v>3</v>
      </c>
      <c r="F3943" t="str">
        <f t="shared" si="186"/>
        <v>121.28308883333334</v>
      </c>
      <c r="G3943" t="str">
        <f t="shared" si="187"/>
        <v>28.546797333333334</v>
      </c>
      <c r="H3943" t="str">
        <f t="shared" si="188"/>
        <v>0.0</v>
      </c>
    </row>
    <row r="3944" spans="1:8" x14ac:dyDescent="0.15">
      <c r="A3944" t="s">
        <v>7898</v>
      </c>
      <c r="B3944" t="s">
        <v>7899</v>
      </c>
      <c r="C3944" t="s">
        <v>7900</v>
      </c>
      <c r="D3944" t="s">
        <v>97</v>
      </c>
      <c r="F3944" t="str">
        <f t="shared" si="186"/>
        <v>121.28309166666666</v>
      </c>
      <c r="G3944" t="str">
        <f t="shared" si="187"/>
        <v>28.546796666666665</v>
      </c>
      <c r="H3944" t="str">
        <f t="shared" si="188"/>
        <v>0.1</v>
      </c>
    </row>
    <row r="3945" spans="1:8" x14ac:dyDescent="0.15">
      <c r="A3945" t="s">
        <v>7901</v>
      </c>
      <c r="B3945" t="s">
        <v>7902</v>
      </c>
      <c r="C3945" t="s">
        <v>7903</v>
      </c>
      <c r="D3945" t="s">
        <v>97</v>
      </c>
      <c r="F3945" t="str">
        <f t="shared" si="186"/>
        <v>121.28309466666667</v>
      </c>
      <c r="G3945" t="str">
        <f t="shared" si="187"/>
        <v>28.546795666666668</v>
      </c>
      <c r="H3945" t="str">
        <f t="shared" si="188"/>
        <v>0.1</v>
      </c>
    </row>
    <row r="3946" spans="1:8" x14ac:dyDescent="0.15">
      <c r="A3946" t="s">
        <v>7904</v>
      </c>
      <c r="B3946" t="s">
        <v>6082</v>
      </c>
      <c r="C3946" t="s">
        <v>7905</v>
      </c>
      <c r="D3946" t="s">
        <v>97</v>
      </c>
      <c r="F3946" t="str">
        <f t="shared" si="186"/>
        <v>121.28309783333333</v>
      </c>
      <c r="G3946" t="str">
        <f t="shared" si="187"/>
        <v>28.546795333333332</v>
      </c>
      <c r="H3946" t="str">
        <f t="shared" si="188"/>
        <v>0.1</v>
      </c>
    </row>
    <row r="3947" spans="1:8" x14ac:dyDescent="0.15">
      <c r="A3947" t="s">
        <v>7906</v>
      </c>
      <c r="B3947" t="s">
        <v>5633</v>
      </c>
      <c r="C3947" t="s">
        <v>7907</v>
      </c>
      <c r="D3947" t="s">
        <v>97</v>
      </c>
      <c r="F3947" t="str">
        <f t="shared" si="186"/>
        <v>121.28310233333333</v>
      </c>
      <c r="G3947" t="str">
        <f t="shared" si="187"/>
        <v>28.546795</v>
      </c>
      <c r="H3947" t="str">
        <f t="shared" si="188"/>
        <v>0.1</v>
      </c>
    </row>
    <row r="3948" spans="1:8" x14ac:dyDescent="0.15">
      <c r="A3948" t="s">
        <v>7908</v>
      </c>
      <c r="B3948" t="s">
        <v>3185</v>
      </c>
      <c r="C3948" t="s">
        <v>174</v>
      </c>
      <c r="D3948" t="s">
        <v>116</v>
      </c>
      <c r="F3948" t="str">
        <f t="shared" si="186"/>
        <v>121.28310833333333</v>
      </c>
      <c r="G3948" t="str">
        <f t="shared" si="187"/>
        <v>28.54679416666667</v>
      </c>
      <c r="H3948" t="str">
        <f t="shared" si="188"/>
        <v>0.2</v>
      </c>
    </row>
    <row r="3949" spans="1:8" x14ac:dyDescent="0.15">
      <c r="A3949" t="s">
        <v>7909</v>
      </c>
      <c r="B3949" t="s">
        <v>2852</v>
      </c>
      <c r="C3949" t="s">
        <v>7910</v>
      </c>
      <c r="D3949" t="s">
        <v>97</v>
      </c>
      <c r="F3949" t="str">
        <f t="shared" si="186"/>
        <v>121.28311283333333</v>
      </c>
      <c r="G3949" t="str">
        <f t="shared" si="187"/>
        <v>28.546793166666667</v>
      </c>
      <c r="H3949" t="str">
        <f t="shared" si="188"/>
        <v>0.1</v>
      </c>
    </row>
    <row r="3950" spans="1:8" x14ac:dyDescent="0.15">
      <c r="A3950" t="s">
        <v>7911</v>
      </c>
      <c r="B3950" t="s">
        <v>7912</v>
      </c>
      <c r="C3950" t="s">
        <v>7913</v>
      </c>
      <c r="D3950" t="s">
        <v>97</v>
      </c>
      <c r="F3950" t="str">
        <f t="shared" si="186"/>
        <v>121.28311766666667</v>
      </c>
      <c r="G3950" t="str">
        <f t="shared" si="187"/>
        <v>28.54679266666667</v>
      </c>
      <c r="H3950" t="str">
        <f t="shared" si="188"/>
        <v>0.1</v>
      </c>
    </row>
    <row r="3951" spans="1:8" x14ac:dyDescent="0.15">
      <c r="A3951" t="s">
        <v>7914</v>
      </c>
      <c r="B3951" t="s">
        <v>5107</v>
      </c>
      <c r="C3951" t="s">
        <v>7915</v>
      </c>
      <c r="D3951" t="s">
        <v>97</v>
      </c>
      <c r="F3951" t="str">
        <f t="shared" si="186"/>
        <v>121.2831225</v>
      </c>
      <c r="G3951" t="str">
        <f t="shared" si="187"/>
        <v>28.546791833333334</v>
      </c>
      <c r="H3951" t="str">
        <f t="shared" si="188"/>
        <v>0.1</v>
      </c>
    </row>
    <row r="3952" spans="1:8" x14ac:dyDescent="0.15">
      <c r="A3952" t="s">
        <v>7916</v>
      </c>
      <c r="B3952" t="s">
        <v>7917</v>
      </c>
      <c r="C3952" t="s">
        <v>7918</v>
      </c>
      <c r="D3952" t="s">
        <v>97</v>
      </c>
      <c r="F3952" t="str">
        <f t="shared" si="186"/>
        <v>121.28312766666667</v>
      </c>
      <c r="G3952" t="str">
        <f t="shared" si="187"/>
        <v>28.546791166666665</v>
      </c>
      <c r="H3952" t="str">
        <f t="shared" si="188"/>
        <v>0.1</v>
      </c>
    </row>
    <row r="3953" spans="1:8" x14ac:dyDescent="0.15">
      <c r="A3953" t="s">
        <v>7919</v>
      </c>
      <c r="B3953" t="s">
        <v>7920</v>
      </c>
      <c r="C3953" t="s">
        <v>7921</v>
      </c>
      <c r="D3953" t="s">
        <v>97</v>
      </c>
      <c r="F3953" t="str">
        <f t="shared" si="186"/>
        <v>121.2831335</v>
      </c>
      <c r="G3953" t="str">
        <f t="shared" si="187"/>
        <v>28.5467905</v>
      </c>
      <c r="H3953" t="str">
        <f t="shared" si="188"/>
        <v>0.1</v>
      </c>
    </row>
    <row r="3954" spans="1:8" x14ac:dyDescent="0.15">
      <c r="A3954" t="s">
        <v>7922</v>
      </c>
      <c r="B3954" t="s">
        <v>5301</v>
      </c>
      <c r="C3954" t="s">
        <v>7923</v>
      </c>
      <c r="D3954" t="s">
        <v>97</v>
      </c>
      <c r="F3954" t="str">
        <f t="shared" si="186"/>
        <v>121.283139</v>
      </c>
      <c r="G3954" t="str">
        <f t="shared" si="187"/>
        <v>28.546789666666665</v>
      </c>
      <c r="H3954" t="str">
        <f t="shared" si="188"/>
        <v>0.1</v>
      </c>
    </row>
    <row r="3955" spans="1:8" x14ac:dyDescent="0.15">
      <c r="A3955" t="s">
        <v>7924</v>
      </c>
      <c r="B3955" t="s">
        <v>7925</v>
      </c>
      <c r="C3955" t="s">
        <v>5046</v>
      </c>
      <c r="D3955" t="s">
        <v>116</v>
      </c>
      <c r="F3955" t="str">
        <f t="shared" si="186"/>
        <v>121.283145</v>
      </c>
      <c r="G3955" t="str">
        <f t="shared" si="187"/>
        <v>28.546788833333334</v>
      </c>
      <c r="H3955" t="str">
        <f t="shared" si="188"/>
        <v>0.2</v>
      </c>
    </row>
    <row r="3956" spans="1:8" x14ac:dyDescent="0.15">
      <c r="A3956" t="s">
        <v>7926</v>
      </c>
      <c r="B3956" t="s">
        <v>2638</v>
      </c>
      <c r="C3956" t="s">
        <v>7927</v>
      </c>
      <c r="D3956" t="s">
        <v>97</v>
      </c>
      <c r="F3956" t="str">
        <f t="shared" si="186"/>
        <v>121.2831505</v>
      </c>
      <c r="G3956" t="str">
        <f t="shared" si="187"/>
        <v>28.546788</v>
      </c>
      <c r="H3956" t="str">
        <f t="shared" si="188"/>
        <v>0.1</v>
      </c>
    </row>
    <row r="3957" spans="1:8" x14ac:dyDescent="0.15">
      <c r="A3957" t="s">
        <v>7928</v>
      </c>
      <c r="B3957" t="s">
        <v>4303</v>
      </c>
      <c r="C3957" t="s">
        <v>7929</v>
      </c>
      <c r="D3957" t="s">
        <v>97</v>
      </c>
      <c r="F3957" t="str">
        <f t="shared" si="186"/>
        <v>121.28315633333334</v>
      </c>
      <c r="G3957" t="str">
        <f t="shared" si="187"/>
        <v>28.5467875</v>
      </c>
      <c r="H3957" t="str">
        <f t="shared" si="188"/>
        <v>0.1</v>
      </c>
    </row>
    <row r="3958" spans="1:8" x14ac:dyDescent="0.15">
      <c r="A3958" t="s">
        <v>7930</v>
      </c>
      <c r="B3958" t="s">
        <v>4738</v>
      </c>
      <c r="C3958" t="s">
        <v>7875</v>
      </c>
      <c r="D3958" t="s">
        <v>97</v>
      </c>
      <c r="F3958" t="str">
        <f t="shared" si="186"/>
        <v>121.28316133333334</v>
      </c>
      <c r="G3958" t="str">
        <f t="shared" si="187"/>
        <v>28.546786833333332</v>
      </c>
      <c r="H3958" t="str">
        <f t="shared" si="188"/>
        <v>0.1</v>
      </c>
    </row>
    <row r="3959" spans="1:8" x14ac:dyDescent="0.15">
      <c r="A3959" t="s">
        <v>7931</v>
      </c>
      <c r="B3959" t="s">
        <v>777</v>
      </c>
      <c r="C3959" t="s">
        <v>7932</v>
      </c>
      <c r="D3959" t="s">
        <v>97</v>
      </c>
      <c r="F3959" t="str">
        <f t="shared" si="186"/>
        <v>121.28316633333333</v>
      </c>
      <c r="G3959" t="str">
        <f t="shared" si="187"/>
        <v>28.546786</v>
      </c>
      <c r="H3959" t="str">
        <f t="shared" si="188"/>
        <v>0.1</v>
      </c>
    </row>
    <row r="3960" spans="1:8" x14ac:dyDescent="0.15">
      <c r="A3960" t="s">
        <v>7933</v>
      </c>
      <c r="B3960" t="s">
        <v>7934</v>
      </c>
      <c r="C3960" t="s">
        <v>7935</v>
      </c>
      <c r="D3960" t="s">
        <v>97</v>
      </c>
      <c r="F3960" t="str">
        <f t="shared" si="186"/>
        <v>121.28317133333333</v>
      </c>
      <c r="G3960" t="str">
        <f t="shared" si="187"/>
        <v>28.546785166666666</v>
      </c>
      <c r="H3960" t="str">
        <f t="shared" si="188"/>
        <v>0.1</v>
      </c>
    </row>
    <row r="3961" spans="1:8" x14ac:dyDescent="0.15">
      <c r="A3961" t="s">
        <v>7936</v>
      </c>
      <c r="B3961" t="s">
        <v>420</v>
      </c>
      <c r="C3961" t="s">
        <v>7937</v>
      </c>
      <c r="D3961" t="s">
        <v>97</v>
      </c>
      <c r="F3961" t="str">
        <f t="shared" si="186"/>
        <v>121.2831765</v>
      </c>
      <c r="G3961" t="str">
        <f t="shared" si="187"/>
        <v>28.546784333333335</v>
      </c>
      <c r="H3961" t="str">
        <f t="shared" si="188"/>
        <v>0.1</v>
      </c>
    </row>
    <row r="3962" spans="1:8" x14ac:dyDescent="0.15">
      <c r="A3962" t="s">
        <v>7938</v>
      </c>
      <c r="B3962" t="s">
        <v>1952</v>
      </c>
      <c r="C3962" t="s">
        <v>7939</v>
      </c>
      <c r="D3962" t="s">
        <v>97</v>
      </c>
      <c r="F3962" t="str">
        <f t="shared" si="186"/>
        <v>121.283182</v>
      </c>
      <c r="G3962" t="str">
        <f t="shared" si="187"/>
        <v>28.5467835</v>
      </c>
      <c r="H3962" t="str">
        <f t="shared" si="188"/>
        <v>0.1</v>
      </c>
    </row>
    <row r="3963" spans="1:8" x14ac:dyDescent="0.15">
      <c r="A3963" t="s">
        <v>7940</v>
      </c>
      <c r="B3963" t="s">
        <v>7941</v>
      </c>
      <c r="C3963" t="s">
        <v>7942</v>
      </c>
      <c r="D3963" t="s">
        <v>116</v>
      </c>
      <c r="F3963" t="str">
        <f t="shared" si="186"/>
        <v>121.2831885</v>
      </c>
      <c r="G3963" t="str">
        <f t="shared" si="187"/>
        <v>28.5467825</v>
      </c>
      <c r="H3963" t="str">
        <f t="shared" si="188"/>
        <v>0.2</v>
      </c>
    </row>
    <row r="3964" spans="1:8" x14ac:dyDescent="0.15">
      <c r="A3964" t="s">
        <v>7943</v>
      </c>
      <c r="B3964" t="s">
        <v>4093</v>
      </c>
      <c r="C3964" t="s">
        <v>7944</v>
      </c>
      <c r="D3964" t="s">
        <v>116</v>
      </c>
      <c r="F3964" t="str">
        <f t="shared" si="186"/>
        <v>121.28319466666666</v>
      </c>
      <c r="G3964" t="str">
        <f t="shared" si="187"/>
        <v>28.546782</v>
      </c>
      <c r="H3964" t="str">
        <f t="shared" si="188"/>
        <v>0.2</v>
      </c>
    </row>
    <row r="3965" spans="1:8" x14ac:dyDescent="0.15">
      <c r="A3965" t="s">
        <v>7945</v>
      </c>
      <c r="B3965" t="s">
        <v>1130</v>
      </c>
      <c r="C3965" t="s">
        <v>7946</v>
      </c>
      <c r="D3965" t="s">
        <v>97</v>
      </c>
      <c r="F3965" t="str">
        <f t="shared" si="186"/>
        <v>121.2832</v>
      </c>
      <c r="G3965" t="str">
        <f t="shared" si="187"/>
        <v>28.546781166666666</v>
      </c>
      <c r="H3965" t="str">
        <f t="shared" si="188"/>
        <v>0.1</v>
      </c>
    </row>
    <row r="3966" spans="1:8" x14ac:dyDescent="0.15">
      <c r="A3966" t="s">
        <v>7947</v>
      </c>
      <c r="B3966" t="s">
        <v>7948</v>
      </c>
      <c r="C3966" t="s">
        <v>7864</v>
      </c>
      <c r="D3966" t="s">
        <v>97</v>
      </c>
      <c r="F3966" t="str">
        <f t="shared" si="186"/>
        <v>121.28320516666666</v>
      </c>
      <c r="G3966" t="str">
        <f t="shared" si="187"/>
        <v>28.546780666666667</v>
      </c>
      <c r="H3966" t="str">
        <f t="shared" si="188"/>
        <v>0.1</v>
      </c>
    </row>
    <row r="3967" spans="1:8" x14ac:dyDescent="0.15">
      <c r="A3967" t="s">
        <v>7949</v>
      </c>
      <c r="B3967" t="s">
        <v>2596</v>
      </c>
      <c r="C3967" t="s">
        <v>168</v>
      </c>
      <c r="D3967" t="s">
        <v>97</v>
      </c>
      <c r="F3967" t="str">
        <f t="shared" si="186"/>
        <v>121.28321</v>
      </c>
      <c r="G3967" t="str">
        <f t="shared" si="187"/>
        <v>28.546779666666666</v>
      </c>
      <c r="H3967" t="str">
        <f t="shared" si="188"/>
        <v>0.1</v>
      </c>
    </row>
    <row r="3968" spans="1:8" x14ac:dyDescent="0.15">
      <c r="A3968" t="s">
        <v>7950</v>
      </c>
      <c r="B3968" t="s">
        <v>4088</v>
      </c>
      <c r="C3968" t="s">
        <v>7861</v>
      </c>
      <c r="D3968" t="s">
        <v>97</v>
      </c>
      <c r="F3968" t="str">
        <f t="shared" si="186"/>
        <v>121.28321433333333</v>
      </c>
      <c r="G3968" t="str">
        <f t="shared" si="187"/>
        <v>28.54677866666667</v>
      </c>
      <c r="H3968" t="str">
        <f t="shared" si="188"/>
        <v>0.1</v>
      </c>
    </row>
    <row r="3969" spans="1:8" x14ac:dyDescent="0.15">
      <c r="A3969" t="s">
        <v>7951</v>
      </c>
      <c r="B3969" t="s">
        <v>7952</v>
      </c>
      <c r="C3969" t="s">
        <v>7953</v>
      </c>
      <c r="D3969" t="s">
        <v>97</v>
      </c>
      <c r="F3969" t="str">
        <f t="shared" si="186"/>
        <v>121.2832185</v>
      </c>
      <c r="G3969" t="str">
        <f t="shared" si="187"/>
        <v>28.5467775</v>
      </c>
      <c r="H3969" t="str">
        <f t="shared" si="188"/>
        <v>0.1</v>
      </c>
    </row>
    <row r="3970" spans="1:8" x14ac:dyDescent="0.15">
      <c r="A3970" t="s">
        <v>7954</v>
      </c>
      <c r="B3970" t="s">
        <v>2431</v>
      </c>
      <c r="C3970" t="s">
        <v>7955</v>
      </c>
      <c r="D3970" t="s">
        <v>97</v>
      </c>
      <c r="F3970" t="str">
        <f t="shared" si="186"/>
        <v>121.28322283333333</v>
      </c>
      <c r="G3970" t="str">
        <f t="shared" si="187"/>
        <v>28.546777</v>
      </c>
      <c r="H3970" t="str">
        <f t="shared" si="188"/>
        <v>0.1</v>
      </c>
    </row>
    <row r="3971" spans="1:8" x14ac:dyDescent="0.15">
      <c r="A3971" t="s">
        <v>7956</v>
      </c>
      <c r="B3971" t="s">
        <v>1769</v>
      </c>
      <c r="C3971" t="s">
        <v>7957</v>
      </c>
      <c r="D3971" t="s">
        <v>97</v>
      </c>
      <c r="F3971" t="str">
        <f t="shared" si="186"/>
        <v>121.28322766666666</v>
      </c>
      <c r="G3971" t="str">
        <f t="shared" si="187"/>
        <v>28.546776</v>
      </c>
      <c r="H3971" t="str">
        <f t="shared" si="188"/>
        <v>0.1</v>
      </c>
    </row>
    <row r="3972" spans="1:8" x14ac:dyDescent="0.15">
      <c r="A3972" t="s">
        <v>7958</v>
      </c>
      <c r="B3972" t="s">
        <v>1821</v>
      </c>
      <c r="C3972" t="s">
        <v>7959</v>
      </c>
      <c r="D3972" t="s">
        <v>97</v>
      </c>
      <c r="F3972" t="str">
        <f t="shared" si="186"/>
        <v>121.28323333333333</v>
      </c>
      <c r="G3972" t="str">
        <f t="shared" si="187"/>
        <v>28.546775333333333</v>
      </c>
      <c r="H3972" t="str">
        <f t="shared" si="188"/>
        <v>0.1</v>
      </c>
    </row>
    <row r="3973" spans="1:8" x14ac:dyDescent="0.15">
      <c r="A3973" t="s">
        <v>7960</v>
      </c>
      <c r="B3973" t="s">
        <v>5716</v>
      </c>
      <c r="C3973" t="s">
        <v>7961</v>
      </c>
      <c r="D3973" t="s">
        <v>97</v>
      </c>
      <c r="F3973" t="str">
        <f t="shared" si="186"/>
        <v>121.28323833333333</v>
      </c>
      <c r="G3973" t="str">
        <f t="shared" si="187"/>
        <v>28.546774166666665</v>
      </c>
      <c r="H3973" t="str">
        <f t="shared" si="188"/>
        <v>0.1</v>
      </c>
    </row>
    <row r="3974" spans="1:8" x14ac:dyDescent="0.15">
      <c r="A3974" t="s">
        <v>7962</v>
      </c>
      <c r="B3974" t="s">
        <v>1160</v>
      </c>
      <c r="C3974" t="s">
        <v>7963</v>
      </c>
      <c r="D3974" t="s">
        <v>97</v>
      </c>
      <c r="F3974" t="str">
        <f t="shared" si="186"/>
        <v>121.28324316666667</v>
      </c>
      <c r="G3974" t="str">
        <f t="shared" si="187"/>
        <v>28.546773333333334</v>
      </c>
      <c r="H3974" t="str">
        <f t="shared" si="188"/>
        <v>0.1</v>
      </c>
    </row>
    <row r="3975" spans="1:8" x14ac:dyDescent="0.15">
      <c r="A3975" t="s">
        <v>7964</v>
      </c>
      <c r="B3975" t="s">
        <v>7965</v>
      </c>
      <c r="C3975" t="s">
        <v>7466</v>
      </c>
      <c r="D3975" t="s">
        <v>97</v>
      </c>
      <c r="F3975" t="str">
        <f t="shared" si="186"/>
        <v>121.28324833333333</v>
      </c>
      <c r="G3975" t="str">
        <f t="shared" si="187"/>
        <v>28.5467725</v>
      </c>
      <c r="H3975" t="str">
        <f t="shared" si="188"/>
        <v>0.1</v>
      </c>
    </row>
    <row r="3976" spans="1:8" x14ac:dyDescent="0.15">
      <c r="A3976" t="s">
        <v>7966</v>
      </c>
      <c r="B3976" t="s">
        <v>7967</v>
      </c>
      <c r="C3976" t="s">
        <v>7846</v>
      </c>
      <c r="D3976" t="s">
        <v>97</v>
      </c>
      <c r="F3976" t="str">
        <f t="shared" si="186"/>
        <v>121.28325316666667</v>
      </c>
      <c r="G3976" t="str">
        <f t="shared" si="187"/>
        <v>28.546771166666666</v>
      </c>
      <c r="H3976" t="str">
        <f t="shared" si="188"/>
        <v>0.1</v>
      </c>
    </row>
    <row r="3977" spans="1:8" x14ac:dyDescent="0.15">
      <c r="A3977" t="s">
        <v>7968</v>
      </c>
      <c r="B3977" t="s">
        <v>7969</v>
      </c>
      <c r="C3977" t="s">
        <v>7843</v>
      </c>
      <c r="D3977" t="s">
        <v>97</v>
      </c>
      <c r="F3977" t="str">
        <f t="shared" si="186"/>
        <v>121.28325833333334</v>
      </c>
      <c r="G3977" t="str">
        <f t="shared" si="187"/>
        <v>28.54677016666667</v>
      </c>
      <c r="H3977" t="str">
        <f t="shared" si="188"/>
        <v>0.1</v>
      </c>
    </row>
    <row r="3978" spans="1:8" x14ac:dyDescent="0.15">
      <c r="A3978" t="s">
        <v>7970</v>
      </c>
      <c r="B3978" t="s">
        <v>733</v>
      </c>
      <c r="C3978" t="s">
        <v>7971</v>
      </c>
      <c r="D3978" t="s">
        <v>116</v>
      </c>
      <c r="F3978" t="str">
        <f t="shared" si="186"/>
        <v>121.28326433333334</v>
      </c>
      <c r="G3978" t="str">
        <f t="shared" si="187"/>
        <v>28.546769</v>
      </c>
      <c r="H3978" t="str">
        <f t="shared" si="188"/>
        <v>0.2</v>
      </c>
    </row>
    <row r="3979" spans="1:8" x14ac:dyDescent="0.15">
      <c r="A3979" t="s">
        <v>7972</v>
      </c>
      <c r="B3979" t="s">
        <v>1553</v>
      </c>
      <c r="C3979" t="s">
        <v>7973</v>
      </c>
      <c r="D3979" t="s">
        <v>116</v>
      </c>
      <c r="F3979" t="str">
        <f t="shared" ref="F3979:F4042" si="189">RIGHT(B3979, LEN(B3979)-2)</f>
        <v>121.28327016666667</v>
      </c>
      <c r="G3979" t="str">
        <f t="shared" ref="G3979:G4042" si="190">RIGHT(C3979, LEN(C3979)-2)</f>
        <v>28.546767833333334</v>
      </c>
      <c r="H3979" t="str">
        <f t="shared" ref="H3979:H4042" si="191">RIGHT(D3979, LEN(D3979)-6)</f>
        <v>0.2</v>
      </c>
    </row>
    <row r="3980" spans="1:8" x14ac:dyDescent="0.15">
      <c r="A3980" t="s">
        <v>7974</v>
      </c>
      <c r="B3980" t="s">
        <v>1056</v>
      </c>
      <c r="C3980" t="s">
        <v>7975</v>
      </c>
      <c r="D3980" t="s">
        <v>116</v>
      </c>
      <c r="F3980" t="str">
        <f t="shared" si="189"/>
        <v>121.28327666666667</v>
      </c>
      <c r="G3980" t="str">
        <f t="shared" si="190"/>
        <v>28.546766666666667</v>
      </c>
      <c r="H3980" t="str">
        <f t="shared" si="191"/>
        <v>0.2</v>
      </c>
    </row>
    <row r="3981" spans="1:8" x14ac:dyDescent="0.15">
      <c r="A3981" t="s">
        <v>7976</v>
      </c>
      <c r="B3981" t="s">
        <v>7368</v>
      </c>
      <c r="C3981" t="s">
        <v>7977</v>
      </c>
      <c r="D3981" t="s">
        <v>116</v>
      </c>
      <c r="F3981" t="str">
        <f t="shared" si="189"/>
        <v>121.28328266666666</v>
      </c>
      <c r="G3981" t="str">
        <f t="shared" si="190"/>
        <v>28.546765666666666</v>
      </c>
      <c r="H3981" t="str">
        <f t="shared" si="191"/>
        <v>0.2</v>
      </c>
    </row>
    <row r="3982" spans="1:8" x14ac:dyDescent="0.15">
      <c r="A3982" t="s">
        <v>7978</v>
      </c>
      <c r="B3982" t="s">
        <v>2685</v>
      </c>
      <c r="C3982" t="s">
        <v>7979</v>
      </c>
      <c r="D3982" t="s">
        <v>116</v>
      </c>
      <c r="F3982" t="str">
        <f t="shared" si="189"/>
        <v>121.28328883333333</v>
      </c>
      <c r="G3982" t="str">
        <f t="shared" si="190"/>
        <v>28.546764333333332</v>
      </c>
      <c r="H3982" t="str">
        <f t="shared" si="191"/>
        <v>0.2</v>
      </c>
    </row>
    <row r="3983" spans="1:8" x14ac:dyDescent="0.15">
      <c r="A3983" t="s">
        <v>7980</v>
      </c>
      <c r="B3983" t="s">
        <v>7981</v>
      </c>
      <c r="C3983" t="s">
        <v>7982</v>
      </c>
      <c r="D3983" t="s">
        <v>116</v>
      </c>
      <c r="F3983" t="str">
        <f t="shared" si="189"/>
        <v>121.28329466666666</v>
      </c>
      <c r="G3983" t="str">
        <f t="shared" si="190"/>
        <v>28.546763</v>
      </c>
      <c r="H3983" t="str">
        <f t="shared" si="191"/>
        <v>0.2</v>
      </c>
    </row>
    <row r="3984" spans="1:8" x14ac:dyDescent="0.15">
      <c r="A3984" t="s">
        <v>7983</v>
      </c>
      <c r="B3984" t="s">
        <v>2791</v>
      </c>
      <c r="C3984" t="s">
        <v>7480</v>
      </c>
      <c r="D3984" t="s">
        <v>97</v>
      </c>
      <c r="F3984" t="str">
        <f t="shared" si="189"/>
        <v>121.28330016666666</v>
      </c>
      <c r="G3984" t="str">
        <f t="shared" si="190"/>
        <v>28.546761833333335</v>
      </c>
      <c r="H3984" t="str">
        <f t="shared" si="191"/>
        <v>0.1</v>
      </c>
    </row>
    <row r="3985" spans="1:8" x14ac:dyDescent="0.15">
      <c r="A3985" t="s">
        <v>7984</v>
      </c>
      <c r="B3985" t="s">
        <v>718</v>
      </c>
      <c r="C3985" t="s">
        <v>7985</v>
      </c>
      <c r="D3985" t="s">
        <v>97</v>
      </c>
      <c r="F3985" t="str">
        <f t="shared" si="189"/>
        <v>121.28330566666666</v>
      </c>
      <c r="G3985" t="str">
        <f t="shared" si="190"/>
        <v>28.54676033333333</v>
      </c>
      <c r="H3985" t="str">
        <f t="shared" si="191"/>
        <v>0.1</v>
      </c>
    </row>
    <row r="3986" spans="1:8" x14ac:dyDescent="0.15">
      <c r="A3986" t="s">
        <v>7986</v>
      </c>
      <c r="B3986" t="s">
        <v>7987</v>
      </c>
      <c r="C3986" t="s">
        <v>7491</v>
      </c>
      <c r="D3986" t="s">
        <v>97</v>
      </c>
      <c r="F3986" t="str">
        <f t="shared" si="189"/>
        <v>121.283311</v>
      </c>
      <c r="G3986" t="str">
        <f t="shared" si="190"/>
        <v>28.546759166666668</v>
      </c>
      <c r="H3986" t="str">
        <f t="shared" si="191"/>
        <v>0.1</v>
      </c>
    </row>
    <row r="3987" spans="1:8" x14ac:dyDescent="0.15">
      <c r="A3987" t="s">
        <v>7988</v>
      </c>
      <c r="B3987" t="s">
        <v>7989</v>
      </c>
      <c r="C3987" t="s">
        <v>7990</v>
      </c>
      <c r="D3987" t="s">
        <v>97</v>
      </c>
      <c r="F3987" t="str">
        <f t="shared" si="189"/>
        <v>121.28331516666667</v>
      </c>
      <c r="G3987" t="str">
        <f t="shared" si="190"/>
        <v>28.546758166666667</v>
      </c>
      <c r="H3987" t="str">
        <f t="shared" si="191"/>
        <v>0.1</v>
      </c>
    </row>
    <row r="3988" spans="1:8" x14ac:dyDescent="0.15">
      <c r="A3988" t="s">
        <v>7991</v>
      </c>
      <c r="B3988" t="s">
        <v>712</v>
      </c>
      <c r="C3988" t="s">
        <v>7992</v>
      </c>
      <c r="D3988" t="s">
        <v>116</v>
      </c>
      <c r="F3988" t="str">
        <f t="shared" si="189"/>
        <v>121.283321</v>
      </c>
      <c r="G3988" t="str">
        <f t="shared" si="190"/>
        <v>28.546756833333333</v>
      </c>
      <c r="H3988" t="str">
        <f t="shared" si="191"/>
        <v>0.2</v>
      </c>
    </row>
    <row r="3989" spans="1:8" x14ac:dyDescent="0.15">
      <c r="A3989" t="s">
        <v>7993</v>
      </c>
      <c r="B3989" t="s">
        <v>7994</v>
      </c>
      <c r="C3989" t="s">
        <v>7995</v>
      </c>
      <c r="D3989" t="s">
        <v>116</v>
      </c>
      <c r="F3989" t="str">
        <f t="shared" si="189"/>
        <v>121.28332733333333</v>
      </c>
      <c r="G3989" t="str">
        <f t="shared" si="190"/>
        <v>28.546755666666666</v>
      </c>
      <c r="H3989" t="str">
        <f t="shared" si="191"/>
        <v>0.2</v>
      </c>
    </row>
    <row r="3990" spans="1:8" x14ac:dyDescent="0.15">
      <c r="A3990" t="s">
        <v>7996</v>
      </c>
      <c r="B3990" t="s">
        <v>7997</v>
      </c>
      <c r="C3990" t="s">
        <v>7998</v>
      </c>
      <c r="D3990" t="s">
        <v>116</v>
      </c>
      <c r="F3990" t="str">
        <f t="shared" si="189"/>
        <v>121.2833335</v>
      </c>
      <c r="G3990" t="str">
        <f t="shared" si="190"/>
        <v>28.546754666666665</v>
      </c>
      <c r="H3990" t="str">
        <f t="shared" si="191"/>
        <v>0.2</v>
      </c>
    </row>
    <row r="3991" spans="1:8" x14ac:dyDescent="0.15">
      <c r="A3991" t="s">
        <v>7999</v>
      </c>
      <c r="B3991" t="s">
        <v>5757</v>
      </c>
      <c r="C3991" t="s">
        <v>8000</v>
      </c>
      <c r="D3991" t="s">
        <v>116</v>
      </c>
      <c r="F3991" t="str">
        <f t="shared" si="189"/>
        <v>121.28333966666666</v>
      </c>
      <c r="G3991" t="str">
        <f t="shared" si="190"/>
        <v>28.546753666666667</v>
      </c>
      <c r="H3991" t="str">
        <f t="shared" si="191"/>
        <v>0.2</v>
      </c>
    </row>
    <row r="3992" spans="1:8" x14ac:dyDescent="0.15">
      <c r="A3992" t="s">
        <v>8001</v>
      </c>
      <c r="B3992" t="s">
        <v>1731</v>
      </c>
      <c r="C3992" t="s">
        <v>8002</v>
      </c>
      <c r="D3992" t="s">
        <v>116</v>
      </c>
      <c r="F3992" t="str">
        <f t="shared" si="189"/>
        <v>121.28334633333333</v>
      </c>
      <c r="G3992" t="str">
        <f t="shared" si="190"/>
        <v>28.546752333333334</v>
      </c>
      <c r="H3992" t="str">
        <f t="shared" si="191"/>
        <v>0.2</v>
      </c>
    </row>
    <row r="3993" spans="1:8" x14ac:dyDescent="0.15">
      <c r="A3993" t="s">
        <v>8003</v>
      </c>
      <c r="B3993" t="s">
        <v>8004</v>
      </c>
      <c r="C3993" t="s">
        <v>8005</v>
      </c>
      <c r="D3993" t="s">
        <v>116</v>
      </c>
      <c r="F3993" t="str">
        <f t="shared" si="189"/>
        <v>121.2833525</v>
      </c>
      <c r="G3993" t="str">
        <f t="shared" si="190"/>
        <v>28.5467505</v>
      </c>
      <c r="H3993" t="str">
        <f t="shared" si="191"/>
        <v>0.2</v>
      </c>
    </row>
    <row r="3994" spans="1:8" x14ac:dyDescent="0.15">
      <c r="A3994" t="s">
        <v>8006</v>
      </c>
      <c r="B3994" t="s">
        <v>4040</v>
      </c>
      <c r="C3994" t="s">
        <v>7805</v>
      </c>
      <c r="D3994" t="s">
        <v>97</v>
      </c>
      <c r="F3994" t="str">
        <f t="shared" si="189"/>
        <v>121.2833575</v>
      </c>
      <c r="G3994" t="str">
        <f t="shared" si="190"/>
        <v>28.546749166666668</v>
      </c>
      <c r="H3994" t="str">
        <f t="shared" si="191"/>
        <v>0.1</v>
      </c>
    </row>
    <row r="3995" spans="1:8" x14ac:dyDescent="0.15">
      <c r="A3995" t="s">
        <v>8007</v>
      </c>
      <c r="B3995" t="s">
        <v>5169</v>
      </c>
      <c r="C3995" t="s">
        <v>7516</v>
      </c>
      <c r="D3995" t="s">
        <v>116</v>
      </c>
      <c r="F3995" t="str">
        <f t="shared" si="189"/>
        <v>121.28336366666667</v>
      </c>
      <c r="G3995" t="str">
        <f t="shared" si="190"/>
        <v>28.54674766666667</v>
      </c>
      <c r="H3995" t="str">
        <f t="shared" si="191"/>
        <v>0.2</v>
      </c>
    </row>
    <row r="3996" spans="1:8" x14ac:dyDescent="0.15">
      <c r="A3996" t="s">
        <v>8008</v>
      </c>
      <c r="B3996" t="s">
        <v>1005</v>
      </c>
      <c r="C3996" t="s">
        <v>8009</v>
      </c>
      <c r="D3996" t="s">
        <v>116</v>
      </c>
      <c r="F3996" t="str">
        <f t="shared" si="189"/>
        <v>121.28337</v>
      </c>
      <c r="G3996" t="str">
        <f t="shared" si="190"/>
        <v>28.546746666666667</v>
      </c>
      <c r="H3996" t="str">
        <f t="shared" si="191"/>
        <v>0.2</v>
      </c>
    </row>
    <row r="3997" spans="1:8" x14ac:dyDescent="0.15">
      <c r="A3997" t="s">
        <v>8010</v>
      </c>
      <c r="B3997" t="s">
        <v>8011</v>
      </c>
      <c r="C3997" t="s">
        <v>8012</v>
      </c>
      <c r="D3997" t="s">
        <v>116</v>
      </c>
      <c r="F3997" t="str">
        <f t="shared" si="189"/>
        <v>121.28337566666667</v>
      </c>
      <c r="G3997" t="str">
        <f t="shared" si="190"/>
        <v>28.546744833333335</v>
      </c>
      <c r="H3997" t="str">
        <f t="shared" si="191"/>
        <v>0.2</v>
      </c>
    </row>
    <row r="3998" spans="1:8" x14ac:dyDescent="0.15">
      <c r="A3998" t="s">
        <v>8013</v>
      </c>
      <c r="B3998" t="s">
        <v>1690</v>
      </c>
      <c r="C3998" t="s">
        <v>8014</v>
      </c>
      <c r="D3998" t="s">
        <v>116</v>
      </c>
      <c r="F3998" t="str">
        <f t="shared" si="189"/>
        <v>121.2833815</v>
      </c>
      <c r="G3998" t="str">
        <f t="shared" si="190"/>
        <v>28.546743833333334</v>
      </c>
      <c r="H3998" t="str">
        <f t="shared" si="191"/>
        <v>0.2</v>
      </c>
    </row>
    <row r="3999" spans="1:8" x14ac:dyDescent="0.15">
      <c r="A3999" t="s">
        <v>8015</v>
      </c>
      <c r="B3999" t="s">
        <v>978</v>
      </c>
      <c r="C3999" t="s">
        <v>8016</v>
      </c>
      <c r="D3999" t="s">
        <v>116</v>
      </c>
      <c r="F3999" t="str">
        <f t="shared" si="189"/>
        <v>121.28338766666667</v>
      </c>
      <c r="G3999" t="str">
        <f t="shared" si="190"/>
        <v>28.546742666666667</v>
      </c>
      <c r="H3999" t="str">
        <f t="shared" si="191"/>
        <v>0.2</v>
      </c>
    </row>
    <row r="4000" spans="1:8" x14ac:dyDescent="0.15">
      <c r="A4000" t="s">
        <v>8017</v>
      </c>
      <c r="B4000" t="s">
        <v>3905</v>
      </c>
      <c r="C4000" t="s">
        <v>8018</v>
      </c>
      <c r="D4000" t="s">
        <v>116</v>
      </c>
      <c r="F4000" t="str">
        <f t="shared" si="189"/>
        <v>121.2833935</v>
      </c>
      <c r="G4000" t="str">
        <f t="shared" si="190"/>
        <v>28.546742</v>
      </c>
      <c r="H4000" t="str">
        <f t="shared" si="191"/>
        <v>0.2</v>
      </c>
    </row>
    <row r="4001" spans="1:8" x14ac:dyDescent="0.15">
      <c r="A4001" t="s">
        <v>8019</v>
      </c>
      <c r="B4001" t="s">
        <v>4360</v>
      </c>
      <c r="C4001" t="s">
        <v>8020</v>
      </c>
      <c r="D4001" t="s">
        <v>116</v>
      </c>
      <c r="F4001" t="str">
        <f t="shared" si="189"/>
        <v>121.2834</v>
      </c>
      <c r="G4001" t="str">
        <f t="shared" si="190"/>
        <v>28.546740833333335</v>
      </c>
      <c r="H4001" t="str">
        <f t="shared" si="191"/>
        <v>0.2</v>
      </c>
    </row>
    <row r="4002" spans="1:8" x14ac:dyDescent="0.15">
      <c r="A4002" t="s">
        <v>8021</v>
      </c>
      <c r="B4002" t="s">
        <v>4669</v>
      </c>
      <c r="C4002" t="s">
        <v>7532</v>
      </c>
      <c r="D4002" t="s">
        <v>116</v>
      </c>
      <c r="F4002" t="str">
        <f t="shared" si="189"/>
        <v>121.28340633333333</v>
      </c>
      <c r="G4002" t="str">
        <f t="shared" si="190"/>
        <v>28.546739833333334</v>
      </c>
      <c r="H4002" t="str">
        <f t="shared" si="191"/>
        <v>0.2</v>
      </c>
    </row>
    <row r="4003" spans="1:8" x14ac:dyDescent="0.15">
      <c r="A4003" t="s">
        <v>8022</v>
      </c>
      <c r="B4003" t="s">
        <v>1638</v>
      </c>
      <c r="C4003" t="s">
        <v>7534</v>
      </c>
      <c r="D4003" t="s">
        <v>116</v>
      </c>
      <c r="F4003" t="str">
        <f t="shared" si="189"/>
        <v>121.28341316666666</v>
      </c>
      <c r="G4003" t="str">
        <f t="shared" si="190"/>
        <v>28.546739</v>
      </c>
      <c r="H4003" t="str">
        <f t="shared" si="191"/>
        <v>0.2</v>
      </c>
    </row>
    <row r="4004" spans="1:8" x14ac:dyDescent="0.15">
      <c r="A4004" t="s">
        <v>8023</v>
      </c>
      <c r="B4004" t="s">
        <v>8024</v>
      </c>
      <c r="C4004" t="s">
        <v>8025</v>
      </c>
      <c r="D4004" t="s">
        <v>116</v>
      </c>
      <c r="F4004" t="str">
        <f t="shared" si="189"/>
        <v>121.28341933333333</v>
      </c>
      <c r="G4004" t="str">
        <f t="shared" si="190"/>
        <v>28.5467385</v>
      </c>
      <c r="H4004" t="str">
        <f t="shared" si="191"/>
        <v>0.2</v>
      </c>
    </row>
    <row r="4005" spans="1:8" x14ac:dyDescent="0.15">
      <c r="A4005" t="s">
        <v>8026</v>
      </c>
      <c r="B4005" t="s">
        <v>5786</v>
      </c>
      <c r="C4005" t="s">
        <v>4836</v>
      </c>
      <c r="D4005" t="s">
        <v>97</v>
      </c>
      <c r="F4005" t="str">
        <f t="shared" si="189"/>
        <v>121.28342383333333</v>
      </c>
      <c r="G4005" t="str">
        <f t="shared" si="190"/>
        <v>28.546741333333333</v>
      </c>
      <c r="H4005" t="str">
        <f t="shared" si="191"/>
        <v>0.1</v>
      </c>
    </row>
    <row r="4006" spans="1:8" x14ac:dyDescent="0.15">
      <c r="A4006" t="s">
        <v>8027</v>
      </c>
      <c r="B4006" t="s">
        <v>1606</v>
      </c>
      <c r="C4006" t="s">
        <v>8028</v>
      </c>
      <c r="D4006" t="s">
        <v>116</v>
      </c>
      <c r="F4006" t="str">
        <f t="shared" si="189"/>
        <v>121.28342433333333</v>
      </c>
      <c r="G4006" t="str">
        <f t="shared" si="190"/>
        <v>28.5467465</v>
      </c>
      <c r="H4006" t="str">
        <f t="shared" si="191"/>
        <v>0.2</v>
      </c>
    </row>
    <row r="4007" spans="1:8" x14ac:dyDescent="0.15">
      <c r="A4007" t="s">
        <v>8029</v>
      </c>
      <c r="B4007" t="s">
        <v>4644</v>
      </c>
      <c r="C4007" t="s">
        <v>8030</v>
      </c>
      <c r="D4007" t="s">
        <v>116</v>
      </c>
      <c r="F4007" t="str">
        <f t="shared" si="189"/>
        <v>121.28342316666667</v>
      </c>
      <c r="G4007" t="str">
        <f t="shared" si="190"/>
        <v>28.546751666666665</v>
      </c>
      <c r="H4007" t="str">
        <f t="shared" si="191"/>
        <v>0.2</v>
      </c>
    </row>
    <row r="4008" spans="1:8" x14ac:dyDescent="0.15">
      <c r="A4008" t="s">
        <v>8031</v>
      </c>
      <c r="B4008" t="s">
        <v>4016</v>
      </c>
      <c r="C4008" t="s">
        <v>8032</v>
      </c>
      <c r="D4008" t="s">
        <v>116</v>
      </c>
      <c r="F4008" t="str">
        <f t="shared" si="189"/>
        <v>121.28342033333334</v>
      </c>
      <c r="G4008" t="str">
        <f t="shared" si="190"/>
        <v>28.5467575</v>
      </c>
      <c r="H4008" t="str">
        <f t="shared" si="191"/>
        <v>0.2</v>
      </c>
    </row>
    <row r="4009" spans="1:8" x14ac:dyDescent="0.15">
      <c r="A4009" t="s">
        <v>8033</v>
      </c>
      <c r="B4009" t="s">
        <v>8034</v>
      </c>
      <c r="C4009" t="s">
        <v>7475</v>
      </c>
      <c r="D4009" t="s">
        <v>159</v>
      </c>
      <c r="F4009" t="str">
        <f t="shared" si="189"/>
        <v>121.28341366666666</v>
      </c>
      <c r="G4009" t="str">
        <f t="shared" si="190"/>
        <v>28.546763666666667</v>
      </c>
      <c r="H4009" t="str">
        <f t="shared" si="191"/>
        <v>0.3</v>
      </c>
    </row>
    <row r="4010" spans="1:8" x14ac:dyDescent="0.15">
      <c r="A4010" t="s">
        <v>8035</v>
      </c>
      <c r="B4010" t="s">
        <v>4673</v>
      </c>
      <c r="C4010" t="s">
        <v>7971</v>
      </c>
      <c r="D4010" t="s">
        <v>159</v>
      </c>
      <c r="F4010" t="str">
        <f t="shared" si="189"/>
        <v>121.28340666666666</v>
      </c>
      <c r="G4010" t="str">
        <f t="shared" si="190"/>
        <v>28.546769</v>
      </c>
      <c r="H4010" t="str">
        <f t="shared" si="191"/>
        <v>0.3</v>
      </c>
    </row>
    <row r="4011" spans="1:8" x14ac:dyDescent="0.15">
      <c r="A4011" t="s">
        <v>8036</v>
      </c>
      <c r="B4011" t="s">
        <v>1338</v>
      </c>
      <c r="C4011" t="s">
        <v>8037</v>
      </c>
      <c r="D4011" t="s">
        <v>159</v>
      </c>
      <c r="F4011" t="str">
        <f t="shared" si="189"/>
        <v>121.2833985</v>
      </c>
      <c r="G4011" t="str">
        <f t="shared" si="190"/>
        <v>28.546773166666668</v>
      </c>
      <c r="H4011" t="str">
        <f t="shared" si="191"/>
        <v>0.3</v>
      </c>
    </row>
    <row r="4012" spans="1:8" x14ac:dyDescent="0.15">
      <c r="A4012" t="s">
        <v>8038</v>
      </c>
      <c r="B4012" t="s">
        <v>4407</v>
      </c>
      <c r="C4012" t="s">
        <v>8039</v>
      </c>
      <c r="D4012" t="s">
        <v>159</v>
      </c>
      <c r="F4012" t="str">
        <f t="shared" si="189"/>
        <v>121.28338883333333</v>
      </c>
      <c r="G4012" t="str">
        <f t="shared" si="190"/>
        <v>28.546775666666665</v>
      </c>
      <c r="H4012" t="str">
        <f t="shared" si="191"/>
        <v>0.3</v>
      </c>
    </row>
    <row r="4013" spans="1:8" x14ac:dyDescent="0.15">
      <c r="A4013" t="s">
        <v>8040</v>
      </c>
      <c r="B4013" t="s">
        <v>7312</v>
      </c>
      <c r="C4013" t="s">
        <v>7859</v>
      </c>
      <c r="D4013" t="s">
        <v>159</v>
      </c>
      <c r="F4013" t="str">
        <f t="shared" si="189"/>
        <v>121.28337783333333</v>
      </c>
      <c r="G4013" t="str">
        <f t="shared" si="190"/>
        <v>28.546777166666665</v>
      </c>
      <c r="H4013" t="str">
        <f t="shared" si="191"/>
        <v>0.3</v>
      </c>
    </row>
    <row r="4014" spans="1:8" x14ac:dyDescent="0.15">
      <c r="A4014" t="s">
        <v>8041</v>
      </c>
      <c r="B4014" t="s">
        <v>6516</v>
      </c>
      <c r="C4014" t="s">
        <v>7953</v>
      </c>
      <c r="D4014" t="s">
        <v>313</v>
      </c>
      <c r="F4014" t="str">
        <f t="shared" si="189"/>
        <v>121.2833665</v>
      </c>
      <c r="G4014" t="str">
        <f t="shared" si="190"/>
        <v>28.5467775</v>
      </c>
      <c r="H4014" t="str">
        <f t="shared" si="191"/>
        <v>0.4</v>
      </c>
    </row>
    <row r="4015" spans="1:8" x14ac:dyDescent="0.15">
      <c r="A4015" t="s">
        <v>8042</v>
      </c>
      <c r="B4015" t="s">
        <v>8043</v>
      </c>
      <c r="C4015" t="s">
        <v>8044</v>
      </c>
      <c r="D4015" t="s">
        <v>313</v>
      </c>
      <c r="F4015" t="str">
        <f t="shared" si="189"/>
        <v>121.2833545</v>
      </c>
      <c r="G4015" t="str">
        <f t="shared" si="190"/>
        <v>28.5467785</v>
      </c>
      <c r="H4015" t="str">
        <f t="shared" si="191"/>
        <v>0.4</v>
      </c>
    </row>
    <row r="4016" spans="1:8" x14ac:dyDescent="0.15">
      <c r="A4016" t="s">
        <v>8045</v>
      </c>
      <c r="B4016" t="s">
        <v>8046</v>
      </c>
      <c r="C4016" t="s">
        <v>8047</v>
      </c>
      <c r="D4016" t="s">
        <v>159</v>
      </c>
      <c r="F4016" t="str">
        <f t="shared" si="189"/>
        <v>121.28334366666667</v>
      </c>
      <c r="G4016" t="str">
        <f t="shared" si="190"/>
        <v>28.546781</v>
      </c>
      <c r="H4016" t="str">
        <f t="shared" si="191"/>
        <v>0.3</v>
      </c>
    </row>
    <row r="4017" spans="1:8" x14ac:dyDescent="0.15">
      <c r="A4017" t="s">
        <v>8048</v>
      </c>
      <c r="B4017" t="s">
        <v>1035</v>
      </c>
      <c r="C4017" t="s">
        <v>8049</v>
      </c>
      <c r="D4017" t="s">
        <v>159</v>
      </c>
      <c r="F4017" t="str">
        <f t="shared" si="189"/>
        <v>121.2833325</v>
      </c>
      <c r="G4017" t="str">
        <f t="shared" si="190"/>
        <v>28.546784</v>
      </c>
      <c r="H4017" t="str">
        <f t="shared" si="191"/>
        <v>0.3</v>
      </c>
    </row>
    <row r="4018" spans="1:8" x14ac:dyDescent="0.15">
      <c r="A4018" t="s">
        <v>8050</v>
      </c>
      <c r="B4018" t="s">
        <v>7355</v>
      </c>
      <c r="C4018" t="s">
        <v>8051</v>
      </c>
      <c r="D4018" t="s">
        <v>313</v>
      </c>
      <c r="F4018" t="str">
        <f t="shared" si="189"/>
        <v>121.28332116666667</v>
      </c>
      <c r="G4018" t="str">
        <f t="shared" si="190"/>
        <v>28.546786166666667</v>
      </c>
      <c r="H4018" t="str">
        <f t="shared" si="191"/>
        <v>0.4</v>
      </c>
    </row>
    <row r="4019" spans="1:8" x14ac:dyDescent="0.15">
      <c r="A4019" t="s">
        <v>8052</v>
      </c>
      <c r="B4019" t="s">
        <v>5413</v>
      </c>
      <c r="C4019" t="s">
        <v>8053</v>
      </c>
      <c r="D4019" t="s">
        <v>313</v>
      </c>
      <c r="F4019" t="str">
        <f t="shared" si="189"/>
        <v>121.28330966666667</v>
      </c>
      <c r="G4019" t="str">
        <f t="shared" si="190"/>
        <v>28.546789</v>
      </c>
      <c r="H4019" t="str">
        <f t="shared" si="191"/>
        <v>0.4</v>
      </c>
    </row>
    <row r="4020" spans="1:8" x14ac:dyDescent="0.15">
      <c r="A4020" t="s">
        <v>8054</v>
      </c>
      <c r="B4020" t="s">
        <v>5410</v>
      </c>
      <c r="C4020" t="s">
        <v>7915</v>
      </c>
      <c r="D4020" t="s">
        <v>313</v>
      </c>
      <c r="F4020" t="str">
        <f t="shared" si="189"/>
        <v>121.28329783333334</v>
      </c>
      <c r="G4020" t="str">
        <f t="shared" si="190"/>
        <v>28.546791833333334</v>
      </c>
      <c r="H4020" t="str">
        <f t="shared" si="191"/>
        <v>0.4</v>
      </c>
    </row>
    <row r="4021" spans="1:8" x14ac:dyDescent="0.15">
      <c r="A4021" t="s">
        <v>8055</v>
      </c>
      <c r="B4021" t="s">
        <v>1376</v>
      </c>
      <c r="C4021" t="s">
        <v>8056</v>
      </c>
      <c r="D4021" t="s">
        <v>313</v>
      </c>
      <c r="F4021" t="str">
        <f t="shared" si="189"/>
        <v>121.283286</v>
      </c>
      <c r="G4021" t="str">
        <f t="shared" si="190"/>
        <v>28.5467945</v>
      </c>
      <c r="H4021" t="str">
        <f t="shared" si="191"/>
        <v>0.4</v>
      </c>
    </row>
    <row r="4022" spans="1:8" x14ac:dyDescent="0.15">
      <c r="A4022" t="s">
        <v>8057</v>
      </c>
      <c r="B4022" t="s">
        <v>3708</v>
      </c>
      <c r="C4022" t="s">
        <v>8058</v>
      </c>
      <c r="D4022" t="s">
        <v>313</v>
      </c>
      <c r="F4022" t="str">
        <f t="shared" si="189"/>
        <v>121.283274</v>
      </c>
      <c r="G4022" t="str">
        <f t="shared" si="190"/>
        <v>28.546797666666667</v>
      </c>
      <c r="H4022" t="str">
        <f t="shared" si="191"/>
        <v>0.4</v>
      </c>
    </row>
    <row r="4023" spans="1:8" x14ac:dyDescent="0.15">
      <c r="A4023" t="s">
        <v>8059</v>
      </c>
      <c r="B4023" t="s">
        <v>8060</v>
      </c>
      <c r="C4023" t="s">
        <v>8061</v>
      </c>
      <c r="D4023" t="s">
        <v>313</v>
      </c>
      <c r="F4023" t="str">
        <f t="shared" si="189"/>
        <v>121.2832615</v>
      </c>
      <c r="G4023" t="str">
        <f t="shared" si="190"/>
        <v>28.54680116666667</v>
      </c>
      <c r="H4023" t="str">
        <f t="shared" si="191"/>
        <v>0.4</v>
      </c>
    </row>
    <row r="4024" spans="1:8" x14ac:dyDescent="0.15">
      <c r="A4024" t="s">
        <v>8062</v>
      </c>
      <c r="B4024" t="s">
        <v>8063</v>
      </c>
      <c r="C4024" t="s">
        <v>8064</v>
      </c>
      <c r="D4024" t="s">
        <v>159</v>
      </c>
      <c r="F4024" t="str">
        <f t="shared" si="189"/>
        <v>121.28325083333333</v>
      </c>
      <c r="G4024" t="str">
        <f t="shared" si="190"/>
        <v>28.5468035</v>
      </c>
      <c r="H4024" t="str">
        <f t="shared" si="191"/>
        <v>0.3</v>
      </c>
    </row>
    <row r="4025" spans="1:8" x14ac:dyDescent="0.15">
      <c r="A4025" t="s">
        <v>8065</v>
      </c>
      <c r="B4025" t="s">
        <v>8066</v>
      </c>
      <c r="C4025" t="s">
        <v>8067</v>
      </c>
      <c r="D4025" t="s">
        <v>313</v>
      </c>
      <c r="F4025" t="str">
        <f t="shared" si="189"/>
        <v>121.28323933333333</v>
      </c>
      <c r="G4025" t="str">
        <f t="shared" si="190"/>
        <v>28.546805833333334</v>
      </c>
      <c r="H4025" t="str">
        <f t="shared" si="191"/>
        <v>0.4</v>
      </c>
    </row>
    <row r="4026" spans="1:8" x14ac:dyDescent="0.15">
      <c r="A4026" t="s">
        <v>8068</v>
      </c>
      <c r="B4026" t="s">
        <v>8069</v>
      </c>
      <c r="C4026" t="s">
        <v>7886</v>
      </c>
      <c r="D4026" t="s">
        <v>313</v>
      </c>
      <c r="F4026" t="str">
        <f t="shared" si="189"/>
        <v>121.28322716666666</v>
      </c>
      <c r="G4026" t="str">
        <f t="shared" si="190"/>
        <v>28.546808333333335</v>
      </c>
      <c r="H4026" t="str">
        <f t="shared" si="191"/>
        <v>0.4</v>
      </c>
    </row>
    <row r="4027" spans="1:8" x14ac:dyDescent="0.15">
      <c r="A4027" t="s">
        <v>8070</v>
      </c>
      <c r="B4027" t="s">
        <v>8071</v>
      </c>
      <c r="C4027" t="s">
        <v>8072</v>
      </c>
      <c r="D4027" t="s">
        <v>159</v>
      </c>
      <c r="F4027" t="str">
        <f t="shared" si="189"/>
        <v>121.283216</v>
      </c>
      <c r="G4027" t="str">
        <f t="shared" si="190"/>
        <v>28.546810666666666</v>
      </c>
      <c r="H4027" t="str">
        <f t="shared" si="191"/>
        <v>0.3</v>
      </c>
    </row>
    <row r="4028" spans="1:8" x14ac:dyDescent="0.15">
      <c r="A4028" t="s">
        <v>8073</v>
      </c>
      <c r="B4028" t="s">
        <v>754</v>
      </c>
      <c r="C4028" t="s">
        <v>8074</v>
      </c>
      <c r="D4028" t="s">
        <v>159</v>
      </c>
      <c r="F4028" t="str">
        <f t="shared" si="189"/>
        <v>121.28320483333333</v>
      </c>
      <c r="G4028" t="str">
        <f t="shared" si="190"/>
        <v>28.546812</v>
      </c>
      <c r="H4028" t="str">
        <f t="shared" si="191"/>
        <v>0.3</v>
      </c>
    </row>
    <row r="4029" spans="1:8" x14ac:dyDescent="0.15">
      <c r="A4029" t="s">
        <v>8075</v>
      </c>
      <c r="B4029" t="s">
        <v>6768</v>
      </c>
      <c r="C4029" t="s">
        <v>8076</v>
      </c>
      <c r="D4029" t="s">
        <v>159</v>
      </c>
      <c r="F4029" t="str">
        <f t="shared" si="189"/>
        <v>121.28319383333333</v>
      </c>
      <c r="G4029" t="str">
        <f t="shared" si="190"/>
        <v>28.5468135</v>
      </c>
      <c r="H4029" t="str">
        <f t="shared" si="191"/>
        <v>0.3</v>
      </c>
    </row>
    <row r="4030" spans="1:8" x14ac:dyDescent="0.15">
      <c r="A4030" t="s">
        <v>8077</v>
      </c>
      <c r="B4030" t="s">
        <v>1952</v>
      </c>
      <c r="C4030" t="s">
        <v>8078</v>
      </c>
      <c r="D4030" t="s">
        <v>313</v>
      </c>
      <c r="F4030" t="str">
        <f t="shared" si="189"/>
        <v>121.283182</v>
      </c>
      <c r="G4030" t="str">
        <f t="shared" si="190"/>
        <v>28.5468155</v>
      </c>
      <c r="H4030" t="str">
        <f t="shared" si="191"/>
        <v>0.4</v>
      </c>
    </row>
    <row r="4031" spans="1:8" x14ac:dyDescent="0.15">
      <c r="A4031" t="s">
        <v>8079</v>
      </c>
      <c r="B4031" t="s">
        <v>2057</v>
      </c>
      <c r="C4031" t="s">
        <v>8080</v>
      </c>
      <c r="D4031" t="s">
        <v>313</v>
      </c>
      <c r="F4031" t="str">
        <f t="shared" si="189"/>
        <v>121.28316933333333</v>
      </c>
      <c r="G4031" t="str">
        <f t="shared" si="190"/>
        <v>28.54681666666667</v>
      </c>
      <c r="H4031" t="str">
        <f t="shared" si="191"/>
        <v>0.4</v>
      </c>
    </row>
    <row r="4032" spans="1:8" x14ac:dyDescent="0.15">
      <c r="A4032" t="s">
        <v>8081</v>
      </c>
      <c r="B4032" t="s">
        <v>8082</v>
      </c>
      <c r="C4032" t="s">
        <v>8083</v>
      </c>
      <c r="D4032" t="s">
        <v>159</v>
      </c>
      <c r="F4032" t="str">
        <f t="shared" si="189"/>
        <v>121.283158</v>
      </c>
      <c r="G4032" t="str">
        <f t="shared" si="190"/>
        <v>28.546817833333332</v>
      </c>
      <c r="H4032" t="str">
        <f t="shared" si="191"/>
        <v>0.3</v>
      </c>
    </row>
    <row r="4033" spans="1:8" x14ac:dyDescent="0.15">
      <c r="A4033" t="s">
        <v>8084</v>
      </c>
      <c r="B4033" t="s">
        <v>8085</v>
      </c>
      <c r="C4033" t="s">
        <v>8086</v>
      </c>
      <c r="D4033" t="s">
        <v>159</v>
      </c>
      <c r="F4033" t="str">
        <f t="shared" si="189"/>
        <v>121.28314716666667</v>
      </c>
      <c r="G4033" t="str">
        <f t="shared" si="190"/>
        <v>28.5468195</v>
      </c>
      <c r="H4033" t="str">
        <f t="shared" si="191"/>
        <v>0.3</v>
      </c>
    </row>
    <row r="4034" spans="1:8" x14ac:dyDescent="0.15">
      <c r="A4034" t="s">
        <v>8087</v>
      </c>
      <c r="B4034" t="s">
        <v>3243</v>
      </c>
      <c r="C4034" t="s">
        <v>8088</v>
      </c>
      <c r="D4034" t="s">
        <v>313</v>
      </c>
      <c r="F4034" t="str">
        <f t="shared" si="189"/>
        <v>121.28313533333333</v>
      </c>
      <c r="G4034" t="str">
        <f t="shared" si="190"/>
        <v>28.546822</v>
      </c>
      <c r="H4034" t="str">
        <f t="shared" si="191"/>
        <v>0.4</v>
      </c>
    </row>
    <row r="4035" spans="1:8" x14ac:dyDescent="0.15">
      <c r="A4035" t="s">
        <v>8089</v>
      </c>
      <c r="B4035" t="s">
        <v>5107</v>
      </c>
      <c r="C4035" t="s">
        <v>8090</v>
      </c>
      <c r="D4035" t="s">
        <v>313</v>
      </c>
      <c r="F4035" t="str">
        <f t="shared" si="189"/>
        <v>121.2831225</v>
      </c>
      <c r="G4035" t="str">
        <f t="shared" si="190"/>
        <v>28.546824833333332</v>
      </c>
      <c r="H4035" t="str">
        <f t="shared" si="191"/>
        <v>0.4</v>
      </c>
    </row>
    <row r="4036" spans="1:8" x14ac:dyDescent="0.15">
      <c r="A4036" t="s">
        <v>8091</v>
      </c>
      <c r="B4036" t="s">
        <v>3493</v>
      </c>
      <c r="C4036" t="s">
        <v>8092</v>
      </c>
      <c r="D4036" t="s">
        <v>313</v>
      </c>
      <c r="F4036" t="str">
        <f t="shared" si="189"/>
        <v>121.2831115</v>
      </c>
      <c r="G4036" t="str">
        <f t="shared" si="190"/>
        <v>28.546827</v>
      </c>
      <c r="H4036" t="str">
        <f t="shared" si="191"/>
        <v>0.4</v>
      </c>
    </row>
    <row r="4037" spans="1:8" x14ac:dyDescent="0.15">
      <c r="A4037" t="s">
        <v>8093</v>
      </c>
      <c r="B4037" t="s">
        <v>6739</v>
      </c>
      <c r="C4037" t="s">
        <v>8094</v>
      </c>
      <c r="D4037" t="s">
        <v>116</v>
      </c>
      <c r="F4037" t="str">
        <f t="shared" si="189"/>
        <v>121.28310316666666</v>
      </c>
      <c r="G4037" t="str">
        <f t="shared" si="190"/>
        <v>28.546827666666665</v>
      </c>
      <c r="H4037" t="str">
        <f t="shared" si="191"/>
        <v>0.2</v>
      </c>
    </row>
    <row r="4038" spans="1:8" x14ac:dyDescent="0.15">
      <c r="A4038" t="s">
        <v>8095</v>
      </c>
      <c r="B4038" t="s">
        <v>278</v>
      </c>
      <c r="C4038" t="s">
        <v>8096</v>
      </c>
      <c r="D4038" t="s">
        <v>116</v>
      </c>
      <c r="F4038" t="str">
        <f t="shared" si="189"/>
        <v>121.28309766666666</v>
      </c>
      <c r="G4038" t="str">
        <f t="shared" si="190"/>
        <v>28.546828666666666</v>
      </c>
      <c r="H4038" t="str">
        <f t="shared" si="191"/>
        <v>0.2</v>
      </c>
    </row>
    <row r="4039" spans="1:8" x14ac:dyDescent="0.15">
      <c r="A4039" t="s">
        <v>8097</v>
      </c>
      <c r="B4039" t="s">
        <v>8098</v>
      </c>
      <c r="C4039" t="s">
        <v>8099</v>
      </c>
      <c r="D4039" t="s">
        <v>116</v>
      </c>
      <c r="F4039" t="str">
        <f t="shared" si="189"/>
        <v>121.28308983333334</v>
      </c>
      <c r="G4039" t="str">
        <f t="shared" si="190"/>
        <v>28.546829333333335</v>
      </c>
      <c r="H4039" t="str">
        <f t="shared" si="191"/>
        <v>0.2</v>
      </c>
    </row>
    <row r="4040" spans="1:8" x14ac:dyDescent="0.15">
      <c r="A4040" t="s">
        <v>8100</v>
      </c>
      <c r="B4040" t="s">
        <v>8101</v>
      </c>
      <c r="C4040" t="s">
        <v>8102</v>
      </c>
      <c r="D4040" t="s">
        <v>116</v>
      </c>
      <c r="F4040" t="str">
        <f t="shared" si="189"/>
        <v>121.28308133333333</v>
      </c>
      <c r="G4040" t="str">
        <f t="shared" si="190"/>
        <v>28.546830333333332</v>
      </c>
      <c r="H4040" t="str">
        <f t="shared" si="191"/>
        <v>0.2</v>
      </c>
    </row>
    <row r="4041" spans="1:8" x14ac:dyDescent="0.15">
      <c r="A4041" t="s">
        <v>8103</v>
      </c>
      <c r="B4041" t="s">
        <v>4795</v>
      </c>
      <c r="C4041" t="s">
        <v>8104</v>
      </c>
      <c r="D4041" t="s">
        <v>116</v>
      </c>
      <c r="F4041" t="str">
        <f t="shared" si="189"/>
        <v>121.28307433333333</v>
      </c>
      <c r="G4041" t="str">
        <f t="shared" si="190"/>
        <v>28.5468315</v>
      </c>
      <c r="H4041" t="str">
        <f t="shared" si="191"/>
        <v>0.2</v>
      </c>
    </row>
    <row r="4042" spans="1:8" x14ac:dyDescent="0.15">
      <c r="A4042" t="s">
        <v>8105</v>
      </c>
      <c r="B4042" t="s">
        <v>8106</v>
      </c>
      <c r="C4042" t="s">
        <v>8099</v>
      </c>
      <c r="D4042" t="s">
        <v>116</v>
      </c>
      <c r="F4042" t="str">
        <f t="shared" si="189"/>
        <v>121.283066</v>
      </c>
      <c r="G4042" t="str">
        <f t="shared" si="190"/>
        <v>28.546829333333335</v>
      </c>
      <c r="H4042" t="str">
        <f t="shared" si="191"/>
        <v>0.2</v>
      </c>
    </row>
    <row r="4043" spans="1:8" x14ac:dyDescent="0.15">
      <c r="A4043" t="s">
        <v>8107</v>
      </c>
      <c r="B4043" t="s">
        <v>6330</v>
      </c>
      <c r="C4043" t="s">
        <v>8108</v>
      </c>
      <c r="D4043" t="s">
        <v>159</v>
      </c>
      <c r="F4043" t="str">
        <f t="shared" ref="F4043:F4106" si="192">RIGHT(B4043, LEN(B4043)-2)</f>
        <v>121.28305833333333</v>
      </c>
      <c r="G4043" t="str">
        <f t="shared" ref="G4043:G4106" si="193">RIGHT(C4043, LEN(C4043)-2)</f>
        <v>28.5468245</v>
      </c>
      <c r="H4043" t="str">
        <f t="shared" ref="H4043:H4106" si="194">RIGHT(D4043, LEN(D4043)-6)</f>
        <v>0.3</v>
      </c>
    </row>
    <row r="4044" spans="1:8" x14ac:dyDescent="0.15">
      <c r="A4044" t="s">
        <v>8109</v>
      </c>
      <c r="B4044" t="s">
        <v>8110</v>
      </c>
      <c r="C4044" t="s">
        <v>183</v>
      </c>
      <c r="D4044" t="s">
        <v>116</v>
      </c>
      <c r="F4044" t="str">
        <f t="shared" si="192"/>
        <v>121.28305583333334</v>
      </c>
      <c r="G4044" t="str">
        <f t="shared" si="193"/>
        <v>28.546817333333333</v>
      </c>
      <c r="H4044" t="str">
        <f t="shared" si="194"/>
        <v>0.2</v>
      </c>
    </row>
    <row r="4045" spans="1:8" x14ac:dyDescent="0.15">
      <c r="A4045" t="s">
        <v>8111</v>
      </c>
      <c r="B4045" t="s">
        <v>3108</v>
      </c>
      <c r="C4045" t="s">
        <v>8112</v>
      </c>
      <c r="D4045" t="s">
        <v>116</v>
      </c>
      <c r="F4045" t="str">
        <f t="shared" si="192"/>
        <v>121.28305516666667</v>
      </c>
      <c r="G4045" t="str">
        <f t="shared" si="193"/>
        <v>28.5468105</v>
      </c>
      <c r="H4045" t="str">
        <f t="shared" si="194"/>
        <v>0.2</v>
      </c>
    </row>
    <row r="4046" spans="1:8" x14ac:dyDescent="0.15">
      <c r="A4046" t="s">
        <v>8113</v>
      </c>
      <c r="B4046" t="s">
        <v>7465</v>
      </c>
      <c r="C4046" t="s">
        <v>8114</v>
      </c>
      <c r="D4046" t="s">
        <v>116</v>
      </c>
      <c r="F4046" t="str">
        <f t="shared" si="192"/>
        <v>121.283054</v>
      </c>
      <c r="G4046" t="str">
        <f t="shared" si="193"/>
        <v>28.546804333333334</v>
      </c>
      <c r="H4046" t="str">
        <f t="shared" si="194"/>
        <v>0.2</v>
      </c>
    </row>
    <row r="4047" spans="1:8" x14ac:dyDescent="0.15">
      <c r="A4047" t="s">
        <v>8115</v>
      </c>
      <c r="B4047" t="s">
        <v>102</v>
      </c>
      <c r="C4047" t="s">
        <v>8116</v>
      </c>
      <c r="D4047" t="s">
        <v>159</v>
      </c>
      <c r="F4047" t="str">
        <f t="shared" si="192"/>
        <v>121.28305383333333</v>
      </c>
      <c r="G4047" t="str">
        <f t="shared" si="193"/>
        <v>28.54679683333333</v>
      </c>
      <c r="H4047" t="str">
        <f t="shared" si="194"/>
        <v>0.3</v>
      </c>
    </row>
    <row r="4048" spans="1:8" x14ac:dyDescent="0.15">
      <c r="A4048" t="s">
        <v>8117</v>
      </c>
      <c r="B4048" t="s">
        <v>7872</v>
      </c>
      <c r="C4048" t="s">
        <v>2909</v>
      </c>
      <c r="D4048" t="s">
        <v>159</v>
      </c>
      <c r="F4048" t="str">
        <f t="shared" si="192"/>
        <v>121.28305316666666</v>
      </c>
      <c r="G4048" t="str">
        <f t="shared" si="193"/>
        <v>28.546788666666668</v>
      </c>
      <c r="H4048" t="str">
        <f t="shared" si="194"/>
        <v>0.3</v>
      </c>
    </row>
    <row r="4049" spans="1:8" x14ac:dyDescent="0.15">
      <c r="A4049" t="s">
        <v>8118</v>
      </c>
      <c r="B4049" t="s">
        <v>8119</v>
      </c>
      <c r="C4049" t="s">
        <v>8120</v>
      </c>
      <c r="D4049" t="s">
        <v>116</v>
      </c>
      <c r="F4049" t="str">
        <f t="shared" si="192"/>
        <v>121.283052</v>
      </c>
      <c r="G4049" t="str">
        <f t="shared" si="193"/>
        <v>28.546782333333333</v>
      </c>
      <c r="H4049" t="str">
        <f t="shared" si="194"/>
        <v>0.2</v>
      </c>
    </row>
    <row r="4050" spans="1:8" x14ac:dyDescent="0.15">
      <c r="A4050" t="s">
        <v>8121</v>
      </c>
      <c r="B4050" t="s">
        <v>8122</v>
      </c>
      <c r="C4050" t="s">
        <v>8123</v>
      </c>
      <c r="D4050" t="s">
        <v>116</v>
      </c>
      <c r="F4050" t="str">
        <f t="shared" si="192"/>
        <v>121.28305166666667</v>
      </c>
      <c r="G4050" t="str">
        <f t="shared" si="193"/>
        <v>28.5467755</v>
      </c>
      <c r="H4050" t="str">
        <f t="shared" si="194"/>
        <v>0.2</v>
      </c>
    </row>
    <row r="4051" spans="1:8" x14ac:dyDescent="0.15">
      <c r="A4051" t="s">
        <v>8124</v>
      </c>
      <c r="B4051" t="s">
        <v>8125</v>
      </c>
      <c r="C4051" t="s">
        <v>4827</v>
      </c>
      <c r="D4051" t="s">
        <v>116</v>
      </c>
      <c r="F4051" t="str">
        <f t="shared" si="192"/>
        <v>121.283051</v>
      </c>
      <c r="G4051" t="str">
        <f t="shared" si="193"/>
        <v>28.546768833333335</v>
      </c>
      <c r="H4051" t="str">
        <f t="shared" si="194"/>
        <v>0.2</v>
      </c>
    </row>
    <row r="4052" spans="1:8" x14ac:dyDescent="0.15">
      <c r="A4052" t="s">
        <v>8126</v>
      </c>
      <c r="B4052" t="s">
        <v>2919</v>
      </c>
      <c r="C4052" t="s">
        <v>8127</v>
      </c>
      <c r="D4052" t="s">
        <v>159</v>
      </c>
      <c r="F4052" t="str">
        <f t="shared" si="192"/>
        <v>121.28304983333334</v>
      </c>
      <c r="G4052" t="str">
        <f t="shared" si="193"/>
        <v>28.54676</v>
      </c>
      <c r="H4052" t="str">
        <f t="shared" si="194"/>
        <v>0.3</v>
      </c>
    </row>
    <row r="4053" spans="1:8" x14ac:dyDescent="0.15">
      <c r="A4053" t="s">
        <v>8128</v>
      </c>
      <c r="B4053" t="s">
        <v>8129</v>
      </c>
      <c r="C4053" t="s">
        <v>7811</v>
      </c>
      <c r="D4053" t="s">
        <v>159</v>
      </c>
      <c r="F4053" t="str">
        <f t="shared" si="192"/>
        <v>121.2830485</v>
      </c>
      <c r="G4053" t="str">
        <f t="shared" si="193"/>
        <v>28.546752166666668</v>
      </c>
      <c r="H4053" t="str">
        <f t="shared" si="194"/>
        <v>0.3</v>
      </c>
    </row>
    <row r="4054" spans="1:8" x14ac:dyDescent="0.15">
      <c r="A4054" t="s">
        <v>8130</v>
      </c>
      <c r="B4054" t="s">
        <v>4843</v>
      </c>
      <c r="C4054" t="s">
        <v>7523</v>
      </c>
      <c r="D4054" t="s">
        <v>159</v>
      </c>
      <c r="F4054" t="str">
        <f t="shared" si="192"/>
        <v>121.2830475</v>
      </c>
      <c r="G4054" t="str">
        <f t="shared" si="193"/>
        <v>28.5467435</v>
      </c>
      <c r="H4054" t="str">
        <f t="shared" si="194"/>
        <v>0.3</v>
      </c>
    </row>
    <row r="4055" spans="1:8" x14ac:dyDescent="0.15">
      <c r="A4055" t="s">
        <v>8131</v>
      </c>
      <c r="B4055" t="s">
        <v>139</v>
      </c>
      <c r="C4055" t="s">
        <v>8132</v>
      </c>
      <c r="D4055" t="s">
        <v>159</v>
      </c>
      <c r="F4055" t="str">
        <f t="shared" si="192"/>
        <v>121.28304683333333</v>
      </c>
      <c r="G4055" t="str">
        <f t="shared" si="193"/>
        <v>28.546735166666668</v>
      </c>
      <c r="H4055" t="str">
        <f t="shared" si="194"/>
        <v>0.3</v>
      </c>
    </row>
    <row r="4056" spans="1:8" x14ac:dyDescent="0.15">
      <c r="A4056" t="s">
        <v>8133</v>
      </c>
      <c r="B4056" t="s">
        <v>8134</v>
      </c>
      <c r="C4056" t="s">
        <v>7410</v>
      </c>
      <c r="D4056" t="s">
        <v>159</v>
      </c>
      <c r="F4056" t="str">
        <f t="shared" si="192"/>
        <v>121.28304533333333</v>
      </c>
      <c r="G4056" t="str">
        <f t="shared" si="193"/>
        <v>28.546727333333333</v>
      </c>
      <c r="H4056" t="str">
        <f t="shared" si="194"/>
        <v>0.3</v>
      </c>
    </row>
    <row r="4057" spans="1:8" x14ac:dyDescent="0.15">
      <c r="A4057" t="s">
        <v>8135</v>
      </c>
      <c r="B4057" t="s">
        <v>8136</v>
      </c>
      <c r="C4057" t="s">
        <v>8137</v>
      </c>
      <c r="D4057" t="s">
        <v>159</v>
      </c>
      <c r="F4057" t="str">
        <f t="shared" si="192"/>
        <v>121.28304366666667</v>
      </c>
      <c r="G4057" t="str">
        <f t="shared" si="193"/>
        <v>28.546719500000002</v>
      </c>
      <c r="H4057" t="str">
        <f t="shared" si="194"/>
        <v>0.3</v>
      </c>
    </row>
    <row r="4058" spans="1:8" x14ac:dyDescent="0.15">
      <c r="A4058" t="s">
        <v>8138</v>
      </c>
      <c r="B4058" t="s">
        <v>8139</v>
      </c>
      <c r="C4058" t="s">
        <v>7070</v>
      </c>
      <c r="D4058" t="s">
        <v>159</v>
      </c>
      <c r="F4058" t="str">
        <f t="shared" si="192"/>
        <v>121.28304266666666</v>
      </c>
      <c r="G4058" t="str">
        <f t="shared" si="193"/>
        <v>28.546712666666668</v>
      </c>
      <c r="H4058" t="str">
        <f t="shared" si="194"/>
        <v>0.3</v>
      </c>
    </row>
    <row r="4059" spans="1:8" x14ac:dyDescent="0.15">
      <c r="A4059" t="s">
        <v>8140</v>
      </c>
      <c r="B4059" t="s">
        <v>8141</v>
      </c>
      <c r="C4059" t="s">
        <v>8142</v>
      </c>
      <c r="D4059" t="s">
        <v>159</v>
      </c>
      <c r="F4059" t="str">
        <f t="shared" si="192"/>
        <v>121.28304116666666</v>
      </c>
      <c r="G4059" t="str">
        <f t="shared" si="193"/>
        <v>28.546704666666667</v>
      </c>
      <c r="H4059" t="str">
        <f t="shared" si="194"/>
        <v>0.3</v>
      </c>
    </row>
    <row r="4060" spans="1:8" x14ac:dyDescent="0.15">
      <c r="A4060" t="s">
        <v>8143</v>
      </c>
      <c r="B4060" t="s">
        <v>4997</v>
      </c>
      <c r="C4060" t="s">
        <v>8144</v>
      </c>
      <c r="D4060" t="s">
        <v>159</v>
      </c>
      <c r="F4060" t="str">
        <f t="shared" si="192"/>
        <v>121.28303966666667</v>
      </c>
      <c r="G4060" t="str">
        <f t="shared" si="193"/>
        <v>28.546697166666668</v>
      </c>
      <c r="H4060" t="str">
        <f t="shared" si="194"/>
        <v>0.3</v>
      </c>
    </row>
    <row r="4061" spans="1:8" x14ac:dyDescent="0.15">
      <c r="A4061" t="s">
        <v>8145</v>
      </c>
      <c r="B4061" t="s">
        <v>4994</v>
      </c>
      <c r="C4061" t="s">
        <v>7334</v>
      </c>
      <c r="D4061" t="s">
        <v>116</v>
      </c>
      <c r="F4061" t="str">
        <f t="shared" si="192"/>
        <v>121.28303816666667</v>
      </c>
      <c r="G4061" t="str">
        <f t="shared" si="193"/>
        <v>28.546691</v>
      </c>
      <c r="H4061" t="str">
        <f t="shared" si="194"/>
        <v>0.2</v>
      </c>
    </row>
    <row r="4062" spans="1:8" x14ac:dyDescent="0.15">
      <c r="A4062" t="s">
        <v>8146</v>
      </c>
      <c r="B4062" t="s">
        <v>8147</v>
      </c>
      <c r="C4062" t="s">
        <v>8148</v>
      </c>
      <c r="D4062" t="s">
        <v>159</v>
      </c>
      <c r="F4062" t="str">
        <f t="shared" si="192"/>
        <v>121.2830365</v>
      </c>
      <c r="G4062" t="str">
        <f t="shared" si="193"/>
        <v>28.5466835</v>
      </c>
      <c r="H4062" t="str">
        <f t="shared" si="194"/>
        <v>0.3</v>
      </c>
    </row>
    <row r="4063" spans="1:8" x14ac:dyDescent="0.15">
      <c r="A4063" t="s">
        <v>8149</v>
      </c>
      <c r="B4063" t="s">
        <v>2933</v>
      </c>
      <c r="C4063" t="s">
        <v>8150</v>
      </c>
      <c r="D4063" t="s">
        <v>116</v>
      </c>
      <c r="F4063" t="str">
        <f t="shared" si="192"/>
        <v>121.28303533333333</v>
      </c>
      <c r="G4063" t="str">
        <f t="shared" si="193"/>
        <v>28.546677166666665</v>
      </c>
      <c r="H4063" t="str">
        <f t="shared" si="194"/>
        <v>0.2</v>
      </c>
    </row>
    <row r="4064" spans="1:8" x14ac:dyDescent="0.15">
      <c r="A4064" t="s">
        <v>8151</v>
      </c>
      <c r="B4064" t="s">
        <v>99</v>
      </c>
      <c r="C4064" t="s">
        <v>8152</v>
      </c>
      <c r="D4064" t="s">
        <v>97</v>
      </c>
      <c r="F4064" t="str">
        <f t="shared" si="192"/>
        <v>121.2830335</v>
      </c>
      <c r="G4064" t="str">
        <f t="shared" si="193"/>
        <v>28.54667166666667</v>
      </c>
      <c r="H4064" t="str">
        <f t="shared" si="194"/>
        <v>0.1</v>
      </c>
    </row>
    <row r="4065" spans="1:8" x14ac:dyDescent="0.15">
      <c r="A4065" t="s">
        <v>8153</v>
      </c>
      <c r="B4065" t="s">
        <v>3009</v>
      </c>
      <c r="C4065" t="s">
        <v>8154</v>
      </c>
      <c r="D4065" t="s">
        <v>116</v>
      </c>
      <c r="F4065" t="str">
        <f t="shared" si="192"/>
        <v>121.28303216666667</v>
      </c>
      <c r="G4065" t="str">
        <f t="shared" si="193"/>
        <v>28.5466665</v>
      </c>
      <c r="H4065" t="str">
        <f t="shared" si="194"/>
        <v>0.2</v>
      </c>
    </row>
    <row r="4066" spans="1:8" x14ac:dyDescent="0.15">
      <c r="A4066" t="s">
        <v>8155</v>
      </c>
      <c r="B4066" t="s">
        <v>1</v>
      </c>
      <c r="C4066" t="s">
        <v>6915</v>
      </c>
      <c r="D4066" t="s">
        <v>116</v>
      </c>
      <c r="F4066" t="str">
        <f t="shared" si="192"/>
        <v>121.28302916666667</v>
      </c>
      <c r="G4066" t="str">
        <f t="shared" si="193"/>
        <v>28.546661</v>
      </c>
      <c r="H4066" t="str">
        <f t="shared" si="194"/>
        <v>0.2</v>
      </c>
    </row>
    <row r="4067" spans="1:8" x14ac:dyDescent="0.15">
      <c r="A4067" t="s">
        <v>8156</v>
      </c>
      <c r="B4067" t="s">
        <v>8157</v>
      </c>
      <c r="C4067" t="s">
        <v>8158</v>
      </c>
      <c r="D4067" t="s">
        <v>116</v>
      </c>
      <c r="F4067" t="str">
        <f t="shared" si="192"/>
        <v>121.2830275</v>
      </c>
      <c r="G4067" t="str">
        <f t="shared" si="193"/>
        <v>28.546656333333335</v>
      </c>
      <c r="H4067" t="str">
        <f t="shared" si="194"/>
        <v>0.2</v>
      </c>
    </row>
    <row r="4068" spans="1:8" x14ac:dyDescent="0.15">
      <c r="A4068" t="s">
        <v>8159</v>
      </c>
      <c r="B4068" t="s">
        <v>8160</v>
      </c>
      <c r="C4068" t="s">
        <v>8161</v>
      </c>
      <c r="D4068" t="s">
        <v>3</v>
      </c>
      <c r="F4068" t="str">
        <f t="shared" si="192"/>
        <v>121.28302733333334</v>
      </c>
      <c r="G4068" t="str">
        <f t="shared" si="193"/>
        <v>28.546653833333334</v>
      </c>
      <c r="H4068" t="str">
        <f t="shared" si="194"/>
        <v>0.0</v>
      </c>
    </row>
    <row r="4069" spans="1:8" x14ac:dyDescent="0.15">
      <c r="A4069" t="s">
        <v>8162</v>
      </c>
      <c r="B4069" t="s">
        <v>8163</v>
      </c>
      <c r="C4069" t="s">
        <v>6873</v>
      </c>
      <c r="D4069" t="s">
        <v>3</v>
      </c>
      <c r="F4069" t="str">
        <f t="shared" si="192"/>
        <v>121.28302716666667</v>
      </c>
      <c r="G4069" t="str">
        <f t="shared" si="193"/>
        <v>28.546654</v>
      </c>
      <c r="H4069" t="str">
        <f t="shared" si="194"/>
        <v>0.0</v>
      </c>
    </row>
    <row r="4070" spans="1:8" x14ac:dyDescent="0.15">
      <c r="A4070" t="s">
        <v>8164</v>
      </c>
      <c r="B4070" t="s">
        <v>8160</v>
      </c>
      <c r="C4070" t="s">
        <v>6873</v>
      </c>
      <c r="D4070" t="s">
        <v>3</v>
      </c>
      <c r="F4070" t="str">
        <f t="shared" si="192"/>
        <v>121.28302733333334</v>
      </c>
      <c r="G4070" t="str">
        <f t="shared" si="193"/>
        <v>28.546654</v>
      </c>
      <c r="H4070" t="str">
        <f t="shared" si="194"/>
        <v>0.0</v>
      </c>
    </row>
    <row r="4071" spans="1:8" x14ac:dyDescent="0.15">
      <c r="A4071" t="s">
        <v>8165</v>
      </c>
      <c r="B4071" t="s">
        <v>8157</v>
      </c>
      <c r="C4071" t="s">
        <v>6873</v>
      </c>
      <c r="D4071" t="s">
        <v>3</v>
      </c>
      <c r="F4071" t="str">
        <f t="shared" si="192"/>
        <v>121.2830275</v>
      </c>
      <c r="G4071" t="str">
        <f t="shared" si="193"/>
        <v>28.546654</v>
      </c>
      <c r="H4071" t="str">
        <f t="shared" si="194"/>
        <v>0.0</v>
      </c>
    </row>
    <row r="4072" spans="1:8" x14ac:dyDescent="0.15">
      <c r="A4072" t="s">
        <v>8166</v>
      </c>
      <c r="B4072" t="s">
        <v>8157</v>
      </c>
      <c r="C4072" t="s">
        <v>6873</v>
      </c>
      <c r="D4072" t="s">
        <v>3</v>
      </c>
      <c r="F4072" t="str">
        <f t="shared" si="192"/>
        <v>121.2830275</v>
      </c>
      <c r="G4072" t="str">
        <f t="shared" si="193"/>
        <v>28.546654</v>
      </c>
      <c r="H4072" t="str">
        <f t="shared" si="194"/>
        <v>0.0</v>
      </c>
    </row>
    <row r="4073" spans="1:8" x14ac:dyDescent="0.15">
      <c r="A4073" t="s">
        <v>8167</v>
      </c>
      <c r="B4073" t="s">
        <v>8157</v>
      </c>
      <c r="C4073" t="s">
        <v>6873</v>
      </c>
      <c r="D4073" t="s">
        <v>3</v>
      </c>
      <c r="F4073" t="str">
        <f t="shared" si="192"/>
        <v>121.2830275</v>
      </c>
      <c r="G4073" t="str">
        <f t="shared" si="193"/>
        <v>28.546654</v>
      </c>
      <c r="H4073" t="str">
        <f t="shared" si="194"/>
        <v>0.0</v>
      </c>
    </row>
    <row r="4074" spans="1:8" x14ac:dyDescent="0.15">
      <c r="A4074" t="s">
        <v>8168</v>
      </c>
      <c r="B4074" t="s">
        <v>8157</v>
      </c>
      <c r="C4074" t="s">
        <v>6873</v>
      </c>
      <c r="D4074" t="s">
        <v>3</v>
      </c>
      <c r="F4074" t="str">
        <f t="shared" si="192"/>
        <v>121.2830275</v>
      </c>
      <c r="G4074" t="str">
        <f t="shared" si="193"/>
        <v>28.546654</v>
      </c>
      <c r="H4074" t="str">
        <f t="shared" si="194"/>
        <v>0.0</v>
      </c>
    </row>
    <row r="4075" spans="1:8" x14ac:dyDescent="0.15">
      <c r="A4075" t="s">
        <v>8169</v>
      </c>
      <c r="B4075" t="s">
        <v>8157</v>
      </c>
      <c r="C4075" t="s">
        <v>6873</v>
      </c>
      <c r="D4075" t="s">
        <v>3</v>
      </c>
      <c r="F4075" t="str">
        <f t="shared" si="192"/>
        <v>121.2830275</v>
      </c>
      <c r="G4075" t="str">
        <f t="shared" si="193"/>
        <v>28.546654</v>
      </c>
      <c r="H4075" t="str">
        <f t="shared" si="194"/>
        <v>0.0</v>
      </c>
    </row>
    <row r="4076" spans="1:8" x14ac:dyDescent="0.15">
      <c r="A4076" t="s">
        <v>8170</v>
      </c>
      <c r="B4076" t="s">
        <v>8157</v>
      </c>
      <c r="C4076" t="s">
        <v>6873</v>
      </c>
      <c r="D4076" t="s">
        <v>3</v>
      </c>
      <c r="F4076" t="str">
        <f t="shared" si="192"/>
        <v>121.2830275</v>
      </c>
      <c r="G4076" t="str">
        <f t="shared" si="193"/>
        <v>28.546654</v>
      </c>
      <c r="H4076" t="str">
        <f t="shared" si="194"/>
        <v>0.0</v>
      </c>
    </row>
    <row r="4077" spans="1:8" x14ac:dyDescent="0.15">
      <c r="A4077" t="s">
        <v>8171</v>
      </c>
      <c r="B4077" t="s">
        <v>8157</v>
      </c>
      <c r="C4077" t="s">
        <v>6873</v>
      </c>
      <c r="D4077" t="s">
        <v>3</v>
      </c>
      <c r="F4077" t="str">
        <f t="shared" si="192"/>
        <v>121.2830275</v>
      </c>
      <c r="G4077" t="str">
        <f t="shared" si="193"/>
        <v>28.546654</v>
      </c>
      <c r="H4077" t="str">
        <f t="shared" si="194"/>
        <v>0.0</v>
      </c>
    </row>
    <row r="4078" spans="1:8" x14ac:dyDescent="0.15">
      <c r="A4078" t="s">
        <v>8172</v>
      </c>
      <c r="B4078" t="s">
        <v>8157</v>
      </c>
      <c r="C4078" t="s">
        <v>6873</v>
      </c>
      <c r="D4078" t="s">
        <v>3</v>
      </c>
      <c r="F4078" t="str">
        <f t="shared" si="192"/>
        <v>121.2830275</v>
      </c>
      <c r="G4078" t="str">
        <f t="shared" si="193"/>
        <v>28.546654</v>
      </c>
      <c r="H4078" t="str">
        <f t="shared" si="194"/>
        <v>0.0</v>
      </c>
    </row>
    <row r="4079" spans="1:8" x14ac:dyDescent="0.15">
      <c r="A4079" t="s">
        <v>8173</v>
      </c>
      <c r="B4079" t="s">
        <v>8157</v>
      </c>
      <c r="C4079" t="s">
        <v>6873</v>
      </c>
      <c r="D4079" t="s">
        <v>3</v>
      </c>
      <c r="F4079" t="str">
        <f t="shared" si="192"/>
        <v>121.2830275</v>
      </c>
      <c r="G4079" t="str">
        <f t="shared" si="193"/>
        <v>28.546654</v>
      </c>
      <c r="H4079" t="str">
        <f t="shared" si="194"/>
        <v>0.0</v>
      </c>
    </row>
    <row r="4080" spans="1:8" x14ac:dyDescent="0.15">
      <c r="A4080" t="s">
        <v>8174</v>
      </c>
      <c r="B4080" t="s">
        <v>8157</v>
      </c>
      <c r="C4080" t="s">
        <v>6873</v>
      </c>
      <c r="D4080" t="s">
        <v>3</v>
      </c>
      <c r="F4080" t="str">
        <f t="shared" si="192"/>
        <v>121.2830275</v>
      </c>
      <c r="G4080" t="str">
        <f t="shared" si="193"/>
        <v>28.546654</v>
      </c>
      <c r="H4080" t="str">
        <f t="shared" si="194"/>
        <v>0.0</v>
      </c>
    </row>
    <row r="4081" spans="1:8" x14ac:dyDescent="0.15">
      <c r="A4081" t="s">
        <v>8175</v>
      </c>
      <c r="B4081" t="s">
        <v>8157</v>
      </c>
      <c r="C4081" t="s">
        <v>6873</v>
      </c>
      <c r="D4081" t="s">
        <v>3</v>
      </c>
      <c r="F4081" t="str">
        <f t="shared" si="192"/>
        <v>121.2830275</v>
      </c>
      <c r="G4081" t="str">
        <f t="shared" si="193"/>
        <v>28.546654</v>
      </c>
      <c r="H4081" t="str">
        <f t="shared" si="194"/>
        <v>0.0</v>
      </c>
    </row>
    <row r="4082" spans="1:8" x14ac:dyDescent="0.15">
      <c r="A4082" t="s">
        <v>8176</v>
      </c>
      <c r="B4082" t="s">
        <v>8157</v>
      </c>
      <c r="C4082" t="s">
        <v>6873</v>
      </c>
      <c r="D4082" t="s">
        <v>3</v>
      </c>
      <c r="F4082" t="str">
        <f t="shared" si="192"/>
        <v>121.2830275</v>
      </c>
      <c r="G4082" t="str">
        <f t="shared" si="193"/>
        <v>28.546654</v>
      </c>
      <c r="H4082" t="str">
        <f t="shared" si="194"/>
        <v>0.0</v>
      </c>
    </row>
    <row r="4083" spans="1:8" x14ac:dyDescent="0.15">
      <c r="A4083" t="s">
        <v>8177</v>
      </c>
      <c r="B4083" t="s">
        <v>8157</v>
      </c>
      <c r="C4083" t="s">
        <v>6873</v>
      </c>
      <c r="D4083" t="s">
        <v>3</v>
      </c>
      <c r="F4083" t="str">
        <f t="shared" si="192"/>
        <v>121.2830275</v>
      </c>
      <c r="G4083" t="str">
        <f t="shared" si="193"/>
        <v>28.546654</v>
      </c>
      <c r="H4083" t="str">
        <f t="shared" si="194"/>
        <v>0.0</v>
      </c>
    </row>
    <row r="4084" spans="1:8" x14ac:dyDescent="0.15">
      <c r="A4084" t="s">
        <v>8178</v>
      </c>
      <c r="B4084" t="s">
        <v>8157</v>
      </c>
      <c r="C4084" t="s">
        <v>6873</v>
      </c>
      <c r="D4084" t="s">
        <v>3</v>
      </c>
      <c r="F4084" t="str">
        <f t="shared" si="192"/>
        <v>121.2830275</v>
      </c>
      <c r="G4084" t="str">
        <f t="shared" si="193"/>
        <v>28.546654</v>
      </c>
      <c r="H4084" t="str">
        <f t="shared" si="194"/>
        <v>0.0</v>
      </c>
    </row>
    <row r="4085" spans="1:8" x14ac:dyDescent="0.15">
      <c r="A4085" t="s">
        <v>8179</v>
      </c>
      <c r="B4085" t="s">
        <v>8157</v>
      </c>
      <c r="C4085" t="s">
        <v>6873</v>
      </c>
      <c r="D4085" t="s">
        <v>3</v>
      </c>
      <c r="F4085" t="str">
        <f t="shared" si="192"/>
        <v>121.2830275</v>
      </c>
      <c r="G4085" t="str">
        <f t="shared" si="193"/>
        <v>28.546654</v>
      </c>
      <c r="H4085" t="str">
        <f t="shared" si="194"/>
        <v>0.0</v>
      </c>
    </row>
    <row r="4086" spans="1:8" x14ac:dyDescent="0.15">
      <c r="A4086" t="s">
        <v>8180</v>
      </c>
      <c r="B4086" t="s">
        <v>8157</v>
      </c>
      <c r="C4086" t="s">
        <v>6873</v>
      </c>
      <c r="D4086" t="s">
        <v>3</v>
      </c>
      <c r="F4086" t="str">
        <f t="shared" si="192"/>
        <v>121.2830275</v>
      </c>
      <c r="G4086" t="str">
        <f t="shared" si="193"/>
        <v>28.546654</v>
      </c>
      <c r="H4086" t="str">
        <f t="shared" si="194"/>
        <v>0.0</v>
      </c>
    </row>
    <row r="4087" spans="1:8" x14ac:dyDescent="0.15">
      <c r="A4087" t="s">
        <v>8181</v>
      </c>
      <c r="B4087" t="s">
        <v>8157</v>
      </c>
      <c r="C4087" t="s">
        <v>6873</v>
      </c>
      <c r="D4087" t="s">
        <v>3</v>
      </c>
      <c r="F4087" t="str">
        <f t="shared" si="192"/>
        <v>121.2830275</v>
      </c>
      <c r="G4087" t="str">
        <f t="shared" si="193"/>
        <v>28.546654</v>
      </c>
      <c r="H4087" t="str">
        <f t="shared" si="194"/>
        <v>0.0</v>
      </c>
    </row>
    <row r="4088" spans="1:8" x14ac:dyDescent="0.15">
      <c r="A4088" t="s">
        <v>8182</v>
      </c>
      <c r="B4088" t="s">
        <v>8157</v>
      </c>
      <c r="C4088" t="s">
        <v>6873</v>
      </c>
      <c r="D4088" t="s">
        <v>3</v>
      </c>
      <c r="F4088" t="str">
        <f t="shared" si="192"/>
        <v>121.2830275</v>
      </c>
      <c r="G4088" t="str">
        <f t="shared" si="193"/>
        <v>28.546654</v>
      </c>
      <c r="H4088" t="str">
        <f t="shared" si="194"/>
        <v>0.0</v>
      </c>
    </row>
    <row r="4089" spans="1:8" x14ac:dyDescent="0.15">
      <c r="A4089" t="s">
        <v>8183</v>
      </c>
      <c r="B4089" t="s">
        <v>8157</v>
      </c>
      <c r="C4089" t="s">
        <v>6873</v>
      </c>
      <c r="D4089" t="s">
        <v>3</v>
      </c>
      <c r="F4089" t="str">
        <f t="shared" si="192"/>
        <v>121.2830275</v>
      </c>
      <c r="G4089" t="str">
        <f t="shared" si="193"/>
        <v>28.546654</v>
      </c>
      <c r="H4089" t="str">
        <f t="shared" si="194"/>
        <v>0.0</v>
      </c>
    </row>
    <row r="4090" spans="1:8" x14ac:dyDescent="0.15">
      <c r="A4090" t="s">
        <v>8184</v>
      </c>
      <c r="B4090" t="s">
        <v>8157</v>
      </c>
      <c r="C4090" t="s">
        <v>6873</v>
      </c>
      <c r="D4090" t="s">
        <v>3</v>
      </c>
      <c r="F4090" t="str">
        <f t="shared" si="192"/>
        <v>121.2830275</v>
      </c>
      <c r="G4090" t="str">
        <f t="shared" si="193"/>
        <v>28.546654</v>
      </c>
      <c r="H4090" t="str">
        <f t="shared" si="194"/>
        <v>0.0</v>
      </c>
    </row>
    <row r="4091" spans="1:8" x14ac:dyDescent="0.15">
      <c r="A4091" t="s">
        <v>8185</v>
      </c>
      <c r="B4091" t="s">
        <v>8157</v>
      </c>
      <c r="C4091" t="s">
        <v>6873</v>
      </c>
      <c r="D4091" t="s">
        <v>3</v>
      </c>
      <c r="F4091" t="str">
        <f t="shared" si="192"/>
        <v>121.2830275</v>
      </c>
      <c r="G4091" t="str">
        <f t="shared" si="193"/>
        <v>28.546654</v>
      </c>
      <c r="H4091" t="str">
        <f t="shared" si="194"/>
        <v>0.0</v>
      </c>
    </row>
    <row r="4092" spans="1:8" x14ac:dyDescent="0.15">
      <c r="A4092" t="s">
        <v>8186</v>
      </c>
      <c r="B4092" t="s">
        <v>8157</v>
      </c>
      <c r="C4092" t="s">
        <v>6873</v>
      </c>
      <c r="D4092" t="s">
        <v>3</v>
      </c>
      <c r="F4092" t="str">
        <f t="shared" si="192"/>
        <v>121.2830275</v>
      </c>
      <c r="G4092" t="str">
        <f t="shared" si="193"/>
        <v>28.546654</v>
      </c>
      <c r="H4092" t="str">
        <f t="shared" si="194"/>
        <v>0.0</v>
      </c>
    </row>
    <row r="4093" spans="1:8" x14ac:dyDescent="0.15">
      <c r="A4093" t="s">
        <v>8187</v>
      </c>
      <c r="B4093" t="s">
        <v>8188</v>
      </c>
      <c r="C4093" t="s">
        <v>8161</v>
      </c>
      <c r="D4093" t="s">
        <v>3</v>
      </c>
      <c r="F4093" t="str">
        <f t="shared" si="192"/>
        <v>121.28302766666667</v>
      </c>
      <c r="G4093" t="str">
        <f t="shared" si="193"/>
        <v>28.546653833333334</v>
      </c>
      <c r="H4093" t="str">
        <f t="shared" si="194"/>
        <v>0.0</v>
      </c>
    </row>
    <row r="4094" spans="1:8" x14ac:dyDescent="0.15">
      <c r="A4094" t="s">
        <v>8189</v>
      </c>
      <c r="B4094" t="s">
        <v>8188</v>
      </c>
      <c r="C4094" t="s">
        <v>8161</v>
      </c>
      <c r="D4094" t="s">
        <v>3</v>
      </c>
      <c r="F4094" t="str">
        <f t="shared" si="192"/>
        <v>121.28302766666667</v>
      </c>
      <c r="G4094" t="str">
        <f t="shared" si="193"/>
        <v>28.546653833333334</v>
      </c>
      <c r="H4094" t="str">
        <f t="shared" si="194"/>
        <v>0.0</v>
      </c>
    </row>
    <row r="4095" spans="1:8" x14ac:dyDescent="0.15">
      <c r="A4095" t="s">
        <v>8190</v>
      </c>
      <c r="B4095" t="s">
        <v>8188</v>
      </c>
      <c r="C4095" t="s">
        <v>8161</v>
      </c>
      <c r="D4095" t="s">
        <v>3</v>
      </c>
      <c r="F4095" t="str">
        <f t="shared" si="192"/>
        <v>121.28302766666667</v>
      </c>
      <c r="G4095" t="str">
        <f t="shared" si="193"/>
        <v>28.546653833333334</v>
      </c>
      <c r="H4095" t="str">
        <f t="shared" si="194"/>
        <v>0.0</v>
      </c>
    </row>
    <row r="4096" spans="1:8" x14ac:dyDescent="0.15">
      <c r="A4096" t="s">
        <v>8191</v>
      </c>
      <c r="B4096" t="s">
        <v>8188</v>
      </c>
      <c r="C4096" t="s">
        <v>8161</v>
      </c>
      <c r="D4096" t="s">
        <v>3</v>
      </c>
      <c r="F4096" t="str">
        <f t="shared" si="192"/>
        <v>121.28302766666667</v>
      </c>
      <c r="G4096" t="str">
        <f t="shared" si="193"/>
        <v>28.546653833333334</v>
      </c>
      <c r="H4096" t="str">
        <f t="shared" si="194"/>
        <v>0.0</v>
      </c>
    </row>
    <row r="4097" spans="1:8" x14ac:dyDescent="0.15">
      <c r="A4097" t="s">
        <v>8192</v>
      </c>
      <c r="B4097" t="s">
        <v>8188</v>
      </c>
      <c r="C4097" t="s">
        <v>8161</v>
      </c>
      <c r="D4097" t="s">
        <v>3</v>
      </c>
      <c r="F4097" t="str">
        <f t="shared" si="192"/>
        <v>121.28302766666667</v>
      </c>
      <c r="G4097" t="str">
        <f t="shared" si="193"/>
        <v>28.546653833333334</v>
      </c>
      <c r="H4097" t="str">
        <f t="shared" si="194"/>
        <v>0.0</v>
      </c>
    </row>
    <row r="4098" spans="1:8" x14ac:dyDescent="0.15">
      <c r="A4098" t="s">
        <v>8193</v>
      </c>
      <c r="B4098" t="s">
        <v>8188</v>
      </c>
      <c r="C4098" t="s">
        <v>8161</v>
      </c>
      <c r="D4098" t="s">
        <v>3</v>
      </c>
      <c r="F4098" t="str">
        <f t="shared" si="192"/>
        <v>121.28302766666667</v>
      </c>
      <c r="G4098" t="str">
        <f t="shared" si="193"/>
        <v>28.546653833333334</v>
      </c>
      <c r="H4098" t="str">
        <f t="shared" si="194"/>
        <v>0.0</v>
      </c>
    </row>
    <row r="4099" spans="1:8" x14ac:dyDescent="0.15">
      <c r="A4099" t="s">
        <v>8194</v>
      </c>
      <c r="B4099" t="s">
        <v>8188</v>
      </c>
      <c r="C4099" t="s">
        <v>8161</v>
      </c>
      <c r="D4099" t="s">
        <v>3</v>
      </c>
      <c r="F4099" t="str">
        <f t="shared" si="192"/>
        <v>121.28302766666667</v>
      </c>
      <c r="G4099" t="str">
        <f t="shared" si="193"/>
        <v>28.546653833333334</v>
      </c>
      <c r="H4099" t="str">
        <f t="shared" si="194"/>
        <v>0.0</v>
      </c>
    </row>
    <row r="4100" spans="1:8" x14ac:dyDescent="0.15">
      <c r="A4100" t="s">
        <v>8195</v>
      </c>
      <c r="B4100" t="s">
        <v>8188</v>
      </c>
      <c r="C4100" t="s">
        <v>8161</v>
      </c>
      <c r="D4100" t="s">
        <v>3</v>
      </c>
      <c r="F4100" t="str">
        <f t="shared" si="192"/>
        <v>121.28302766666667</v>
      </c>
      <c r="G4100" t="str">
        <f t="shared" si="193"/>
        <v>28.546653833333334</v>
      </c>
      <c r="H4100" t="str">
        <f t="shared" si="194"/>
        <v>0.0</v>
      </c>
    </row>
    <row r="4101" spans="1:8" x14ac:dyDescent="0.15">
      <c r="A4101" t="s">
        <v>8196</v>
      </c>
      <c r="B4101" t="s">
        <v>8188</v>
      </c>
      <c r="C4101" t="s">
        <v>8161</v>
      </c>
      <c r="D4101" t="s">
        <v>3</v>
      </c>
      <c r="F4101" t="str">
        <f t="shared" si="192"/>
        <v>121.28302766666667</v>
      </c>
      <c r="G4101" t="str">
        <f t="shared" si="193"/>
        <v>28.546653833333334</v>
      </c>
      <c r="H4101" t="str">
        <f t="shared" si="194"/>
        <v>0.0</v>
      </c>
    </row>
    <row r="4102" spans="1:8" x14ac:dyDescent="0.15">
      <c r="A4102" t="s">
        <v>8197</v>
      </c>
      <c r="B4102" t="s">
        <v>8188</v>
      </c>
      <c r="C4102" t="s">
        <v>8161</v>
      </c>
      <c r="D4102" t="s">
        <v>3</v>
      </c>
      <c r="F4102" t="str">
        <f t="shared" si="192"/>
        <v>121.28302766666667</v>
      </c>
      <c r="G4102" t="str">
        <f t="shared" si="193"/>
        <v>28.546653833333334</v>
      </c>
      <c r="H4102" t="str">
        <f t="shared" si="194"/>
        <v>0.0</v>
      </c>
    </row>
    <row r="4103" spans="1:8" x14ac:dyDescent="0.15">
      <c r="A4103" t="s">
        <v>8198</v>
      </c>
      <c r="B4103" t="s">
        <v>8188</v>
      </c>
      <c r="C4103" t="s">
        <v>8161</v>
      </c>
      <c r="D4103" t="s">
        <v>3</v>
      </c>
      <c r="F4103" t="str">
        <f t="shared" si="192"/>
        <v>121.28302766666667</v>
      </c>
      <c r="G4103" t="str">
        <f t="shared" si="193"/>
        <v>28.546653833333334</v>
      </c>
      <c r="H4103" t="str">
        <f t="shared" si="194"/>
        <v>0.0</v>
      </c>
    </row>
    <row r="4104" spans="1:8" x14ac:dyDescent="0.15">
      <c r="A4104" t="s">
        <v>8199</v>
      </c>
      <c r="B4104" t="s">
        <v>8188</v>
      </c>
      <c r="C4104" t="s">
        <v>8161</v>
      </c>
      <c r="D4104" t="s">
        <v>3</v>
      </c>
      <c r="F4104" t="str">
        <f t="shared" si="192"/>
        <v>121.28302766666667</v>
      </c>
      <c r="G4104" t="str">
        <f t="shared" si="193"/>
        <v>28.546653833333334</v>
      </c>
      <c r="H4104" t="str">
        <f t="shared" si="194"/>
        <v>0.0</v>
      </c>
    </row>
    <row r="4105" spans="1:8" x14ac:dyDescent="0.15">
      <c r="A4105" t="s">
        <v>8200</v>
      </c>
      <c r="B4105" t="s">
        <v>8188</v>
      </c>
      <c r="C4105" t="s">
        <v>8161</v>
      </c>
      <c r="D4105" t="s">
        <v>3</v>
      </c>
      <c r="F4105" t="str">
        <f t="shared" si="192"/>
        <v>121.28302766666667</v>
      </c>
      <c r="G4105" t="str">
        <f t="shared" si="193"/>
        <v>28.546653833333334</v>
      </c>
      <c r="H4105" t="str">
        <f t="shared" si="194"/>
        <v>0.0</v>
      </c>
    </row>
    <row r="4106" spans="1:8" x14ac:dyDescent="0.15">
      <c r="A4106" t="s">
        <v>8201</v>
      </c>
      <c r="B4106" t="s">
        <v>8188</v>
      </c>
      <c r="C4106" t="s">
        <v>8161</v>
      </c>
      <c r="D4106" t="s">
        <v>3</v>
      </c>
      <c r="F4106" t="str">
        <f t="shared" si="192"/>
        <v>121.28302766666667</v>
      </c>
      <c r="G4106" t="str">
        <f t="shared" si="193"/>
        <v>28.546653833333334</v>
      </c>
      <c r="H4106" t="str">
        <f t="shared" si="194"/>
        <v>0.0</v>
      </c>
    </row>
    <row r="4107" spans="1:8" x14ac:dyDescent="0.15">
      <c r="A4107" t="s">
        <v>8202</v>
      </c>
      <c r="B4107" t="s">
        <v>8188</v>
      </c>
      <c r="C4107" t="s">
        <v>8161</v>
      </c>
      <c r="D4107" t="s">
        <v>3</v>
      </c>
      <c r="F4107" t="str">
        <f t="shared" ref="F4107:F4170" si="195">RIGHT(B4107, LEN(B4107)-2)</f>
        <v>121.28302766666667</v>
      </c>
      <c r="G4107" t="str">
        <f t="shared" ref="G4107:G4170" si="196">RIGHT(C4107, LEN(C4107)-2)</f>
        <v>28.546653833333334</v>
      </c>
      <c r="H4107" t="str">
        <f t="shared" ref="H4107:H4170" si="197">RIGHT(D4107, LEN(D4107)-6)</f>
        <v>0.0</v>
      </c>
    </row>
    <row r="4108" spans="1:8" x14ac:dyDescent="0.15">
      <c r="A4108" t="s">
        <v>8203</v>
      </c>
      <c r="B4108" t="s">
        <v>8188</v>
      </c>
      <c r="C4108" t="s">
        <v>8161</v>
      </c>
      <c r="D4108" t="s">
        <v>3</v>
      </c>
      <c r="F4108" t="str">
        <f t="shared" si="195"/>
        <v>121.28302766666667</v>
      </c>
      <c r="G4108" t="str">
        <f t="shared" si="196"/>
        <v>28.546653833333334</v>
      </c>
      <c r="H4108" t="str">
        <f t="shared" si="197"/>
        <v>0.0</v>
      </c>
    </row>
    <row r="4109" spans="1:8" x14ac:dyDescent="0.15">
      <c r="A4109" t="s">
        <v>8204</v>
      </c>
      <c r="B4109" t="s">
        <v>8188</v>
      </c>
      <c r="C4109" t="s">
        <v>8161</v>
      </c>
      <c r="D4109" t="s">
        <v>3</v>
      </c>
      <c r="F4109" t="str">
        <f t="shared" si="195"/>
        <v>121.28302766666667</v>
      </c>
      <c r="G4109" t="str">
        <f t="shared" si="196"/>
        <v>28.546653833333334</v>
      </c>
      <c r="H4109" t="str">
        <f t="shared" si="197"/>
        <v>0.0</v>
      </c>
    </row>
    <row r="4110" spans="1:8" x14ac:dyDescent="0.15">
      <c r="A4110" t="s">
        <v>8205</v>
      </c>
      <c r="B4110" t="s">
        <v>8188</v>
      </c>
      <c r="C4110" t="s">
        <v>8161</v>
      </c>
      <c r="D4110" t="s">
        <v>3</v>
      </c>
      <c r="F4110" t="str">
        <f t="shared" si="195"/>
        <v>121.28302766666667</v>
      </c>
      <c r="G4110" t="str">
        <f t="shared" si="196"/>
        <v>28.546653833333334</v>
      </c>
      <c r="H4110" t="str">
        <f t="shared" si="197"/>
        <v>0.0</v>
      </c>
    </row>
    <row r="4111" spans="1:8" x14ac:dyDescent="0.15">
      <c r="A4111" t="s">
        <v>8206</v>
      </c>
      <c r="B4111" t="s">
        <v>8188</v>
      </c>
      <c r="C4111" t="s">
        <v>8161</v>
      </c>
      <c r="D4111" t="s">
        <v>3</v>
      </c>
      <c r="F4111" t="str">
        <f t="shared" si="195"/>
        <v>121.28302766666667</v>
      </c>
      <c r="G4111" t="str">
        <f t="shared" si="196"/>
        <v>28.546653833333334</v>
      </c>
      <c r="H4111" t="str">
        <f t="shared" si="197"/>
        <v>0.0</v>
      </c>
    </row>
    <row r="4112" spans="1:8" x14ac:dyDescent="0.15">
      <c r="A4112" t="s">
        <v>8207</v>
      </c>
      <c r="B4112" t="s">
        <v>8188</v>
      </c>
      <c r="C4112" t="s">
        <v>8161</v>
      </c>
      <c r="D4112" t="s">
        <v>3</v>
      </c>
      <c r="F4112" t="str">
        <f t="shared" si="195"/>
        <v>121.28302766666667</v>
      </c>
      <c r="G4112" t="str">
        <f t="shared" si="196"/>
        <v>28.546653833333334</v>
      </c>
      <c r="H4112" t="str">
        <f t="shared" si="197"/>
        <v>0.0</v>
      </c>
    </row>
    <row r="4113" spans="1:8" x14ac:dyDescent="0.15">
      <c r="A4113" t="s">
        <v>8208</v>
      </c>
      <c r="B4113" t="s">
        <v>8188</v>
      </c>
      <c r="C4113" t="s">
        <v>8161</v>
      </c>
      <c r="D4113" t="s">
        <v>3</v>
      </c>
      <c r="F4113" t="str">
        <f t="shared" si="195"/>
        <v>121.28302766666667</v>
      </c>
      <c r="G4113" t="str">
        <f t="shared" si="196"/>
        <v>28.546653833333334</v>
      </c>
      <c r="H4113" t="str">
        <f t="shared" si="197"/>
        <v>0.0</v>
      </c>
    </row>
    <row r="4114" spans="1:8" x14ac:dyDescent="0.15">
      <c r="A4114" t="s">
        <v>8209</v>
      </c>
      <c r="B4114" t="s">
        <v>8188</v>
      </c>
      <c r="C4114" t="s">
        <v>8161</v>
      </c>
      <c r="D4114" t="s">
        <v>3</v>
      </c>
      <c r="F4114" t="str">
        <f t="shared" si="195"/>
        <v>121.28302766666667</v>
      </c>
      <c r="G4114" t="str">
        <f t="shared" si="196"/>
        <v>28.546653833333334</v>
      </c>
      <c r="H4114" t="str">
        <f t="shared" si="197"/>
        <v>0.0</v>
      </c>
    </row>
    <row r="4115" spans="1:8" x14ac:dyDescent="0.15">
      <c r="A4115" t="s">
        <v>8210</v>
      </c>
      <c r="B4115" t="s">
        <v>8188</v>
      </c>
      <c r="C4115" t="s">
        <v>8161</v>
      </c>
      <c r="D4115" t="s">
        <v>3</v>
      </c>
      <c r="F4115" t="str">
        <f t="shared" si="195"/>
        <v>121.28302766666667</v>
      </c>
      <c r="G4115" t="str">
        <f t="shared" si="196"/>
        <v>28.546653833333334</v>
      </c>
      <c r="H4115" t="str">
        <f t="shared" si="197"/>
        <v>0.0</v>
      </c>
    </row>
    <row r="4116" spans="1:8" x14ac:dyDescent="0.15">
      <c r="A4116" t="s">
        <v>8211</v>
      </c>
      <c r="B4116" t="s">
        <v>8188</v>
      </c>
      <c r="C4116" t="s">
        <v>8161</v>
      </c>
      <c r="D4116" t="s">
        <v>3</v>
      </c>
      <c r="F4116" t="str">
        <f t="shared" si="195"/>
        <v>121.28302766666667</v>
      </c>
      <c r="G4116" t="str">
        <f t="shared" si="196"/>
        <v>28.546653833333334</v>
      </c>
      <c r="H4116" t="str">
        <f t="shared" si="197"/>
        <v>0.0</v>
      </c>
    </row>
    <row r="4117" spans="1:8" x14ac:dyDescent="0.15">
      <c r="A4117" t="s">
        <v>8212</v>
      </c>
      <c r="B4117" t="s">
        <v>8188</v>
      </c>
      <c r="C4117" t="s">
        <v>8161</v>
      </c>
      <c r="D4117" t="s">
        <v>3</v>
      </c>
      <c r="F4117" t="str">
        <f t="shared" si="195"/>
        <v>121.28302766666667</v>
      </c>
      <c r="G4117" t="str">
        <f t="shared" si="196"/>
        <v>28.546653833333334</v>
      </c>
      <c r="H4117" t="str">
        <f t="shared" si="197"/>
        <v>0.0</v>
      </c>
    </row>
    <row r="4118" spans="1:8" x14ac:dyDescent="0.15">
      <c r="A4118" t="s">
        <v>8213</v>
      </c>
      <c r="B4118" t="s">
        <v>8188</v>
      </c>
      <c r="C4118" t="s">
        <v>8161</v>
      </c>
      <c r="D4118" t="s">
        <v>3</v>
      </c>
      <c r="F4118" t="str">
        <f t="shared" si="195"/>
        <v>121.28302766666667</v>
      </c>
      <c r="G4118" t="str">
        <f t="shared" si="196"/>
        <v>28.546653833333334</v>
      </c>
      <c r="H4118" t="str">
        <f t="shared" si="197"/>
        <v>0.0</v>
      </c>
    </row>
    <row r="4119" spans="1:8" x14ac:dyDescent="0.15">
      <c r="A4119" t="s">
        <v>8214</v>
      </c>
      <c r="B4119" t="s">
        <v>8188</v>
      </c>
      <c r="C4119" t="s">
        <v>8161</v>
      </c>
      <c r="D4119" t="s">
        <v>3</v>
      </c>
      <c r="F4119" t="str">
        <f t="shared" si="195"/>
        <v>121.28302766666667</v>
      </c>
      <c r="G4119" t="str">
        <f t="shared" si="196"/>
        <v>28.546653833333334</v>
      </c>
      <c r="H4119" t="str">
        <f t="shared" si="197"/>
        <v>0.0</v>
      </c>
    </row>
    <row r="4120" spans="1:8" x14ac:dyDescent="0.15">
      <c r="A4120" t="s">
        <v>8215</v>
      </c>
      <c r="B4120" t="s">
        <v>8188</v>
      </c>
      <c r="C4120" t="s">
        <v>8161</v>
      </c>
      <c r="D4120" t="s">
        <v>3</v>
      </c>
      <c r="F4120" t="str">
        <f t="shared" si="195"/>
        <v>121.28302766666667</v>
      </c>
      <c r="G4120" t="str">
        <f t="shared" si="196"/>
        <v>28.546653833333334</v>
      </c>
      <c r="H4120" t="str">
        <f t="shared" si="197"/>
        <v>0.0</v>
      </c>
    </row>
    <row r="4121" spans="1:8" x14ac:dyDescent="0.15">
      <c r="A4121" t="s">
        <v>8216</v>
      </c>
      <c r="B4121" t="s">
        <v>8188</v>
      </c>
      <c r="C4121" t="s">
        <v>8161</v>
      </c>
      <c r="D4121" t="s">
        <v>3</v>
      </c>
      <c r="F4121" t="str">
        <f t="shared" si="195"/>
        <v>121.28302766666667</v>
      </c>
      <c r="G4121" t="str">
        <f t="shared" si="196"/>
        <v>28.546653833333334</v>
      </c>
      <c r="H4121" t="str">
        <f t="shared" si="197"/>
        <v>0.0</v>
      </c>
    </row>
    <row r="4122" spans="1:8" x14ac:dyDescent="0.15">
      <c r="A4122" t="s">
        <v>8217</v>
      </c>
      <c r="B4122" t="s">
        <v>8188</v>
      </c>
      <c r="C4122" t="s">
        <v>8161</v>
      </c>
      <c r="D4122" t="s">
        <v>3</v>
      </c>
      <c r="F4122" t="str">
        <f t="shared" si="195"/>
        <v>121.28302766666667</v>
      </c>
      <c r="G4122" t="str">
        <f t="shared" si="196"/>
        <v>28.546653833333334</v>
      </c>
      <c r="H4122" t="str">
        <f t="shared" si="197"/>
        <v>0.0</v>
      </c>
    </row>
    <row r="4123" spans="1:8" x14ac:dyDescent="0.15">
      <c r="A4123" t="s">
        <v>8218</v>
      </c>
      <c r="B4123" t="s">
        <v>8188</v>
      </c>
      <c r="C4123" t="s">
        <v>8161</v>
      </c>
      <c r="D4123" t="s">
        <v>3</v>
      </c>
      <c r="F4123" t="str">
        <f t="shared" si="195"/>
        <v>121.28302766666667</v>
      </c>
      <c r="G4123" t="str">
        <f t="shared" si="196"/>
        <v>28.546653833333334</v>
      </c>
      <c r="H4123" t="str">
        <f t="shared" si="197"/>
        <v>0.0</v>
      </c>
    </row>
    <row r="4124" spans="1:8" x14ac:dyDescent="0.15">
      <c r="A4124" t="s">
        <v>8219</v>
      </c>
      <c r="B4124" t="s">
        <v>8188</v>
      </c>
      <c r="C4124" t="s">
        <v>8161</v>
      </c>
      <c r="D4124" t="s">
        <v>3</v>
      </c>
      <c r="F4124" t="str">
        <f t="shared" si="195"/>
        <v>121.28302766666667</v>
      </c>
      <c r="G4124" t="str">
        <f t="shared" si="196"/>
        <v>28.546653833333334</v>
      </c>
      <c r="H4124" t="str">
        <f t="shared" si="197"/>
        <v>0.0</v>
      </c>
    </row>
    <row r="4125" spans="1:8" x14ac:dyDescent="0.15">
      <c r="A4125" t="s">
        <v>8220</v>
      </c>
      <c r="B4125" t="s">
        <v>8188</v>
      </c>
      <c r="C4125" t="s">
        <v>8161</v>
      </c>
      <c r="D4125" t="s">
        <v>3</v>
      </c>
      <c r="F4125" t="str">
        <f t="shared" si="195"/>
        <v>121.28302766666667</v>
      </c>
      <c r="G4125" t="str">
        <f t="shared" si="196"/>
        <v>28.546653833333334</v>
      </c>
      <c r="H4125" t="str">
        <f t="shared" si="197"/>
        <v>0.0</v>
      </c>
    </row>
    <row r="4126" spans="1:8" x14ac:dyDescent="0.15">
      <c r="A4126" t="s">
        <v>8221</v>
      </c>
      <c r="B4126" t="s">
        <v>8188</v>
      </c>
      <c r="C4126" t="s">
        <v>8161</v>
      </c>
      <c r="D4126" t="s">
        <v>3</v>
      </c>
      <c r="F4126" t="str">
        <f t="shared" si="195"/>
        <v>121.28302766666667</v>
      </c>
      <c r="G4126" t="str">
        <f t="shared" si="196"/>
        <v>28.546653833333334</v>
      </c>
      <c r="H4126" t="str">
        <f t="shared" si="197"/>
        <v>0.0</v>
      </c>
    </row>
    <row r="4127" spans="1:8" x14ac:dyDescent="0.15">
      <c r="A4127" t="s">
        <v>8222</v>
      </c>
      <c r="B4127" t="s">
        <v>8188</v>
      </c>
      <c r="C4127" t="s">
        <v>8161</v>
      </c>
      <c r="D4127" t="s">
        <v>3</v>
      </c>
      <c r="F4127" t="str">
        <f t="shared" si="195"/>
        <v>121.28302766666667</v>
      </c>
      <c r="G4127" t="str">
        <f t="shared" si="196"/>
        <v>28.546653833333334</v>
      </c>
      <c r="H4127" t="str">
        <f t="shared" si="197"/>
        <v>0.0</v>
      </c>
    </row>
    <row r="4128" spans="1:8" x14ac:dyDescent="0.15">
      <c r="A4128" t="s">
        <v>8223</v>
      </c>
      <c r="B4128" t="s">
        <v>8188</v>
      </c>
      <c r="C4128" t="s">
        <v>8161</v>
      </c>
      <c r="D4128" t="s">
        <v>3</v>
      </c>
      <c r="F4128" t="str">
        <f t="shared" si="195"/>
        <v>121.28302766666667</v>
      </c>
      <c r="G4128" t="str">
        <f t="shared" si="196"/>
        <v>28.546653833333334</v>
      </c>
      <c r="H4128" t="str">
        <f t="shared" si="197"/>
        <v>0.0</v>
      </c>
    </row>
    <row r="4129" spans="1:8" x14ac:dyDescent="0.15">
      <c r="A4129" t="s">
        <v>8224</v>
      </c>
      <c r="B4129" t="s">
        <v>8188</v>
      </c>
      <c r="C4129" t="s">
        <v>8161</v>
      </c>
      <c r="D4129" t="s">
        <v>3</v>
      </c>
      <c r="F4129" t="str">
        <f t="shared" si="195"/>
        <v>121.28302766666667</v>
      </c>
      <c r="G4129" t="str">
        <f t="shared" si="196"/>
        <v>28.546653833333334</v>
      </c>
      <c r="H4129" t="str">
        <f t="shared" si="197"/>
        <v>0.0</v>
      </c>
    </row>
    <row r="4130" spans="1:8" x14ac:dyDescent="0.15">
      <c r="A4130" t="s">
        <v>8225</v>
      </c>
      <c r="B4130" t="s">
        <v>8188</v>
      </c>
      <c r="C4130" t="s">
        <v>8161</v>
      </c>
      <c r="D4130" t="s">
        <v>3</v>
      </c>
      <c r="F4130" t="str">
        <f t="shared" si="195"/>
        <v>121.28302766666667</v>
      </c>
      <c r="G4130" t="str">
        <f t="shared" si="196"/>
        <v>28.546653833333334</v>
      </c>
      <c r="H4130" t="str">
        <f t="shared" si="197"/>
        <v>0.0</v>
      </c>
    </row>
    <row r="4131" spans="1:8" x14ac:dyDescent="0.15">
      <c r="A4131" t="s">
        <v>8226</v>
      </c>
      <c r="B4131" t="s">
        <v>8188</v>
      </c>
      <c r="C4131" t="s">
        <v>8161</v>
      </c>
      <c r="D4131" t="s">
        <v>3</v>
      </c>
      <c r="F4131" t="str">
        <f t="shared" si="195"/>
        <v>121.28302766666667</v>
      </c>
      <c r="G4131" t="str">
        <f t="shared" si="196"/>
        <v>28.546653833333334</v>
      </c>
      <c r="H4131" t="str">
        <f t="shared" si="197"/>
        <v>0.0</v>
      </c>
    </row>
    <row r="4132" spans="1:8" x14ac:dyDescent="0.15">
      <c r="A4132" t="s">
        <v>8227</v>
      </c>
      <c r="B4132" t="s">
        <v>8188</v>
      </c>
      <c r="C4132" t="s">
        <v>8161</v>
      </c>
      <c r="D4132" t="s">
        <v>3</v>
      </c>
      <c r="F4132" t="str">
        <f t="shared" si="195"/>
        <v>121.28302766666667</v>
      </c>
      <c r="G4132" t="str">
        <f t="shared" si="196"/>
        <v>28.546653833333334</v>
      </c>
      <c r="H4132" t="str">
        <f t="shared" si="197"/>
        <v>0.0</v>
      </c>
    </row>
    <row r="4133" spans="1:8" x14ac:dyDescent="0.15">
      <c r="A4133" t="s">
        <v>8228</v>
      </c>
      <c r="B4133" t="s">
        <v>8188</v>
      </c>
      <c r="C4133" t="s">
        <v>8161</v>
      </c>
      <c r="D4133" t="s">
        <v>3</v>
      </c>
      <c r="F4133" t="str">
        <f t="shared" si="195"/>
        <v>121.28302766666667</v>
      </c>
      <c r="G4133" t="str">
        <f t="shared" si="196"/>
        <v>28.546653833333334</v>
      </c>
      <c r="H4133" t="str">
        <f t="shared" si="197"/>
        <v>0.0</v>
      </c>
    </row>
    <row r="4134" spans="1:8" x14ac:dyDescent="0.15">
      <c r="A4134" t="s">
        <v>8229</v>
      </c>
      <c r="B4134" t="s">
        <v>8188</v>
      </c>
      <c r="C4134" t="s">
        <v>8161</v>
      </c>
      <c r="D4134" t="s">
        <v>3</v>
      </c>
      <c r="F4134" t="str">
        <f t="shared" si="195"/>
        <v>121.28302766666667</v>
      </c>
      <c r="G4134" t="str">
        <f t="shared" si="196"/>
        <v>28.546653833333334</v>
      </c>
      <c r="H4134" t="str">
        <f t="shared" si="197"/>
        <v>0.0</v>
      </c>
    </row>
    <row r="4135" spans="1:8" x14ac:dyDescent="0.15">
      <c r="A4135" t="s">
        <v>8230</v>
      </c>
      <c r="B4135" t="s">
        <v>8188</v>
      </c>
      <c r="C4135" t="s">
        <v>8161</v>
      </c>
      <c r="D4135" t="s">
        <v>3</v>
      </c>
      <c r="F4135" t="str">
        <f t="shared" si="195"/>
        <v>121.28302766666667</v>
      </c>
      <c r="G4135" t="str">
        <f t="shared" si="196"/>
        <v>28.546653833333334</v>
      </c>
      <c r="H4135" t="str">
        <f t="shared" si="197"/>
        <v>0.0</v>
      </c>
    </row>
    <row r="4136" spans="1:8" x14ac:dyDescent="0.15">
      <c r="A4136" t="s">
        <v>8231</v>
      </c>
      <c r="B4136" t="s">
        <v>8188</v>
      </c>
      <c r="C4136" t="s">
        <v>8161</v>
      </c>
      <c r="D4136" t="s">
        <v>3</v>
      </c>
      <c r="F4136" t="str">
        <f t="shared" si="195"/>
        <v>121.28302766666667</v>
      </c>
      <c r="G4136" t="str">
        <f t="shared" si="196"/>
        <v>28.546653833333334</v>
      </c>
      <c r="H4136" t="str">
        <f t="shared" si="197"/>
        <v>0.0</v>
      </c>
    </row>
    <row r="4137" spans="1:8" x14ac:dyDescent="0.15">
      <c r="A4137" t="s">
        <v>8232</v>
      </c>
      <c r="B4137" t="s">
        <v>8188</v>
      </c>
      <c r="C4137" t="s">
        <v>8161</v>
      </c>
      <c r="D4137" t="s">
        <v>3</v>
      </c>
      <c r="F4137" t="str">
        <f t="shared" si="195"/>
        <v>121.28302766666667</v>
      </c>
      <c r="G4137" t="str">
        <f t="shared" si="196"/>
        <v>28.546653833333334</v>
      </c>
      <c r="H4137" t="str">
        <f t="shared" si="197"/>
        <v>0.0</v>
      </c>
    </row>
    <row r="4138" spans="1:8" x14ac:dyDescent="0.15">
      <c r="A4138" t="s">
        <v>8233</v>
      </c>
      <c r="B4138" t="s">
        <v>8234</v>
      </c>
      <c r="C4138" t="s">
        <v>8161</v>
      </c>
      <c r="D4138" t="s">
        <v>3</v>
      </c>
      <c r="F4138" t="str">
        <f t="shared" si="195"/>
        <v>121.28302783333334</v>
      </c>
      <c r="G4138" t="str">
        <f t="shared" si="196"/>
        <v>28.546653833333334</v>
      </c>
      <c r="H4138" t="str">
        <f t="shared" si="197"/>
        <v>0.0</v>
      </c>
    </row>
    <row r="4139" spans="1:8" x14ac:dyDescent="0.15">
      <c r="A4139" t="s">
        <v>8235</v>
      </c>
      <c r="B4139" t="s">
        <v>8234</v>
      </c>
      <c r="C4139" t="s">
        <v>8161</v>
      </c>
      <c r="D4139" t="s">
        <v>3</v>
      </c>
      <c r="F4139" t="str">
        <f t="shared" si="195"/>
        <v>121.28302783333334</v>
      </c>
      <c r="G4139" t="str">
        <f t="shared" si="196"/>
        <v>28.546653833333334</v>
      </c>
      <c r="H4139" t="str">
        <f t="shared" si="197"/>
        <v>0.0</v>
      </c>
    </row>
    <row r="4140" spans="1:8" x14ac:dyDescent="0.15">
      <c r="A4140" t="s">
        <v>8236</v>
      </c>
      <c r="B4140" t="s">
        <v>8234</v>
      </c>
      <c r="C4140" t="s">
        <v>8161</v>
      </c>
      <c r="D4140" t="s">
        <v>3</v>
      </c>
      <c r="F4140" t="str">
        <f t="shared" si="195"/>
        <v>121.28302783333334</v>
      </c>
      <c r="G4140" t="str">
        <f t="shared" si="196"/>
        <v>28.546653833333334</v>
      </c>
      <c r="H4140" t="str">
        <f t="shared" si="197"/>
        <v>0.0</v>
      </c>
    </row>
    <row r="4141" spans="1:8" x14ac:dyDescent="0.15">
      <c r="A4141" t="s">
        <v>8237</v>
      </c>
      <c r="B4141" t="s">
        <v>8234</v>
      </c>
      <c r="C4141" t="s">
        <v>8161</v>
      </c>
      <c r="D4141" t="s">
        <v>3</v>
      </c>
      <c r="F4141" t="str">
        <f t="shared" si="195"/>
        <v>121.28302783333334</v>
      </c>
      <c r="G4141" t="str">
        <f t="shared" si="196"/>
        <v>28.546653833333334</v>
      </c>
      <c r="H4141" t="str">
        <f t="shared" si="197"/>
        <v>0.0</v>
      </c>
    </row>
    <row r="4142" spans="1:8" x14ac:dyDescent="0.15">
      <c r="A4142" t="s">
        <v>8238</v>
      </c>
      <c r="B4142" t="s">
        <v>8234</v>
      </c>
      <c r="C4142" t="s">
        <v>8161</v>
      </c>
      <c r="D4142" t="s">
        <v>3</v>
      </c>
      <c r="F4142" t="str">
        <f t="shared" si="195"/>
        <v>121.28302783333334</v>
      </c>
      <c r="G4142" t="str">
        <f t="shared" si="196"/>
        <v>28.546653833333334</v>
      </c>
      <c r="H4142" t="str">
        <f t="shared" si="197"/>
        <v>0.0</v>
      </c>
    </row>
    <row r="4143" spans="1:8" x14ac:dyDescent="0.15">
      <c r="A4143" t="s">
        <v>8239</v>
      </c>
      <c r="B4143" t="s">
        <v>8234</v>
      </c>
      <c r="C4143" t="s">
        <v>8161</v>
      </c>
      <c r="D4143" t="s">
        <v>3</v>
      </c>
      <c r="F4143" t="str">
        <f t="shared" si="195"/>
        <v>121.28302783333334</v>
      </c>
      <c r="G4143" t="str">
        <f t="shared" si="196"/>
        <v>28.546653833333334</v>
      </c>
      <c r="H4143" t="str">
        <f t="shared" si="197"/>
        <v>0.0</v>
      </c>
    </row>
    <row r="4144" spans="1:8" x14ac:dyDescent="0.15">
      <c r="A4144" t="s">
        <v>8240</v>
      </c>
      <c r="B4144" t="s">
        <v>8234</v>
      </c>
      <c r="C4144" t="s">
        <v>8161</v>
      </c>
      <c r="D4144" t="s">
        <v>3</v>
      </c>
      <c r="F4144" t="str">
        <f t="shared" si="195"/>
        <v>121.28302783333334</v>
      </c>
      <c r="G4144" t="str">
        <f t="shared" si="196"/>
        <v>28.546653833333334</v>
      </c>
      <c r="H4144" t="str">
        <f t="shared" si="197"/>
        <v>0.0</v>
      </c>
    </row>
    <row r="4145" spans="1:8" x14ac:dyDescent="0.15">
      <c r="A4145" t="s">
        <v>8241</v>
      </c>
      <c r="B4145" t="s">
        <v>8234</v>
      </c>
      <c r="C4145" t="s">
        <v>8161</v>
      </c>
      <c r="D4145" t="s">
        <v>3</v>
      </c>
      <c r="F4145" t="str">
        <f t="shared" si="195"/>
        <v>121.28302783333334</v>
      </c>
      <c r="G4145" t="str">
        <f t="shared" si="196"/>
        <v>28.546653833333334</v>
      </c>
      <c r="H4145" t="str">
        <f t="shared" si="197"/>
        <v>0.0</v>
      </c>
    </row>
    <row r="4146" spans="1:8" x14ac:dyDescent="0.15">
      <c r="A4146" t="s">
        <v>8242</v>
      </c>
      <c r="B4146" t="s">
        <v>8234</v>
      </c>
      <c r="C4146" t="s">
        <v>8161</v>
      </c>
      <c r="D4146" t="s">
        <v>3</v>
      </c>
      <c r="F4146" t="str">
        <f t="shared" si="195"/>
        <v>121.28302783333334</v>
      </c>
      <c r="G4146" t="str">
        <f t="shared" si="196"/>
        <v>28.546653833333334</v>
      </c>
      <c r="H4146" t="str">
        <f t="shared" si="197"/>
        <v>0.0</v>
      </c>
    </row>
    <row r="4147" spans="1:8" x14ac:dyDescent="0.15">
      <c r="A4147" t="s">
        <v>8243</v>
      </c>
      <c r="B4147" t="s">
        <v>8234</v>
      </c>
      <c r="C4147" t="s">
        <v>8161</v>
      </c>
      <c r="D4147" t="s">
        <v>3</v>
      </c>
      <c r="F4147" t="str">
        <f t="shared" si="195"/>
        <v>121.28302783333334</v>
      </c>
      <c r="G4147" t="str">
        <f t="shared" si="196"/>
        <v>28.546653833333334</v>
      </c>
      <c r="H4147" t="str">
        <f t="shared" si="197"/>
        <v>0.0</v>
      </c>
    </row>
    <row r="4148" spans="1:8" x14ac:dyDescent="0.15">
      <c r="A4148" t="s">
        <v>8244</v>
      </c>
      <c r="B4148" t="s">
        <v>8234</v>
      </c>
      <c r="C4148" t="s">
        <v>8161</v>
      </c>
      <c r="D4148" t="s">
        <v>3</v>
      </c>
      <c r="F4148" t="str">
        <f t="shared" si="195"/>
        <v>121.28302783333334</v>
      </c>
      <c r="G4148" t="str">
        <f t="shared" si="196"/>
        <v>28.546653833333334</v>
      </c>
      <c r="H4148" t="str">
        <f t="shared" si="197"/>
        <v>0.0</v>
      </c>
    </row>
    <row r="4149" spans="1:8" x14ac:dyDescent="0.15">
      <c r="A4149" t="s">
        <v>8245</v>
      </c>
      <c r="B4149" t="s">
        <v>8234</v>
      </c>
      <c r="C4149" t="s">
        <v>6332</v>
      </c>
      <c r="D4149" t="s">
        <v>3</v>
      </c>
      <c r="F4149" t="str">
        <f t="shared" si="195"/>
        <v>121.28302783333334</v>
      </c>
      <c r="G4149" t="str">
        <f t="shared" si="196"/>
        <v>28.546653666666668</v>
      </c>
      <c r="H4149" t="str">
        <f t="shared" si="197"/>
        <v>0.0</v>
      </c>
    </row>
    <row r="4150" spans="1:8" x14ac:dyDescent="0.15">
      <c r="A4150" t="s">
        <v>8246</v>
      </c>
      <c r="B4150" t="s">
        <v>8234</v>
      </c>
      <c r="C4150" t="s">
        <v>8161</v>
      </c>
      <c r="D4150" t="s">
        <v>3</v>
      </c>
      <c r="F4150" t="str">
        <f t="shared" si="195"/>
        <v>121.28302783333334</v>
      </c>
      <c r="G4150" t="str">
        <f t="shared" si="196"/>
        <v>28.546653833333334</v>
      </c>
      <c r="H4150" t="str">
        <f t="shared" si="197"/>
        <v>0.0</v>
      </c>
    </row>
    <row r="4151" spans="1:8" x14ac:dyDescent="0.15">
      <c r="A4151" t="s">
        <v>8247</v>
      </c>
      <c r="B4151" t="s">
        <v>8234</v>
      </c>
      <c r="C4151" t="s">
        <v>8161</v>
      </c>
      <c r="D4151" t="s">
        <v>3</v>
      </c>
      <c r="F4151" t="str">
        <f t="shared" si="195"/>
        <v>121.28302783333334</v>
      </c>
      <c r="G4151" t="str">
        <f t="shared" si="196"/>
        <v>28.546653833333334</v>
      </c>
      <c r="H4151" t="str">
        <f t="shared" si="197"/>
        <v>0.0</v>
      </c>
    </row>
    <row r="4152" spans="1:8" x14ac:dyDescent="0.15">
      <c r="A4152" t="s">
        <v>8248</v>
      </c>
      <c r="B4152" t="s">
        <v>8234</v>
      </c>
      <c r="C4152" t="s">
        <v>8161</v>
      </c>
      <c r="D4152" t="s">
        <v>3</v>
      </c>
      <c r="F4152" t="str">
        <f t="shared" si="195"/>
        <v>121.28302783333334</v>
      </c>
      <c r="G4152" t="str">
        <f t="shared" si="196"/>
        <v>28.546653833333334</v>
      </c>
      <c r="H4152" t="str">
        <f t="shared" si="197"/>
        <v>0.0</v>
      </c>
    </row>
    <row r="4153" spans="1:8" x14ac:dyDescent="0.15">
      <c r="A4153" t="s">
        <v>8249</v>
      </c>
      <c r="B4153" t="s">
        <v>8234</v>
      </c>
      <c r="C4153" t="s">
        <v>8161</v>
      </c>
      <c r="D4153" t="s">
        <v>3</v>
      </c>
      <c r="F4153" t="str">
        <f t="shared" si="195"/>
        <v>121.28302783333334</v>
      </c>
      <c r="G4153" t="str">
        <f t="shared" si="196"/>
        <v>28.546653833333334</v>
      </c>
      <c r="H4153" t="str">
        <f t="shared" si="197"/>
        <v>0.0</v>
      </c>
    </row>
    <row r="4154" spans="1:8" x14ac:dyDescent="0.15">
      <c r="A4154" t="s">
        <v>8250</v>
      </c>
      <c r="B4154" t="s">
        <v>8234</v>
      </c>
      <c r="C4154" t="s">
        <v>8161</v>
      </c>
      <c r="D4154" t="s">
        <v>3</v>
      </c>
      <c r="F4154" t="str">
        <f t="shared" si="195"/>
        <v>121.28302783333334</v>
      </c>
      <c r="G4154" t="str">
        <f t="shared" si="196"/>
        <v>28.546653833333334</v>
      </c>
      <c r="H4154" t="str">
        <f t="shared" si="197"/>
        <v>0.0</v>
      </c>
    </row>
    <row r="4155" spans="1:8" x14ac:dyDescent="0.15">
      <c r="A4155" t="s">
        <v>8251</v>
      </c>
      <c r="B4155" t="s">
        <v>8234</v>
      </c>
      <c r="C4155" t="s">
        <v>8161</v>
      </c>
      <c r="D4155" t="s">
        <v>3</v>
      </c>
      <c r="F4155" t="str">
        <f t="shared" si="195"/>
        <v>121.28302783333334</v>
      </c>
      <c r="G4155" t="str">
        <f t="shared" si="196"/>
        <v>28.546653833333334</v>
      </c>
      <c r="H4155" t="str">
        <f t="shared" si="197"/>
        <v>0.0</v>
      </c>
    </row>
    <row r="4156" spans="1:8" x14ac:dyDescent="0.15">
      <c r="A4156" t="s">
        <v>8252</v>
      </c>
      <c r="B4156" t="s">
        <v>8234</v>
      </c>
      <c r="C4156" t="s">
        <v>8161</v>
      </c>
      <c r="D4156" t="s">
        <v>3</v>
      </c>
      <c r="F4156" t="str">
        <f t="shared" si="195"/>
        <v>121.28302783333334</v>
      </c>
      <c r="G4156" t="str">
        <f t="shared" si="196"/>
        <v>28.546653833333334</v>
      </c>
      <c r="H4156" t="str">
        <f t="shared" si="197"/>
        <v>0.0</v>
      </c>
    </row>
    <row r="4157" spans="1:8" x14ac:dyDescent="0.15">
      <c r="A4157" t="s">
        <v>8253</v>
      </c>
      <c r="B4157" t="s">
        <v>8234</v>
      </c>
      <c r="C4157" t="s">
        <v>8161</v>
      </c>
      <c r="D4157" t="s">
        <v>3</v>
      </c>
      <c r="F4157" t="str">
        <f t="shared" si="195"/>
        <v>121.28302783333334</v>
      </c>
      <c r="G4157" t="str">
        <f t="shared" si="196"/>
        <v>28.546653833333334</v>
      </c>
      <c r="H4157" t="str">
        <f t="shared" si="197"/>
        <v>0.0</v>
      </c>
    </row>
    <row r="4158" spans="1:8" x14ac:dyDescent="0.15">
      <c r="A4158" t="s">
        <v>8254</v>
      </c>
      <c r="B4158" t="s">
        <v>8234</v>
      </c>
      <c r="C4158" t="s">
        <v>8161</v>
      </c>
      <c r="D4158" t="s">
        <v>3</v>
      </c>
      <c r="F4158" t="str">
        <f t="shared" si="195"/>
        <v>121.28302783333334</v>
      </c>
      <c r="G4158" t="str">
        <f t="shared" si="196"/>
        <v>28.546653833333334</v>
      </c>
      <c r="H4158" t="str">
        <f t="shared" si="197"/>
        <v>0.0</v>
      </c>
    </row>
    <row r="4159" spans="1:8" x14ac:dyDescent="0.15">
      <c r="A4159" t="s">
        <v>8255</v>
      </c>
      <c r="B4159" t="s">
        <v>8234</v>
      </c>
      <c r="C4159" t="s">
        <v>8161</v>
      </c>
      <c r="D4159" t="s">
        <v>3</v>
      </c>
      <c r="F4159" t="str">
        <f t="shared" si="195"/>
        <v>121.28302783333334</v>
      </c>
      <c r="G4159" t="str">
        <f t="shared" si="196"/>
        <v>28.546653833333334</v>
      </c>
      <c r="H4159" t="str">
        <f t="shared" si="197"/>
        <v>0.0</v>
      </c>
    </row>
    <row r="4160" spans="1:8" x14ac:dyDescent="0.15">
      <c r="A4160" t="s">
        <v>8256</v>
      </c>
      <c r="B4160" t="s">
        <v>8234</v>
      </c>
      <c r="C4160" t="s">
        <v>8161</v>
      </c>
      <c r="D4160" t="s">
        <v>3</v>
      </c>
      <c r="F4160" t="str">
        <f t="shared" si="195"/>
        <v>121.28302783333334</v>
      </c>
      <c r="G4160" t="str">
        <f t="shared" si="196"/>
        <v>28.546653833333334</v>
      </c>
      <c r="H4160" t="str">
        <f t="shared" si="197"/>
        <v>0.0</v>
      </c>
    </row>
    <row r="4161" spans="1:8" x14ac:dyDescent="0.15">
      <c r="A4161" t="s">
        <v>8257</v>
      </c>
      <c r="B4161" t="s">
        <v>8234</v>
      </c>
      <c r="C4161" t="s">
        <v>8161</v>
      </c>
      <c r="D4161" t="s">
        <v>3</v>
      </c>
      <c r="F4161" t="str">
        <f t="shared" si="195"/>
        <v>121.28302783333334</v>
      </c>
      <c r="G4161" t="str">
        <f t="shared" si="196"/>
        <v>28.546653833333334</v>
      </c>
      <c r="H4161" t="str">
        <f t="shared" si="197"/>
        <v>0.0</v>
      </c>
    </row>
    <row r="4162" spans="1:8" x14ac:dyDescent="0.15">
      <c r="A4162" t="s">
        <v>8258</v>
      </c>
      <c r="B4162" t="s">
        <v>8234</v>
      </c>
      <c r="C4162" t="s">
        <v>8161</v>
      </c>
      <c r="D4162" t="s">
        <v>3</v>
      </c>
      <c r="F4162" t="str">
        <f t="shared" si="195"/>
        <v>121.28302783333334</v>
      </c>
      <c r="G4162" t="str">
        <f t="shared" si="196"/>
        <v>28.546653833333334</v>
      </c>
      <c r="H4162" t="str">
        <f t="shared" si="197"/>
        <v>0.0</v>
      </c>
    </row>
    <row r="4163" spans="1:8" x14ac:dyDescent="0.15">
      <c r="A4163" t="s">
        <v>8259</v>
      </c>
      <c r="B4163" t="s">
        <v>8234</v>
      </c>
      <c r="C4163" t="s">
        <v>8161</v>
      </c>
      <c r="D4163" t="s">
        <v>3</v>
      </c>
      <c r="F4163" t="str">
        <f t="shared" si="195"/>
        <v>121.28302783333334</v>
      </c>
      <c r="G4163" t="str">
        <f t="shared" si="196"/>
        <v>28.546653833333334</v>
      </c>
      <c r="H4163" t="str">
        <f t="shared" si="197"/>
        <v>0.0</v>
      </c>
    </row>
    <row r="4164" spans="1:8" x14ac:dyDescent="0.15">
      <c r="A4164" t="s">
        <v>8260</v>
      </c>
      <c r="B4164" t="s">
        <v>8234</v>
      </c>
      <c r="C4164" t="s">
        <v>8161</v>
      </c>
      <c r="D4164" t="s">
        <v>3</v>
      </c>
      <c r="F4164" t="str">
        <f t="shared" si="195"/>
        <v>121.28302783333334</v>
      </c>
      <c r="G4164" t="str">
        <f t="shared" si="196"/>
        <v>28.546653833333334</v>
      </c>
      <c r="H4164" t="str">
        <f t="shared" si="197"/>
        <v>0.0</v>
      </c>
    </row>
    <row r="4165" spans="1:8" x14ac:dyDescent="0.15">
      <c r="A4165" t="s">
        <v>8261</v>
      </c>
      <c r="B4165" t="s">
        <v>8234</v>
      </c>
      <c r="C4165" t="s">
        <v>8161</v>
      </c>
      <c r="D4165" t="s">
        <v>3</v>
      </c>
      <c r="F4165" t="str">
        <f t="shared" si="195"/>
        <v>121.28302783333334</v>
      </c>
      <c r="G4165" t="str">
        <f t="shared" si="196"/>
        <v>28.546653833333334</v>
      </c>
      <c r="H4165" t="str">
        <f t="shared" si="197"/>
        <v>0.0</v>
      </c>
    </row>
    <row r="4166" spans="1:8" x14ac:dyDescent="0.15">
      <c r="A4166" t="s">
        <v>8262</v>
      </c>
      <c r="B4166" t="s">
        <v>8234</v>
      </c>
      <c r="C4166" t="s">
        <v>8161</v>
      </c>
      <c r="D4166" t="s">
        <v>3</v>
      </c>
      <c r="F4166" t="str">
        <f t="shared" si="195"/>
        <v>121.28302783333334</v>
      </c>
      <c r="G4166" t="str">
        <f t="shared" si="196"/>
        <v>28.546653833333334</v>
      </c>
      <c r="H4166" t="str">
        <f t="shared" si="197"/>
        <v>0.0</v>
      </c>
    </row>
    <row r="4167" spans="1:8" x14ac:dyDescent="0.15">
      <c r="A4167" t="s">
        <v>8263</v>
      </c>
      <c r="B4167" t="s">
        <v>8234</v>
      </c>
      <c r="C4167" t="s">
        <v>8161</v>
      </c>
      <c r="D4167" t="s">
        <v>3</v>
      </c>
      <c r="F4167" t="str">
        <f t="shared" si="195"/>
        <v>121.28302783333334</v>
      </c>
      <c r="G4167" t="str">
        <f t="shared" si="196"/>
        <v>28.546653833333334</v>
      </c>
      <c r="H4167" t="str">
        <f t="shared" si="197"/>
        <v>0.0</v>
      </c>
    </row>
    <row r="4168" spans="1:8" x14ac:dyDescent="0.15">
      <c r="A4168" t="s">
        <v>8264</v>
      </c>
      <c r="B4168" t="s">
        <v>8234</v>
      </c>
      <c r="C4168" t="s">
        <v>8161</v>
      </c>
      <c r="D4168" t="s">
        <v>3</v>
      </c>
      <c r="F4168" t="str">
        <f t="shared" si="195"/>
        <v>121.28302783333334</v>
      </c>
      <c r="G4168" t="str">
        <f t="shared" si="196"/>
        <v>28.546653833333334</v>
      </c>
      <c r="H4168" t="str">
        <f t="shared" si="197"/>
        <v>0.0</v>
      </c>
    </row>
    <row r="4169" spans="1:8" x14ac:dyDescent="0.15">
      <c r="A4169" t="s">
        <v>8265</v>
      </c>
      <c r="B4169" t="s">
        <v>8234</v>
      </c>
      <c r="C4169" t="s">
        <v>8161</v>
      </c>
      <c r="D4169" t="s">
        <v>3</v>
      </c>
      <c r="F4169" t="str">
        <f t="shared" si="195"/>
        <v>121.28302783333334</v>
      </c>
      <c r="G4169" t="str">
        <f t="shared" si="196"/>
        <v>28.546653833333334</v>
      </c>
      <c r="H4169" t="str">
        <f t="shared" si="197"/>
        <v>0.0</v>
      </c>
    </row>
    <row r="4170" spans="1:8" x14ac:dyDescent="0.15">
      <c r="A4170" t="s">
        <v>8266</v>
      </c>
      <c r="B4170" t="s">
        <v>8234</v>
      </c>
      <c r="C4170" t="s">
        <v>8161</v>
      </c>
      <c r="D4170" t="s">
        <v>3</v>
      </c>
      <c r="F4170" t="str">
        <f t="shared" si="195"/>
        <v>121.28302783333334</v>
      </c>
      <c r="G4170" t="str">
        <f t="shared" si="196"/>
        <v>28.546653833333334</v>
      </c>
      <c r="H4170" t="str">
        <f t="shared" si="197"/>
        <v>0.0</v>
      </c>
    </row>
    <row r="4171" spans="1:8" x14ac:dyDescent="0.15">
      <c r="A4171" t="s">
        <v>8267</v>
      </c>
      <c r="B4171" t="s">
        <v>8234</v>
      </c>
      <c r="C4171" t="s">
        <v>8161</v>
      </c>
      <c r="D4171" t="s">
        <v>3</v>
      </c>
      <c r="F4171" t="str">
        <f t="shared" ref="F4171:F4234" si="198">RIGHT(B4171, LEN(B4171)-2)</f>
        <v>121.28302783333334</v>
      </c>
      <c r="G4171" t="str">
        <f t="shared" ref="G4171:G4234" si="199">RIGHT(C4171, LEN(C4171)-2)</f>
        <v>28.546653833333334</v>
      </c>
      <c r="H4171" t="str">
        <f t="shared" ref="H4171:H4234" si="200">RIGHT(D4171, LEN(D4171)-6)</f>
        <v>0.0</v>
      </c>
    </row>
    <row r="4172" spans="1:8" x14ac:dyDescent="0.15">
      <c r="A4172" t="s">
        <v>8268</v>
      </c>
      <c r="B4172" t="s">
        <v>8234</v>
      </c>
      <c r="C4172" t="s">
        <v>8161</v>
      </c>
      <c r="D4172" t="s">
        <v>3</v>
      </c>
      <c r="F4172" t="str">
        <f t="shared" si="198"/>
        <v>121.28302783333334</v>
      </c>
      <c r="G4172" t="str">
        <f t="shared" si="199"/>
        <v>28.546653833333334</v>
      </c>
      <c r="H4172" t="str">
        <f t="shared" si="200"/>
        <v>0.0</v>
      </c>
    </row>
    <row r="4173" spans="1:8" x14ac:dyDescent="0.15">
      <c r="A4173" t="s">
        <v>8269</v>
      </c>
      <c r="B4173" t="s">
        <v>8234</v>
      </c>
      <c r="C4173" t="s">
        <v>8161</v>
      </c>
      <c r="D4173" t="s">
        <v>3</v>
      </c>
      <c r="F4173" t="str">
        <f t="shared" si="198"/>
        <v>121.28302783333334</v>
      </c>
      <c r="G4173" t="str">
        <f t="shared" si="199"/>
        <v>28.546653833333334</v>
      </c>
      <c r="H4173" t="str">
        <f t="shared" si="200"/>
        <v>0.0</v>
      </c>
    </row>
    <row r="4174" spans="1:8" x14ac:dyDescent="0.15">
      <c r="A4174" t="s">
        <v>8270</v>
      </c>
      <c r="B4174" t="s">
        <v>8234</v>
      </c>
      <c r="C4174" t="s">
        <v>8161</v>
      </c>
      <c r="D4174" t="s">
        <v>3</v>
      </c>
      <c r="F4174" t="str">
        <f t="shared" si="198"/>
        <v>121.28302783333334</v>
      </c>
      <c r="G4174" t="str">
        <f t="shared" si="199"/>
        <v>28.546653833333334</v>
      </c>
      <c r="H4174" t="str">
        <f t="shared" si="200"/>
        <v>0.0</v>
      </c>
    </row>
    <row r="4175" spans="1:8" x14ac:dyDescent="0.15">
      <c r="A4175" t="s">
        <v>8271</v>
      </c>
      <c r="B4175" t="s">
        <v>8234</v>
      </c>
      <c r="C4175" t="s">
        <v>8161</v>
      </c>
      <c r="D4175" t="s">
        <v>3</v>
      </c>
      <c r="F4175" t="str">
        <f t="shared" si="198"/>
        <v>121.28302783333334</v>
      </c>
      <c r="G4175" t="str">
        <f t="shared" si="199"/>
        <v>28.546653833333334</v>
      </c>
      <c r="H4175" t="str">
        <f t="shared" si="200"/>
        <v>0.0</v>
      </c>
    </row>
    <row r="4176" spans="1:8" x14ac:dyDescent="0.15">
      <c r="A4176" t="s">
        <v>8272</v>
      </c>
      <c r="B4176" t="s">
        <v>8234</v>
      </c>
      <c r="C4176" t="s">
        <v>8161</v>
      </c>
      <c r="D4176" t="s">
        <v>3</v>
      </c>
      <c r="F4176" t="str">
        <f t="shared" si="198"/>
        <v>121.28302783333334</v>
      </c>
      <c r="G4176" t="str">
        <f t="shared" si="199"/>
        <v>28.546653833333334</v>
      </c>
      <c r="H4176" t="str">
        <f t="shared" si="200"/>
        <v>0.0</v>
      </c>
    </row>
    <row r="4177" spans="1:8" x14ac:dyDescent="0.15">
      <c r="A4177" t="s">
        <v>8273</v>
      </c>
      <c r="B4177" t="s">
        <v>8234</v>
      </c>
      <c r="C4177" t="s">
        <v>8161</v>
      </c>
      <c r="D4177" t="s">
        <v>3</v>
      </c>
      <c r="F4177" t="str">
        <f t="shared" si="198"/>
        <v>121.28302783333334</v>
      </c>
      <c r="G4177" t="str">
        <f t="shared" si="199"/>
        <v>28.546653833333334</v>
      </c>
      <c r="H4177" t="str">
        <f t="shared" si="200"/>
        <v>0.0</v>
      </c>
    </row>
    <row r="4178" spans="1:8" x14ac:dyDescent="0.15">
      <c r="A4178" t="s">
        <v>8274</v>
      </c>
      <c r="B4178" t="s">
        <v>8234</v>
      </c>
      <c r="C4178" t="s">
        <v>8161</v>
      </c>
      <c r="D4178" t="s">
        <v>3</v>
      </c>
      <c r="F4178" t="str">
        <f t="shared" si="198"/>
        <v>121.28302783333334</v>
      </c>
      <c r="G4178" t="str">
        <f t="shared" si="199"/>
        <v>28.546653833333334</v>
      </c>
      <c r="H4178" t="str">
        <f t="shared" si="200"/>
        <v>0.0</v>
      </c>
    </row>
    <row r="4179" spans="1:8" x14ac:dyDescent="0.15">
      <c r="A4179" t="s">
        <v>8275</v>
      </c>
      <c r="B4179" t="s">
        <v>8234</v>
      </c>
      <c r="C4179" t="s">
        <v>8161</v>
      </c>
      <c r="D4179" t="s">
        <v>3</v>
      </c>
      <c r="F4179" t="str">
        <f t="shared" si="198"/>
        <v>121.28302783333334</v>
      </c>
      <c r="G4179" t="str">
        <f t="shared" si="199"/>
        <v>28.546653833333334</v>
      </c>
      <c r="H4179" t="str">
        <f t="shared" si="200"/>
        <v>0.0</v>
      </c>
    </row>
    <row r="4180" spans="1:8" x14ac:dyDescent="0.15">
      <c r="A4180" t="s">
        <v>8276</v>
      </c>
      <c r="B4180" t="s">
        <v>8234</v>
      </c>
      <c r="C4180" t="s">
        <v>8161</v>
      </c>
      <c r="D4180" t="s">
        <v>3</v>
      </c>
      <c r="F4180" t="str">
        <f t="shared" si="198"/>
        <v>121.28302783333334</v>
      </c>
      <c r="G4180" t="str">
        <f t="shared" si="199"/>
        <v>28.546653833333334</v>
      </c>
      <c r="H4180" t="str">
        <f t="shared" si="200"/>
        <v>0.0</v>
      </c>
    </row>
    <row r="4181" spans="1:8" x14ac:dyDescent="0.15">
      <c r="A4181" t="s">
        <v>8277</v>
      </c>
      <c r="B4181" t="s">
        <v>8234</v>
      </c>
      <c r="C4181" t="s">
        <v>8161</v>
      </c>
      <c r="D4181" t="s">
        <v>3</v>
      </c>
      <c r="F4181" t="str">
        <f t="shared" si="198"/>
        <v>121.28302783333334</v>
      </c>
      <c r="G4181" t="str">
        <f t="shared" si="199"/>
        <v>28.546653833333334</v>
      </c>
      <c r="H4181" t="str">
        <f t="shared" si="200"/>
        <v>0.0</v>
      </c>
    </row>
    <row r="4182" spans="1:8" x14ac:dyDescent="0.15">
      <c r="A4182" t="s">
        <v>8278</v>
      </c>
      <c r="B4182" t="s">
        <v>8234</v>
      </c>
      <c r="C4182" t="s">
        <v>8161</v>
      </c>
      <c r="D4182" t="s">
        <v>3</v>
      </c>
      <c r="F4182" t="str">
        <f t="shared" si="198"/>
        <v>121.28302783333334</v>
      </c>
      <c r="G4182" t="str">
        <f t="shared" si="199"/>
        <v>28.546653833333334</v>
      </c>
      <c r="H4182" t="str">
        <f t="shared" si="200"/>
        <v>0.0</v>
      </c>
    </row>
    <row r="4183" spans="1:8" x14ac:dyDescent="0.15">
      <c r="A4183" t="s">
        <v>8279</v>
      </c>
      <c r="B4183" t="s">
        <v>8234</v>
      </c>
      <c r="C4183" t="s">
        <v>8161</v>
      </c>
      <c r="D4183" t="s">
        <v>3</v>
      </c>
      <c r="F4183" t="str">
        <f t="shared" si="198"/>
        <v>121.28302783333334</v>
      </c>
      <c r="G4183" t="str">
        <f t="shared" si="199"/>
        <v>28.546653833333334</v>
      </c>
      <c r="H4183" t="str">
        <f t="shared" si="200"/>
        <v>0.0</v>
      </c>
    </row>
    <row r="4184" spans="1:8" x14ac:dyDescent="0.15">
      <c r="A4184" t="s">
        <v>8280</v>
      </c>
      <c r="B4184" t="s">
        <v>8234</v>
      </c>
      <c r="C4184" t="s">
        <v>8161</v>
      </c>
      <c r="D4184" t="s">
        <v>3</v>
      </c>
      <c r="F4184" t="str">
        <f t="shared" si="198"/>
        <v>121.28302783333334</v>
      </c>
      <c r="G4184" t="str">
        <f t="shared" si="199"/>
        <v>28.546653833333334</v>
      </c>
      <c r="H4184" t="str">
        <f t="shared" si="200"/>
        <v>0.0</v>
      </c>
    </row>
    <row r="4185" spans="1:8" x14ac:dyDescent="0.15">
      <c r="A4185" t="s">
        <v>8281</v>
      </c>
      <c r="B4185" t="s">
        <v>8234</v>
      </c>
      <c r="C4185" t="s">
        <v>8161</v>
      </c>
      <c r="D4185" t="s">
        <v>3</v>
      </c>
      <c r="F4185" t="str">
        <f t="shared" si="198"/>
        <v>121.28302783333334</v>
      </c>
      <c r="G4185" t="str">
        <f t="shared" si="199"/>
        <v>28.546653833333334</v>
      </c>
      <c r="H4185" t="str">
        <f t="shared" si="200"/>
        <v>0.0</v>
      </c>
    </row>
    <row r="4186" spans="1:8" x14ac:dyDescent="0.15">
      <c r="A4186" t="s">
        <v>8282</v>
      </c>
      <c r="B4186" t="s">
        <v>8234</v>
      </c>
      <c r="C4186" t="s">
        <v>8161</v>
      </c>
      <c r="D4186" t="s">
        <v>3</v>
      </c>
      <c r="F4186" t="str">
        <f t="shared" si="198"/>
        <v>121.28302783333334</v>
      </c>
      <c r="G4186" t="str">
        <f t="shared" si="199"/>
        <v>28.546653833333334</v>
      </c>
      <c r="H4186" t="str">
        <f t="shared" si="200"/>
        <v>0.0</v>
      </c>
    </row>
    <row r="4187" spans="1:8" x14ac:dyDescent="0.15">
      <c r="A4187" t="s">
        <v>8283</v>
      </c>
      <c r="B4187" t="s">
        <v>8234</v>
      </c>
      <c r="C4187" t="s">
        <v>8161</v>
      </c>
      <c r="D4187" t="s">
        <v>3</v>
      </c>
      <c r="F4187" t="str">
        <f t="shared" si="198"/>
        <v>121.28302783333334</v>
      </c>
      <c r="G4187" t="str">
        <f t="shared" si="199"/>
        <v>28.546653833333334</v>
      </c>
      <c r="H4187" t="str">
        <f t="shared" si="200"/>
        <v>0.0</v>
      </c>
    </row>
    <row r="4188" spans="1:8" x14ac:dyDescent="0.15">
      <c r="A4188" t="s">
        <v>8284</v>
      </c>
      <c r="B4188" t="s">
        <v>8234</v>
      </c>
      <c r="C4188" t="s">
        <v>8161</v>
      </c>
      <c r="D4188" t="s">
        <v>3</v>
      </c>
      <c r="F4188" t="str">
        <f t="shared" si="198"/>
        <v>121.28302783333334</v>
      </c>
      <c r="G4188" t="str">
        <f t="shared" si="199"/>
        <v>28.546653833333334</v>
      </c>
      <c r="H4188" t="str">
        <f t="shared" si="200"/>
        <v>0.0</v>
      </c>
    </row>
    <row r="4189" spans="1:8" x14ac:dyDescent="0.15">
      <c r="A4189" t="s">
        <v>8285</v>
      </c>
      <c r="B4189" t="s">
        <v>8234</v>
      </c>
      <c r="C4189" t="s">
        <v>8161</v>
      </c>
      <c r="D4189" t="s">
        <v>3</v>
      </c>
      <c r="F4189" t="str">
        <f t="shared" si="198"/>
        <v>121.28302783333334</v>
      </c>
      <c r="G4189" t="str">
        <f t="shared" si="199"/>
        <v>28.546653833333334</v>
      </c>
      <c r="H4189" t="str">
        <f t="shared" si="200"/>
        <v>0.0</v>
      </c>
    </row>
    <row r="4190" spans="1:8" x14ac:dyDescent="0.15">
      <c r="A4190" t="s">
        <v>8286</v>
      </c>
      <c r="B4190" t="s">
        <v>8234</v>
      </c>
      <c r="C4190" t="s">
        <v>8161</v>
      </c>
      <c r="D4190" t="s">
        <v>3</v>
      </c>
      <c r="F4190" t="str">
        <f t="shared" si="198"/>
        <v>121.28302783333334</v>
      </c>
      <c r="G4190" t="str">
        <f t="shared" si="199"/>
        <v>28.546653833333334</v>
      </c>
      <c r="H4190" t="str">
        <f t="shared" si="200"/>
        <v>0.0</v>
      </c>
    </row>
    <row r="4191" spans="1:8" x14ac:dyDescent="0.15">
      <c r="A4191" t="s">
        <v>8287</v>
      </c>
      <c r="B4191" t="s">
        <v>8234</v>
      </c>
      <c r="C4191" t="s">
        <v>8161</v>
      </c>
      <c r="D4191" t="s">
        <v>3</v>
      </c>
      <c r="F4191" t="str">
        <f t="shared" si="198"/>
        <v>121.28302783333334</v>
      </c>
      <c r="G4191" t="str">
        <f t="shared" si="199"/>
        <v>28.546653833333334</v>
      </c>
      <c r="H4191" t="str">
        <f t="shared" si="200"/>
        <v>0.0</v>
      </c>
    </row>
    <row r="4192" spans="1:8" x14ac:dyDescent="0.15">
      <c r="A4192" t="s">
        <v>8288</v>
      </c>
      <c r="B4192" t="s">
        <v>8234</v>
      </c>
      <c r="C4192" t="s">
        <v>8161</v>
      </c>
      <c r="D4192" t="s">
        <v>3</v>
      </c>
      <c r="F4192" t="str">
        <f t="shared" si="198"/>
        <v>121.28302783333334</v>
      </c>
      <c r="G4192" t="str">
        <f t="shared" si="199"/>
        <v>28.546653833333334</v>
      </c>
      <c r="H4192" t="str">
        <f t="shared" si="200"/>
        <v>0.0</v>
      </c>
    </row>
    <row r="4193" spans="1:8" x14ac:dyDescent="0.15">
      <c r="A4193" t="s">
        <v>8289</v>
      </c>
      <c r="B4193" t="s">
        <v>8234</v>
      </c>
      <c r="C4193" t="s">
        <v>8161</v>
      </c>
      <c r="D4193" t="s">
        <v>3</v>
      </c>
      <c r="F4193" t="str">
        <f t="shared" si="198"/>
        <v>121.28302783333334</v>
      </c>
      <c r="G4193" t="str">
        <f t="shared" si="199"/>
        <v>28.546653833333334</v>
      </c>
      <c r="H4193" t="str">
        <f t="shared" si="200"/>
        <v>0.0</v>
      </c>
    </row>
    <row r="4194" spans="1:8" x14ac:dyDescent="0.15">
      <c r="A4194" t="s">
        <v>8290</v>
      </c>
      <c r="B4194" t="s">
        <v>8234</v>
      </c>
      <c r="C4194" t="s">
        <v>8161</v>
      </c>
      <c r="D4194" t="s">
        <v>3</v>
      </c>
      <c r="F4194" t="str">
        <f t="shared" si="198"/>
        <v>121.28302783333334</v>
      </c>
      <c r="G4194" t="str">
        <f t="shared" si="199"/>
        <v>28.546653833333334</v>
      </c>
      <c r="H4194" t="str">
        <f t="shared" si="200"/>
        <v>0.0</v>
      </c>
    </row>
    <row r="4195" spans="1:8" x14ac:dyDescent="0.15">
      <c r="A4195" t="s">
        <v>8291</v>
      </c>
      <c r="B4195" t="s">
        <v>8234</v>
      </c>
      <c r="C4195" t="s">
        <v>8161</v>
      </c>
      <c r="D4195" t="s">
        <v>3</v>
      </c>
      <c r="F4195" t="str">
        <f t="shared" si="198"/>
        <v>121.28302783333334</v>
      </c>
      <c r="G4195" t="str">
        <f t="shared" si="199"/>
        <v>28.546653833333334</v>
      </c>
      <c r="H4195" t="str">
        <f t="shared" si="200"/>
        <v>0.0</v>
      </c>
    </row>
    <row r="4196" spans="1:8" x14ac:dyDescent="0.15">
      <c r="A4196" t="s">
        <v>8292</v>
      </c>
      <c r="B4196" t="s">
        <v>8234</v>
      </c>
      <c r="C4196" t="s">
        <v>8161</v>
      </c>
      <c r="D4196" t="s">
        <v>3</v>
      </c>
      <c r="F4196" t="str">
        <f t="shared" si="198"/>
        <v>121.28302783333334</v>
      </c>
      <c r="G4196" t="str">
        <f t="shared" si="199"/>
        <v>28.546653833333334</v>
      </c>
      <c r="H4196" t="str">
        <f t="shared" si="200"/>
        <v>0.0</v>
      </c>
    </row>
    <row r="4197" spans="1:8" x14ac:dyDescent="0.15">
      <c r="A4197" t="s">
        <v>8293</v>
      </c>
      <c r="B4197" t="s">
        <v>8234</v>
      </c>
      <c r="C4197" t="s">
        <v>8161</v>
      </c>
      <c r="D4197" t="s">
        <v>3</v>
      </c>
      <c r="F4197" t="str">
        <f t="shared" si="198"/>
        <v>121.28302783333334</v>
      </c>
      <c r="G4197" t="str">
        <f t="shared" si="199"/>
        <v>28.546653833333334</v>
      </c>
      <c r="H4197" t="str">
        <f t="shared" si="200"/>
        <v>0.0</v>
      </c>
    </row>
    <row r="4198" spans="1:8" x14ac:dyDescent="0.15">
      <c r="A4198" t="s">
        <v>8294</v>
      </c>
      <c r="B4198" t="s">
        <v>8234</v>
      </c>
      <c r="C4198" t="s">
        <v>8161</v>
      </c>
      <c r="D4198" t="s">
        <v>3</v>
      </c>
      <c r="F4198" t="str">
        <f t="shared" si="198"/>
        <v>121.28302783333334</v>
      </c>
      <c r="G4198" t="str">
        <f t="shared" si="199"/>
        <v>28.546653833333334</v>
      </c>
      <c r="H4198" t="str">
        <f t="shared" si="200"/>
        <v>0.0</v>
      </c>
    </row>
    <row r="4199" spans="1:8" x14ac:dyDescent="0.15">
      <c r="A4199" t="s">
        <v>8295</v>
      </c>
      <c r="B4199" t="s">
        <v>8234</v>
      </c>
      <c r="C4199" t="s">
        <v>8161</v>
      </c>
      <c r="D4199" t="s">
        <v>3</v>
      </c>
      <c r="F4199" t="str">
        <f t="shared" si="198"/>
        <v>121.28302783333334</v>
      </c>
      <c r="G4199" t="str">
        <f t="shared" si="199"/>
        <v>28.546653833333334</v>
      </c>
      <c r="H4199" t="str">
        <f t="shared" si="200"/>
        <v>0.0</v>
      </c>
    </row>
    <row r="4200" spans="1:8" x14ac:dyDescent="0.15">
      <c r="A4200" t="s">
        <v>8296</v>
      </c>
      <c r="B4200" t="s">
        <v>8234</v>
      </c>
      <c r="C4200" t="s">
        <v>8161</v>
      </c>
      <c r="D4200" t="s">
        <v>3</v>
      </c>
      <c r="F4200" t="str">
        <f t="shared" si="198"/>
        <v>121.28302783333334</v>
      </c>
      <c r="G4200" t="str">
        <f t="shared" si="199"/>
        <v>28.546653833333334</v>
      </c>
      <c r="H4200" t="str">
        <f t="shared" si="200"/>
        <v>0.0</v>
      </c>
    </row>
    <row r="4201" spans="1:8" x14ac:dyDescent="0.15">
      <c r="A4201" t="s">
        <v>8297</v>
      </c>
      <c r="B4201" t="s">
        <v>8234</v>
      </c>
      <c r="C4201" t="s">
        <v>8161</v>
      </c>
      <c r="D4201" t="s">
        <v>3</v>
      </c>
      <c r="F4201" t="str">
        <f t="shared" si="198"/>
        <v>121.28302783333334</v>
      </c>
      <c r="G4201" t="str">
        <f t="shared" si="199"/>
        <v>28.546653833333334</v>
      </c>
      <c r="H4201" t="str">
        <f t="shared" si="200"/>
        <v>0.0</v>
      </c>
    </row>
    <row r="4202" spans="1:8" x14ac:dyDescent="0.15">
      <c r="A4202" t="s">
        <v>8298</v>
      </c>
      <c r="B4202" t="s">
        <v>8234</v>
      </c>
      <c r="C4202" t="s">
        <v>8161</v>
      </c>
      <c r="D4202" t="s">
        <v>3</v>
      </c>
      <c r="F4202" t="str">
        <f t="shared" si="198"/>
        <v>121.28302783333334</v>
      </c>
      <c r="G4202" t="str">
        <f t="shared" si="199"/>
        <v>28.546653833333334</v>
      </c>
      <c r="H4202" t="str">
        <f t="shared" si="200"/>
        <v>0.0</v>
      </c>
    </row>
    <row r="4203" spans="1:8" x14ac:dyDescent="0.15">
      <c r="A4203" t="s">
        <v>8299</v>
      </c>
      <c r="B4203" t="s">
        <v>8234</v>
      </c>
      <c r="C4203" t="s">
        <v>8161</v>
      </c>
      <c r="D4203" t="s">
        <v>3</v>
      </c>
      <c r="F4203" t="str">
        <f t="shared" si="198"/>
        <v>121.28302783333334</v>
      </c>
      <c r="G4203" t="str">
        <f t="shared" si="199"/>
        <v>28.546653833333334</v>
      </c>
      <c r="H4203" t="str">
        <f t="shared" si="200"/>
        <v>0.0</v>
      </c>
    </row>
    <row r="4204" spans="1:8" x14ac:dyDescent="0.15">
      <c r="A4204" t="s">
        <v>8300</v>
      </c>
      <c r="B4204" t="s">
        <v>8234</v>
      </c>
      <c r="C4204" t="s">
        <v>8161</v>
      </c>
      <c r="D4204" t="s">
        <v>3</v>
      </c>
      <c r="F4204" t="str">
        <f t="shared" si="198"/>
        <v>121.28302783333334</v>
      </c>
      <c r="G4204" t="str">
        <f t="shared" si="199"/>
        <v>28.546653833333334</v>
      </c>
      <c r="H4204" t="str">
        <f t="shared" si="200"/>
        <v>0.0</v>
      </c>
    </row>
    <row r="4205" spans="1:8" x14ac:dyDescent="0.15">
      <c r="A4205" t="s">
        <v>8301</v>
      </c>
      <c r="B4205" t="s">
        <v>8234</v>
      </c>
      <c r="C4205" t="s">
        <v>8161</v>
      </c>
      <c r="D4205" t="s">
        <v>3</v>
      </c>
      <c r="F4205" t="str">
        <f t="shared" si="198"/>
        <v>121.28302783333334</v>
      </c>
      <c r="G4205" t="str">
        <f t="shared" si="199"/>
        <v>28.546653833333334</v>
      </c>
      <c r="H4205" t="str">
        <f t="shared" si="200"/>
        <v>0.0</v>
      </c>
    </row>
    <row r="4206" spans="1:8" x14ac:dyDescent="0.15">
      <c r="A4206" t="s">
        <v>8302</v>
      </c>
      <c r="B4206" t="s">
        <v>8234</v>
      </c>
      <c r="C4206" t="s">
        <v>8161</v>
      </c>
      <c r="D4206" t="s">
        <v>3</v>
      </c>
      <c r="F4206" t="str">
        <f t="shared" si="198"/>
        <v>121.28302783333334</v>
      </c>
      <c r="G4206" t="str">
        <f t="shared" si="199"/>
        <v>28.546653833333334</v>
      </c>
      <c r="H4206" t="str">
        <f t="shared" si="200"/>
        <v>0.0</v>
      </c>
    </row>
    <row r="4207" spans="1:8" x14ac:dyDescent="0.15">
      <c r="A4207" t="s">
        <v>8303</v>
      </c>
      <c r="B4207" t="s">
        <v>8234</v>
      </c>
      <c r="C4207" t="s">
        <v>8161</v>
      </c>
      <c r="D4207" t="s">
        <v>3</v>
      </c>
      <c r="F4207" t="str">
        <f t="shared" si="198"/>
        <v>121.28302783333334</v>
      </c>
      <c r="G4207" t="str">
        <f t="shared" si="199"/>
        <v>28.546653833333334</v>
      </c>
      <c r="H4207" t="str">
        <f t="shared" si="200"/>
        <v>0.0</v>
      </c>
    </row>
    <row r="4208" spans="1:8" x14ac:dyDescent="0.15">
      <c r="A4208" t="s">
        <v>8304</v>
      </c>
      <c r="B4208" t="s">
        <v>8234</v>
      </c>
      <c r="C4208" t="s">
        <v>8161</v>
      </c>
      <c r="D4208" t="s">
        <v>3</v>
      </c>
      <c r="F4208" t="str">
        <f t="shared" si="198"/>
        <v>121.28302783333334</v>
      </c>
      <c r="G4208" t="str">
        <f t="shared" si="199"/>
        <v>28.546653833333334</v>
      </c>
      <c r="H4208" t="str">
        <f t="shared" si="200"/>
        <v>0.0</v>
      </c>
    </row>
    <row r="4209" spans="1:8" x14ac:dyDescent="0.15">
      <c r="A4209" t="s">
        <v>8305</v>
      </c>
      <c r="B4209" t="s">
        <v>8234</v>
      </c>
      <c r="C4209" t="s">
        <v>8161</v>
      </c>
      <c r="D4209" t="s">
        <v>3</v>
      </c>
      <c r="F4209" t="str">
        <f t="shared" si="198"/>
        <v>121.28302783333334</v>
      </c>
      <c r="G4209" t="str">
        <f t="shared" si="199"/>
        <v>28.546653833333334</v>
      </c>
      <c r="H4209" t="str">
        <f t="shared" si="200"/>
        <v>0.0</v>
      </c>
    </row>
    <row r="4210" spans="1:8" x14ac:dyDescent="0.15">
      <c r="A4210" t="s">
        <v>8306</v>
      </c>
      <c r="B4210" t="s">
        <v>8234</v>
      </c>
      <c r="C4210" t="s">
        <v>8161</v>
      </c>
      <c r="D4210" t="s">
        <v>3</v>
      </c>
      <c r="F4210" t="str">
        <f t="shared" si="198"/>
        <v>121.28302783333334</v>
      </c>
      <c r="G4210" t="str">
        <f t="shared" si="199"/>
        <v>28.546653833333334</v>
      </c>
      <c r="H4210" t="str">
        <f t="shared" si="200"/>
        <v>0.0</v>
      </c>
    </row>
    <row r="4211" spans="1:8" x14ac:dyDescent="0.15">
      <c r="A4211" t="s">
        <v>8307</v>
      </c>
      <c r="B4211" t="s">
        <v>8234</v>
      </c>
      <c r="C4211" t="s">
        <v>8161</v>
      </c>
      <c r="D4211" t="s">
        <v>3</v>
      </c>
      <c r="F4211" t="str">
        <f t="shared" si="198"/>
        <v>121.28302783333334</v>
      </c>
      <c r="G4211" t="str">
        <f t="shared" si="199"/>
        <v>28.546653833333334</v>
      </c>
      <c r="H4211" t="str">
        <f t="shared" si="200"/>
        <v>0.0</v>
      </c>
    </row>
    <row r="4212" spans="1:8" x14ac:dyDescent="0.15">
      <c r="A4212" t="s">
        <v>8308</v>
      </c>
      <c r="B4212" t="s">
        <v>8234</v>
      </c>
      <c r="C4212" t="s">
        <v>8161</v>
      </c>
      <c r="D4212" t="s">
        <v>3</v>
      </c>
      <c r="F4212" t="str">
        <f t="shared" si="198"/>
        <v>121.28302783333334</v>
      </c>
      <c r="G4212" t="str">
        <f t="shared" si="199"/>
        <v>28.546653833333334</v>
      </c>
      <c r="H4212" t="str">
        <f t="shared" si="200"/>
        <v>0.0</v>
      </c>
    </row>
    <row r="4213" spans="1:8" x14ac:dyDescent="0.15">
      <c r="A4213" t="s">
        <v>8309</v>
      </c>
      <c r="B4213" t="s">
        <v>8234</v>
      </c>
      <c r="C4213" t="s">
        <v>8161</v>
      </c>
      <c r="D4213" t="s">
        <v>3</v>
      </c>
      <c r="F4213" t="str">
        <f t="shared" si="198"/>
        <v>121.28302783333334</v>
      </c>
      <c r="G4213" t="str">
        <f t="shared" si="199"/>
        <v>28.546653833333334</v>
      </c>
      <c r="H4213" t="str">
        <f t="shared" si="200"/>
        <v>0.0</v>
      </c>
    </row>
    <row r="4214" spans="1:8" x14ac:dyDescent="0.15">
      <c r="A4214" t="s">
        <v>8310</v>
      </c>
      <c r="B4214" t="s">
        <v>8234</v>
      </c>
      <c r="C4214" t="s">
        <v>8161</v>
      </c>
      <c r="D4214" t="s">
        <v>3</v>
      </c>
      <c r="F4214" t="str">
        <f t="shared" si="198"/>
        <v>121.28302783333334</v>
      </c>
      <c r="G4214" t="str">
        <f t="shared" si="199"/>
        <v>28.546653833333334</v>
      </c>
      <c r="H4214" t="str">
        <f t="shared" si="200"/>
        <v>0.0</v>
      </c>
    </row>
    <row r="4215" spans="1:8" x14ac:dyDescent="0.15">
      <c r="A4215" t="s">
        <v>8311</v>
      </c>
      <c r="B4215" t="s">
        <v>8234</v>
      </c>
      <c r="C4215" t="s">
        <v>8161</v>
      </c>
      <c r="D4215" t="s">
        <v>3</v>
      </c>
      <c r="F4215" t="str">
        <f t="shared" si="198"/>
        <v>121.28302783333334</v>
      </c>
      <c r="G4215" t="str">
        <f t="shared" si="199"/>
        <v>28.546653833333334</v>
      </c>
      <c r="H4215" t="str">
        <f t="shared" si="200"/>
        <v>0.0</v>
      </c>
    </row>
    <row r="4216" spans="1:8" x14ac:dyDescent="0.15">
      <c r="A4216" t="s">
        <v>8312</v>
      </c>
      <c r="B4216" t="s">
        <v>8234</v>
      </c>
      <c r="C4216" t="s">
        <v>8161</v>
      </c>
      <c r="D4216" t="s">
        <v>3</v>
      </c>
      <c r="F4216" t="str">
        <f t="shared" si="198"/>
        <v>121.28302783333334</v>
      </c>
      <c r="G4216" t="str">
        <f t="shared" si="199"/>
        <v>28.546653833333334</v>
      </c>
      <c r="H4216" t="str">
        <f t="shared" si="200"/>
        <v>0.0</v>
      </c>
    </row>
    <row r="4217" spans="1:8" x14ac:dyDescent="0.15">
      <c r="A4217" t="s">
        <v>8313</v>
      </c>
      <c r="B4217" t="s">
        <v>8234</v>
      </c>
      <c r="C4217" t="s">
        <v>8161</v>
      </c>
      <c r="D4217" t="s">
        <v>3</v>
      </c>
      <c r="F4217" t="str">
        <f t="shared" si="198"/>
        <v>121.28302783333334</v>
      </c>
      <c r="G4217" t="str">
        <f t="shared" si="199"/>
        <v>28.546653833333334</v>
      </c>
      <c r="H4217" t="str">
        <f t="shared" si="200"/>
        <v>0.0</v>
      </c>
    </row>
    <row r="4218" spans="1:8" x14ac:dyDescent="0.15">
      <c r="A4218" t="s">
        <v>8314</v>
      </c>
      <c r="B4218" t="s">
        <v>8234</v>
      </c>
      <c r="C4218" t="s">
        <v>8161</v>
      </c>
      <c r="D4218" t="s">
        <v>3</v>
      </c>
      <c r="F4218" t="str">
        <f t="shared" si="198"/>
        <v>121.28302783333334</v>
      </c>
      <c r="G4218" t="str">
        <f t="shared" si="199"/>
        <v>28.546653833333334</v>
      </c>
      <c r="H4218" t="str">
        <f t="shared" si="200"/>
        <v>0.0</v>
      </c>
    </row>
    <row r="4219" spans="1:8" x14ac:dyDescent="0.15">
      <c r="A4219" t="s">
        <v>8315</v>
      </c>
      <c r="B4219" t="s">
        <v>8234</v>
      </c>
      <c r="C4219" t="s">
        <v>8161</v>
      </c>
      <c r="D4219" t="s">
        <v>3</v>
      </c>
      <c r="F4219" t="str">
        <f t="shared" si="198"/>
        <v>121.28302783333334</v>
      </c>
      <c r="G4219" t="str">
        <f t="shared" si="199"/>
        <v>28.546653833333334</v>
      </c>
      <c r="H4219" t="str">
        <f t="shared" si="200"/>
        <v>0.0</v>
      </c>
    </row>
    <row r="4220" spans="1:8" x14ac:dyDescent="0.15">
      <c r="A4220" t="s">
        <v>8316</v>
      </c>
      <c r="B4220" t="s">
        <v>8234</v>
      </c>
      <c r="C4220" t="s">
        <v>8161</v>
      </c>
      <c r="D4220" t="s">
        <v>3</v>
      </c>
      <c r="F4220" t="str">
        <f t="shared" si="198"/>
        <v>121.28302783333334</v>
      </c>
      <c r="G4220" t="str">
        <f t="shared" si="199"/>
        <v>28.546653833333334</v>
      </c>
      <c r="H4220" t="str">
        <f t="shared" si="200"/>
        <v>0.0</v>
      </c>
    </row>
    <row r="4221" spans="1:8" x14ac:dyDescent="0.15">
      <c r="A4221" t="s">
        <v>8317</v>
      </c>
      <c r="B4221" t="s">
        <v>8234</v>
      </c>
      <c r="C4221" t="s">
        <v>8161</v>
      </c>
      <c r="D4221" t="s">
        <v>3</v>
      </c>
      <c r="F4221" t="str">
        <f t="shared" si="198"/>
        <v>121.28302783333334</v>
      </c>
      <c r="G4221" t="str">
        <f t="shared" si="199"/>
        <v>28.546653833333334</v>
      </c>
      <c r="H4221" t="str">
        <f t="shared" si="200"/>
        <v>0.0</v>
      </c>
    </row>
    <row r="4222" spans="1:8" x14ac:dyDescent="0.15">
      <c r="A4222" t="s">
        <v>8318</v>
      </c>
      <c r="B4222" t="s">
        <v>8234</v>
      </c>
      <c r="C4222" t="s">
        <v>8161</v>
      </c>
      <c r="D4222" t="s">
        <v>3</v>
      </c>
      <c r="F4222" t="str">
        <f t="shared" si="198"/>
        <v>121.28302783333334</v>
      </c>
      <c r="G4222" t="str">
        <f t="shared" si="199"/>
        <v>28.546653833333334</v>
      </c>
      <c r="H4222" t="str">
        <f t="shared" si="200"/>
        <v>0.0</v>
      </c>
    </row>
    <row r="4223" spans="1:8" x14ac:dyDescent="0.15">
      <c r="A4223" t="s">
        <v>8319</v>
      </c>
      <c r="B4223" t="s">
        <v>8234</v>
      </c>
      <c r="C4223" t="s">
        <v>8161</v>
      </c>
      <c r="D4223" t="s">
        <v>3</v>
      </c>
      <c r="F4223" t="str">
        <f t="shared" si="198"/>
        <v>121.28302783333334</v>
      </c>
      <c r="G4223" t="str">
        <f t="shared" si="199"/>
        <v>28.546653833333334</v>
      </c>
      <c r="H4223" t="str">
        <f t="shared" si="200"/>
        <v>0.0</v>
      </c>
    </row>
    <row r="4224" spans="1:8" x14ac:dyDescent="0.15">
      <c r="A4224" t="s">
        <v>8320</v>
      </c>
      <c r="B4224" t="s">
        <v>8234</v>
      </c>
      <c r="C4224" t="s">
        <v>8161</v>
      </c>
      <c r="D4224" t="s">
        <v>3</v>
      </c>
      <c r="F4224" t="str">
        <f t="shared" si="198"/>
        <v>121.28302783333334</v>
      </c>
      <c r="G4224" t="str">
        <f t="shared" si="199"/>
        <v>28.546653833333334</v>
      </c>
      <c r="H4224" t="str">
        <f t="shared" si="200"/>
        <v>0.0</v>
      </c>
    </row>
    <row r="4225" spans="1:8" x14ac:dyDescent="0.15">
      <c r="A4225" t="s">
        <v>8321</v>
      </c>
      <c r="B4225" t="s">
        <v>8234</v>
      </c>
      <c r="C4225" t="s">
        <v>8161</v>
      </c>
      <c r="D4225" t="s">
        <v>3</v>
      </c>
      <c r="F4225" t="str">
        <f t="shared" si="198"/>
        <v>121.28302783333334</v>
      </c>
      <c r="G4225" t="str">
        <f t="shared" si="199"/>
        <v>28.546653833333334</v>
      </c>
      <c r="H4225" t="str">
        <f t="shared" si="200"/>
        <v>0.0</v>
      </c>
    </row>
    <row r="4226" spans="1:8" x14ac:dyDescent="0.15">
      <c r="A4226" t="s">
        <v>8322</v>
      </c>
      <c r="B4226" t="s">
        <v>8234</v>
      </c>
      <c r="C4226" t="s">
        <v>8161</v>
      </c>
      <c r="D4226" t="s">
        <v>3</v>
      </c>
      <c r="F4226" t="str">
        <f t="shared" si="198"/>
        <v>121.28302783333334</v>
      </c>
      <c r="G4226" t="str">
        <f t="shared" si="199"/>
        <v>28.546653833333334</v>
      </c>
      <c r="H4226" t="str">
        <f t="shared" si="200"/>
        <v>0.0</v>
      </c>
    </row>
    <row r="4227" spans="1:8" x14ac:dyDescent="0.15">
      <c r="A4227" t="s">
        <v>8323</v>
      </c>
      <c r="B4227" t="s">
        <v>8234</v>
      </c>
      <c r="C4227" t="s">
        <v>8161</v>
      </c>
      <c r="D4227" t="s">
        <v>3</v>
      </c>
      <c r="F4227" t="str">
        <f t="shared" si="198"/>
        <v>121.28302783333334</v>
      </c>
      <c r="G4227" t="str">
        <f t="shared" si="199"/>
        <v>28.546653833333334</v>
      </c>
      <c r="H4227" t="str">
        <f t="shared" si="200"/>
        <v>0.0</v>
      </c>
    </row>
    <row r="4228" spans="1:8" x14ac:dyDescent="0.15">
      <c r="A4228" t="s">
        <v>8324</v>
      </c>
      <c r="B4228" t="s">
        <v>8234</v>
      </c>
      <c r="C4228" t="s">
        <v>8161</v>
      </c>
      <c r="D4228" t="s">
        <v>3</v>
      </c>
      <c r="F4228" t="str">
        <f t="shared" si="198"/>
        <v>121.28302783333334</v>
      </c>
      <c r="G4228" t="str">
        <f t="shared" si="199"/>
        <v>28.546653833333334</v>
      </c>
      <c r="H4228" t="str">
        <f t="shared" si="200"/>
        <v>0.0</v>
      </c>
    </row>
    <row r="4229" spans="1:8" x14ac:dyDescent="0.15">
      <c r="A4229" t="s">
        <v>8325</v>
      </c>
      <c r="B4229" t="s">
        <v>8234</v>
      </c>
      <c r="C4229" t="s">
        <v>8161</v>
      </c>
      <c r="D4229" t="s">
        <v>3</v>
      </c>
      <c r="F4229" t="str">
        <f t="shared" si="198"/>
        <v>121.28302783333334</v>
      </c>
      <c r="G4229" t="str">
        <f t="shared" si="199"/>
        <v>28.546653833333334</v>
      </c>
      <c r="H4229" t="str">
        <f t="shared" si="200"/>
        <v>0.0</v>
      </c>
    </row>
    <row r="4230" spans="1:8" x14ac:dyDescent="0.15">
      <c r="A4230" t="s">
        <v>8326</v>
      </c>
      <c r="B4230" t="s">
        <v>8234</v>
      </c>
      <c r="C4230" t="s">
        <v>8161</v>
      </c>
      <c r="D4230" t="s">
        <v>3</v>
      </c>
      <c r="F4230" t="str">
        <f t="shared" si="198"/>
        <v>121.28302783333334</v>
      </c>
      <c r="G4230" t="str">
        <f t="shared" si="199"/>
        <v>28.546653833333334</v>
      </c>
      <c r="H4230" t="str">
        <f t="shared" si="200"/>
        <v>0.0</v>
      </c>
    </row>
    <row r="4231" spans="1:8" x14ac:dyDescent="0.15">
      <c r="A4231" t="s">
        <v>8327</v>
      </c>
      <c r="B4231" t="s">
        <v>8188</v>
      </c>
      <c r="C4231" t="s">
        <v>8161</v>
      </c>
      <c r="D4231" t="s">
        <v>3</v>
      </c>
      <c r="F4231" t="str">
        <f t="shared" si="198"/>
        <v>121.28302766666667</v>
      </c>
      <c r="G4231" t="str">
        <f t="shared" si="199"/>
        <v>28.546653833333334</v>
      </c>
      <c r="H4231" t="str">
        <f t="shared" si="200"/>
        <v>0.0</v>
      </c>
    </row>
    <row r="4232" spans="1:8" x14ac:dyDescent="0.15">
      <c r="A4232" t="s">
        <v>8328</v>
      </c>
      <c r="B4232" t="s">
        <v>8157</v>
      </c>
      <c r="C4232" t="s">
        <v>6851</v>
      </c>
      <c r="D4232" t="s">
        <v>3</v>
      </c>
      <c r="F4232" t="str">
        <f t="shared" si="198"/>
        <v>121.2830275</v>
      </c>
      <c r="G4232" t="str">
        <f t="shared" si="199"/>
        <v>28.546655666666666</v>
      </c>
      <c r="H4232" t="str">
        <f t="shared" si="200"/>
        <v>0.0</v>
      </c>
    </row>
    <row r="4233" spans="1:8" x14ac:dyDescent="0.15">
      <c r="A4233" t="s">
        <v>8329</v>
      </c>
      <c r="B4233" t="s">
        <v>8330</v>
      </c>
      <c r="C4233" t="s">
        <v>6902</v>
      </c>
      <c r="D4233" t="s">
        <v>97</v>
      </c>
      <c r="F4233" t="str">
        <f t="shared" si="198"/>
        <v>121.2830285</v>
      </c>
      <c r="G4233" t="str">
        <f t="shared" si="199"/>
        <v>28.546658333333333</v>
      </c>
      <c r="H4233" t="str">
        <f t="shared" si="200"/>
        <v>0.1</v>
      </c>
    </row>
    <row r="4234" spans="1:8" x14ac:dyDescent="0.15">
      <c r="A4234" t="s">
        <v>8331</v>
      </c>
      <c r="B4234" t="s">
        <v>8332</v>
      </c>
      <c r="C4234" t="s">
        <v>8333</v>
      </c>
      <c r="D4234" t="s">
        <v>97</v>
      </c>
      <c r="F4234" t="str">
        <f t="shared" si="198"/>
        <v>121.28303016666666</v>
      </c>
      <c r="G4234" t="str">
        <f t="shared" si="199"/>
        <v>28.546662333333334</v>
      </c>
      <c r="H4234" t="str">
        <f t="shared" si="200"/>
        <v>0.1</v>
      </c>
    </row>
    <row r="4235" spans="1:8" x14ac:dyDescent="0.15">
      <c r="A4235" t="s">
        <v>8334</v>
      </c>
      <c r="B4235" t="s">
        <v>8335</v>
      </c>
      <c r="C4235" t="s">
        <v>4992</v>
      </c>
      <c r="D4235" t="s">
        <v>97</v>
      </c>
      <c r="F4235" t="str">
        <f t="shared" ref="F4235:F4298" si="201">RIGHT(B4235, LEN(B4235)-2)</f>
        <v>121.28303133333333</v>
      </c>
      <c r="G4235" t="str">
        <f t="shared" ref="G4235:G4298" si="202">RIGHT(C4235, LEN(C4235)-2)</f>
        <v>28.546667333333332</v>
      </c>
      <c r="H4235" t="str">
        <f t="shared" ref="H4235:H4298" si="203">RIGHT(D4235, LEN(D4235)-6)</f>
        <v>0.1</v>
      </c>
    </row>
    <row r="4236" spans="1:8" x14ac:dyDescent="0.15">
      <c r="A4236" t="s">
        <v>8336</v>
      </c>
      <c r="B4236" t="s">
        <v>3009</v>
      </c>
      <c r="C4236" t="s">
        <v>8337</v>
      </c>
      <c r="D4236" t="s">
        <v>97</v>
      </c>
      <c r="F4236" t="str">
        <f t="shared" si="201"/>
        <v>121.28303216666667</v>
      </c>
      <c r="G4236" t="str">
        <f t="shared" si="202"/>
        <v>28.546670666666667</v>
      </c>
      <c r="H4236" t="str">
        <f t="shared" si="203"/>
        <v>0.1</v>
      </c>
    </row>
    <row r="4237" spans="1:8" x14ac:dyDescent="0.15">
      <c r="A4237" t="s">
        <v>8338</v>
      </c>
      <c r="B4237" t="s">
        <v>8339</v>
      </c>
      <c r="C4237" t="s">
        <v>8340</v>
      </c>
      <c r="D4237" t="s">
        <v>97</v>
      </c>
      <c r="F4237" t="str">
        <f t="shared" si="201"/>
        <v>121.283032</v>
      </c>
      <c r="G4237" t="str">
        <f t="shared" si="202"/>
        <v>28.5466735</v>
      </c>
      <c r="H4237" t="str">
        <f t="shared" si="203"/>
        <v>0.1</v>
      </c>
    </row>
    <row r="4238" spans="1:8" x14ac:dyDescent="0.15">
      <c r="A4238" t="s">
        <v>8341</v>
      </c>
      <c r="B4238" t="s">
        <v>3009</v>
      </c>
      <c r="C4238" t="s">
        <v>6958</v>
      </c>
      <c r="D4238" t="s">
        <v>3</v>
      </c>
      <c r="F4238" t="str">
        <f t="shared" si="201"/>
        <v>121.28303216666667</v>
      </c>
      <c r="G4238" t="str">
        <f t="shared" si="202"/>
        <v>28.546676</v>
      </c>
      <c r="H4238" t="str">
        <f t="shared" si="203"/>
        <v>0.0</v>
      </c>
    </row>
    <row r="4239" spans="1:8" x14ac:dyDescent="0.15">
      <c r="A4239" t="s">
        <v>8342</v>
      </c>
      <c r="B4239" t="s">
        <v>8343</v>
      </c>
      <c r="C4239" t="s">
        <v>8344</v>
      </c>
      <c r="D4239" t="s">
        <v>97</v>
      </c>
      <c r="F4239" t="str">
        <f t="shared" si="201"/>
        <v>121.28303366666667</v>
      </c>
      <c r="G4239" t="str">
        <f t="shared" si="202"/>
        <v>28.546678833333335</v>
      </c>
      <c r="H4239" t="str">
        <f t="shared" si="203"/>
        <v>0.1</v>
      </c>
    </row>
    <row r="4240" spans="1:8" x14ac:dyDescent="0.15">
      <c r="A4240" t="s">
        <v>8345</v>
      </c>
      <c r="B4240" t="s">
        <v>8346</v>
      </c>
      <c r="C4240" t="s">
        <v>6971</v>
      </c>
      <c r="D4240" t="s">
        <v>97</v>
      </c>
      <c r="F4240" t="str">
        <f t="shared" si="201"/>
        <v>121.283035</v>
      </c>
      <c r="G4240" t="str">
        <f t="shared" si="202"/>
        <v>28.546681666666668</v>
      </c>
      <c r="H4240" t="str">
        <f t="shared" si="203"/>
        <v>0.1</v>
      </c>
    </row>
    <row r="4241" spans="1:8" x14ac:dyDescent="0.15">
      <c r="A4241" t="s">
        <v>8347</v>
      </c>
      <c r="B4241" t="s">
        <v>2933</v>
      </c>
      <c r="C4241" t="s">
        <v>6980</v>
      </c>
      <c r="D4241" t="s">
        <v>97</v>
      </c>
      <c r="F4241" t="str">
        <f t="shared" si="201"/>
        <v>121.28303533333333</v>
      </c>
      <c r="G4241" t="str">
        <f t="shared" si="202"/>
        <v>28.546685</v>
      </c>
      <c r="H4241" t="str">
        <f t="shared" si="203"/>
        <v>0.1</v>
      </c>
    </row>
    <row r="4242" spans="1:8" x14ac:dyDescent="0.15">
      <c r="A4242" t="s">
        <v>8348</v>
      </c>
      <c r="B4242" t="s">
        <v>4991</v>
      </c>
      <c r="C4242" t="s">
        <v>7307</v>
      </c>
      <c r="D4242" t="s">
        <v>97</v>
      </c>
      <c r="F4242" t="str">
        <f t="shared" si="201"/>
        <v>121.283036</v>
      </c>
      <c r="G4242" t="str">
        <f t="shared" si="202"/>
        <v>28.5466885</v>
      </c>
      <c r="H4242" t="str">
        <f t="shared" si="203"/>
        <v>0.1</v>
      </c>
    </row>
    <row r="4243" spans="1:8" x14ac:dyDescent="0.15">
      <c r="A4243" t="s">
        <v>8349</v>
      </c>
      <c r="B4243" t="s">
        <v>8350</v>
      </c>
      <c r="C4243" t="s">
        <v>7257</v>
      </c>
      <c r="D4243" t="s">
        <v>97</v>
      </c>
      <c r="F4243" t="str">
        <f t="shared" si="201"/>
        <v>121.28303666666666</v>
      </c>
      <c r="G4243" t="str">
        <f t="shared" si="202"/>
        <v>28.54669133333333</v>
      </c>
      <c r="H4243" t="str">
        <f t="shared" si="203"/>
        <v>0.1</v>
      </c>
    </row>
    <row r="4244" spans="1:8" x14ac:dyDescent="0.15">
      <c r="A4244" t="s">
        <v>8351</v>
      </c>
      <c r="B4244" t="s">
        <v>8352</v>
      </c>
      <c r="C4244" t="s">
        <v>115</v>
      </c>
      <c r="D4244" t="s">
        <v>97</v>
      </c>
      <c r="F4244" t="str">
        <f t="shared" si="201"/>
        <v>121.28303716666667</v>
      </c>
      <c r="G4244" t="str">
        <f t="shared" si="202"/>
        <v>28.546694333333335</v>
      </c>
      <c r="H4244" t="str">
        <f t="shared" si="203"/>
        <v>0.1</v>
      </c>
    </row>
    <row r="4245" spans="1:8" x14ac:dyDescent="0.15">
      <c r="A4245" t="s">
        <v>8353</v>
      </c>
      <c r="B4245" t="s">
        <v>2930</v>
      </c>
      <c r="C4245" t="s">
        <v>8144</v>
      </c>
      <c r="D4245" t="s">
        <v>97</v>
      </c>
      <c r="F4245" t="str">
        <f t="shared" si="201"/>
        <v>121.28303783333334</v>
      </c>
      <c r="G4245" t="str">
        <f t="shared" si="202"/>
        <v>28.546697166666668</v>
      </c>
      <c r="H4245" t="str">
        <f t="shared" si="203"/>
        <v>0.1</v>
      </c>
    </row>
    <row r="4246" spans="1:8" x14ac:dyDescent="0.15">
      <c r="A4246" t="s">
        <v>8354</v>
      </c>
      <c r="B4246" t="s">
        <v>8355</v>
      </c>
      <c r="C4246" t="s">
        <v>7353</v>
      </c>
      <c r="D4246" t="s">
        <v>97</v>
      </c>
      <c r="F4246" t="str">
        <f t="shared" si="201"/>
        <v>121.283039</v>
      </c>
      <c r="G4246" t="str">
        <f t="shared" si="202"/>
        <v>28.5467</v>
      </c>
      <c r="H4246" t="str">
        <f t="shared" si="203"/>
        <v>0.1</v>
      </c>
    </row>
    <row r="4247" spans="1:8" x14ac:dyDescent="0.15">
      <c r="A4247" t="s">
        <v>8356</v>
      </c>
      <c r="B4247" t="s">
        <v>8357</v>
      </c>
      <c r="C4247" t="s">
        <v>8358</v>
      </c>
      <c r="D4247" t="s">
        <v>97</v>
      </c>
      <c r="F4247" t="str">
        <f t="shared" si="201"/>
        <v>121.2830395</v>
      </c>
      <c r="G4247" t="str">
        <f t="shared" si="202"/>
        <v>28.5467035</v>
      </c>
      <c r="H4247" t="str">
        <f t="shared" si="203"/>
        <v>0.1</v>
      </c>
    </row>
    <row r="4248" spans="1:8" x14ac:dyDescent="0.15">
      <c r="A4248" t="s">
        <v>8359</v>
      </c>
      <c r="B4248" t="s">
        <v>8360</v>
      </c>
      <c r="C4248" t="s">
        <v>7053</v>
      </c>
      <c r="D4248" t="s">
        <v>97</v>
      </c>
      <c r="F4248" t="str">
        <f t="shared" si="201"/>
        <v>121.28304016666667</v>
      </c>
      <c r="G4248" t="str">
        <f t="shared" si="202"/>
        <v>28.546707</v>
      </c>
      <c r="H4248" t="str">
        <f t="shared" si="203"/>
        <v>0.1</v>
      </c>
    </row>
    <row r="4249" spans="1:8" x14ac:dyDescent="0.15">
      <c r="A4249" t="s">
        <v>8361</v>
      </c>
      <c r="B4249" t="s">
        <v>8362</v>
      </c>
      <c r="C4249" t="s">
        <v>7376</v>
      </c>
      <c r="D4249" t="s">
        <v>97</v>
      </c>
      <c r="F4249" t="str">
        <f t="shared" si="201"/>
        <v>121.283041</v>
      </c>
      <c r="G4249" t="str">
        <f t="shared" si="202"/>
        <v>28.5467105</v>
      </c>
      <c r="H4249" t="str">
        <f t="shared" si="203"/>
        <v>0.1</v>
      </c>
    </row>
    <row r="4250" spans="1:8" x14ac:dyDescent="0.15">
      <c r="A4250" t="s">
        <v>8363</v>
      </c>
      <c r="B4250" t="s">
        <v>7454</v>
      </c>
      <c r="C4250" t="s">
        <v>8364</v>
      </c>
      <c r="D4250" t="s">
        <v>97</v>
      </c>
      <c r="F4250" t="str">
        <f t="shared" si="201"/>
        <v>121.28304166666666</v>
      </c>
      <c r="G4250" t="str">
        <f t="shared" si="202"/>
        <v>28.546714166666668</v>
      </c>
      <c r="H4250" t="str">
        <f t="shared" si="203"/>
        <v>0.1</v>
      </c>
    </row>
    <row r="4251" spans="1:8" x14ac:dyDescent="0.15">
      <c r="A4251" t="s">
        <v>8365</v>
      </c>
      <c r="B4251" t="s">
        <v>6676</v>
      </c>
      <c r="C4251" t="s">
        <v>8366</v>
      </c>
      <c r="D4251" t="s">
        <v>97</v>
      </c>
      <c r="F4251" t="str">
        <f t="shared" si="201"/>
        <v>121.28304183333333</v>
      </c>
      <c r="G4251" t="str">
        <f t="shared" si="202"/>
        <v>28.546717833333332</v>
      </c>
      <c r="H4251" t="str">
        <f t="shared" si="203"/>
        <v>0.1</v>
      </c>
    </row>
    <row r="4252" spans="1:8" x14ac:dyDescent="0.15">
      <c r="A4252" t="s">
        <v>8367</v>
      </c>
      <c r="B4252" t="s">
        <v>8139</v>
      </c>
      <c r="C4252" t="s">
        <v>8368</v>
      </c>
      <c r="D4252" t="s">
        <v>97</v>
      </c>
      <c r="F4252" t="str">
        <f t="shared" si="201"/>
        <v>121.28304266666666</v>
      </c>
      <c r="G4252" t="str">
        <f t="shared" si="202"/>
        <v>28.546721</v>
      </c>
      <c r="H4252" t="str">
        <f t="shared" si="203"/>
        <v>0.1</v>
      </c>
    </row>
    <row r="4253" spans="1:8" x14ac:dyDescent="0.15">
      <c r="A4253" t="s">
        <v>8369</v>
      </c>
      <c r="B4253" t="s">
        <v>8370</v>
      </c>
      <c r="C4253" t="s">
        <v>5029</v>
      </c>
      <c r="D4253" t="s">
        <v>97</v>
      </c>
      <c r="F4253" t="str">
        <f t="shared" si="201"/>
        <v>121.2830435</v>
      </c>
      <c r="G4253" t="str">
        <f t="shared" si="202"/>
        <v>28.546723666666665</v>
      </c>
      <c r="H4253" t="str">
        <f t="shared" si="203"/>
        <v>0.1</v>
      </c>
    </row>
    <row r="4254" spans="1:8" x14ac:dyDescent="0.15">
      <c r="A4254" t="s">
        <v>8371</v>
      </c>
      <c r="B4254" t="s">
        <v>8372</v>
      </c>
      <c r="C4254" t="s">
        <v>8373</v>
      </c>
      <c r="D4254" t="s">
        <v>97</v>
      </c>
      <c r="F4254" t="str">
        <f t="shared" si="201"/>
        <v>121.28304383333334</v>
      </c>
      <c r="G4254" t="str">
        <f t="shared" si="202"/>
        <v>28.5467265</v>
      </c>
      <c r="H4254" t="str">
        <f t="shared" si="203"/>
        <v>0.1</v>
      </c>
    </row>
    <row r="4255" spans="1:8" x14ac:dyDescent="0.15">
      <c r="A4255" t="s">
        <v>8374</v>
      </c>
      <c r="B4255" t="s">
        <v>8372</v>
      </c>
      <c r="C4255" t="s">
        <v>8375</v>
      </c>
      <c r="D4255" t="s">
        <v>97</v>
      </c>
      <c r="F4255" t="str">
        <f t="shared" si="201"/>
        <v>121.28304383333334</v>
      </c>
      <c r="G4255" t="str">
        <f t="shared" si="202"/>
        <v>28.54673</v>
      </c>
      <c r="H4255" t="str">
        <f t="shared" si="203"/>
        <v>0.1</v>
      </c>
    </row>
    <row r="4256" spans="1:8" x14ac:dyDescent="0.15">
      <c r="A4256" t="s">
        <v>8376</v>
      </c>
      <c r="B4256" t="s">
        <v>8134</v>
      </c>
      <c r="C4256" t="s">
        <v>8377</v>
      </c>
      <c r="D4256" t="s">
        <v>97</v>
      </c>
      <c r="F4256" t="str">
        <f t="shared" si="201"/>
        <v>121.28304533333333</v>
      </c>
      <c r="G4256" t="str">
        <f t="shared" si="202"/>
        <v>28.546732833333333</v>
      </c>
      <c r="H4256" t="str">
        <f t="shared" si="203"/>
        <v>0.1</v>
      </c>
    </row>
    <row r="4257" spans="1:8" x14ac:dyDescent="0.15">
      <c r="A4257" t="s">
        <v>8378</v>
      </c>
      <c r="B4257" t="s">
        <v>8379</v>
      </c>
      <c r="C4257" t="s">
        <v>7087</v>
      </c>
      <c r="D4257" t="s">
        <v>97</v>
      </c>
      <c r="F4257" t="str">
        <f t="shared" si="201"/>
        <v>121.2830465</v>
      </c>
      <c r="G4257" t="str">
        <f t="shared" si="202"/>
        <v>28.5467355</v>
      </c>
      <c r="H4257" t="str">
        <f t="shared" si="203"/>
        <v>0.1</v>
      </c>
    </row>
    <row r="4258" spans="1:8" x14ac:dyDescent="0.15">
      <c r="A4258" t="s">
        <v>8380</v>
      </c>
      <c r="B4258" t="s">
        <v>5005</v>
      </c>
      <c r="C4258" t="s">
        <v>8381</v>
      </c>
      <c r="D4258" t="s">
        <v>97</v>
      </c>
      <c r="F4258" t="str">
        <f t="shared" si="201"/>
        <v>121.283047</v>
      </c>
      <c r="G4258" t="str">
        <f t="shared" si="202"/>
        <v>28.546738</v>
      </c>
      <c r="H4258" t="str">
        <f t="shared" si="203"/>
        <v>0.1</v>
      </c>
    </row>
    <row r="4259" spans="1:8" x14ac:dyDescent="0.15">
      <c r="A4259" t="s">
        <v>8382</v>
      </c>
      <c r="B4259" t="s">
        <v>5005</v>
      </c>
      <c r="C4259" t="s">
        <v>7437</v>
      </c>
      <c r="D4259" t="s">
        <v>97</v>
      </c>
      <c r="F4259" t="str">
        <f t="shared" si="201"/>
        <v>121.283047</v>
      </c>
      <c r="G4259" t="str">
        <f t="shared" si="202"/>
        <v>28.54674066666667</v>
      </c>
      <c r="H4259" t="str">
        <f t="shared" si="203"/>
        <v>0.1</v>
      </c>
    </row>
    <row r="4260" spans="1:8" x14ac:dyDescent="0.15">
      <c r="A4260" t="s">
        <v>8383</v>
      </c>
      <c r="B4260" t="s">
        <v>8384</v>
      </c>
      <c r="C4260" t="s">
        <v>8014</v>
      </c>
      <c r="D4260" t="s">
        <v>97</v>
      </c>
      <c r="F4260" t="str">
        <f t="shared" si="201"/>
        <v>121.28304766666666</v>
      </c>
      <c r="G4260" t="str">
        <f t="shared" si="202"/>
        <v>28.546743833333334</v>
      </c>
      <c r="H4260" t="str">
        <f t="shared" si="203"/>
        <v>0.1</v>
      </c>
    </row>
    <row r="4261" spans="1:8" x14ac:dyDescent="0.15">
      <c r="A4261" t="s">
        <v>8385</v>
      </c>
      <c r="B4261" t="s">
        <v>4843</v>
      </c>
      <c r="C4261" t="s">
        <v>7451</v>
      </c>
      <c r="D4261" t="s">
        <v>97</v>
      </c>
      <c r="F4261" t="str">
        <f t="shared" si="201"/>
        <v>121.2830475</v>
      </c>
      <c r="G4261" t="str">
        <f t="shared" si="202"/>
        <v>28.546748</v>
      </c>
      <c r="H4261" t="str">
        <f t="shared" si="203"/>
        <v>0.1</v>
      </c>
    </row>
    <row r="4262" spans="1:8" x14ac:dyDescent="0.15">
      <c r="A4262" t="s">
        <v>8386</v>
      </c>
      <c r="B4262" t="s">
        <v>8387</v>
      </c>
      <c r="C4262" t="s">
        <v>8030</v>
      </c>
      <c r="D4262" t="s">
        <v>97</v>
      </c>
      <c r="F4262" t="str">
        <f t="shared" si="201"/>
        <v>121.28304716666666</v>
      </c>
      <c r="G4262" t="str">
        <f t="shared" si="202"/>
        <v>28.546751666666665</v>
      </c>
      <c r="H4262" t="str">
        <f t="shared" si="203"/>
        <v>0.1</v>
      </c>
    </row>
    <row r="4263" spans="1:8" x14ac:dyDescent="0.15">
      <c r="A4263" t="s">
        <v>8388</v>
      </c>
      <c r="B4263" t="s">
        <v>7877</v>
      </c>
      <c r="C4263" t="s">
        <v>7998</v>
      </c>
      <c r="D4263" t="s">
        <v>97</v>
      </c>
      <c r="F4263" t="str">
        <f t="shared" si="201"/>
        <v>121.28304666666666</v>
      </c>
      <c r="G4263" t="str">
        <f t="shared" si="202"/>
        <v>28.546754666666665</v>
      </c>
      <c r="H4263" t="str">
        <f t="shared" si="203"/>
        <v>0.1</v>
      </c>
    </row>
    <row r="4264" spans="1:8" x14ac:dyDescent="0.15">
      <c r="A4264" t="s">
        <v>8389</v>
      </c>
      <c r="B4264" t="s">
        <v>8379</v>
      </c>
      <c r="C4264" t="s">
        <v>8390</v>
      </c>
      <c r="D4264" t="s">
        <v>97</v>
      </c>
      <c r="F4264" t="str">
        <f t="shared" si="201"/>
        <v>121.2830465</v>
      </c>
      <c r="G4264" t="str">
        <f t="shared" si="202"/>
        <v>28.546757166666666</v>
      </c>
      <c r="H4264" t="str">
        <f t="shared" si="203"/>
        <v>0.1</v>
      </c>
    </row>
    <row r="4265" spans="1:8" x14ac:dyDescent="0.15">
      <c r="A4265" t="s">
        <v>8391</v>
      </c>
      <c r="B4265" t="s">
        <v>8387</v>
      </c>
      <c r="C4265" t="s">
        <v>8392</v>
      </c>
      <c r="D4265" t="s">
        <v>97</v>
      </c>
      <c r="F4265" t="str">
        <f t="shared" si="201"/>
        <v>121.28304716666666</v>
      </c>
      <c r="G4265" t="str">
        <f t="shared" si="202"/>
        <v>28.5467605</v>
      </c>
      <c r="H4265" t="str">
        <f t="shared" si="203"/>
        <v>0.1</v>
      </c>
    </row>
    <row r="4266" spans="1:8" x14ac:dyDescent="0.15">
      <c r="A4266" t="s">
        <v>8393</v>
      </c>
      <c r="B4266" t="s">
        <v>3077</v>
      </c>
      <c r="C4266" t="s">
        <v>8394</v>
      </c>
      <c r="D4266" t="s">
        <v>97</v>
      </c>
      <c r="F4266" t="str">
        <f t="shared" si="201"/>
        <v>121.283048</v>
      </c>
      <c r="G4266" t="str">
        <f t="shared" si="202"/>
        <v>28.5467635</v>
      </c>
      <c r="H4266" t="str">
        <f t="shared" si="203"/>
        <v>0.1</v>
      </c>
    </row>
    <row r="4267" spans="1:8" x14ac:dyDescent="0.15">
      <c r="A4267" t="s">
        <v>8395</v>
      </c>
      <c r="B4267" t="s">
        <v>3100</v>
      </c>
      <c r="C4267" t="s">
        <v>8396</v>
      </c>
      <c r="D4267" t="s">
        <v>97</v>
      </c>
      <c r="F4267" t="str">
        <f t="shared" si="201"/>
        <v>121.28304866666667</v>
      </c>
      <c r="G4267" t="str">
        <f t="shared" si="202"/>
        <v>28.546766833333333</v>
      </c>
      <c r="H4267" t="str">
        <f t="shared" si="203"/>
        <v>0.1</v>
      </c>
    </row>
    <row r="4268" spans="1:8" x14ac:dyDescent="0.15">
      <c r="A4268" t="s">
        <v>8397</v>
      </c>
      <c r="B4268" t="s">
        <v>8398</v>
      </c>
      <c r="C4268" t="s">
        <v>8399</v>
      </c>
      <c r="D4268" t="s">
        <v>97</v>
      </c>
      <c r="F4268" t="str">
        <f t="shared" si="201"/>
        <v>121.28304883333334</v>
      </c>
      <c r="G4268" t="str">
        <f t="shared" si="202"/>
        <v>28.54677</v>
      </c>
      <c r="H4268" t="str">
        <f t="shared" si="203"/>
        <v>0.1</v>
      </c>
    </row>
    <row r="4269" spans="1:8" x14ac:dyDescent="0.15">
      <c r="A4269" t="s">
        <v>8400</v>
      </c>
      <c r="B4269" t="s">
        <v>7061</v>
      </c>
      <c r="C4269" t="s">
        <v>7468</v>
      </c>
      <c r="D4269" t="s">
        <v>97</v>
      </c>
      <c r="F4269" t="str">
        <f t="shared" si="201"/>
        <v>121.28304933333334</v>
      </c>
      <c r="G4269" t="str">
        <f t="shared" si="202"/>
        <v>28.546773</v>
      </c>
      <c r="H4269" t="str">
        <f t="shared" si="203"/>
        <v>0.1</v>
      </c>
    </row>
    <row r="4270" spans="1:8" x14ac:dyDescent="0.15">
      <c r="A4270" t="s">
        <v>8401</v>
      </c>
      <c r="B4270" t="s">
        <v>6187</v>
      </c>
      <c r="C4270" t="s">
        <v>8039</v>
      </c>
      <c r="D4270" t="s">
        <v>97</v>
      </c>
      <c r="F4270" t="str">
        <f t="shared" si="201"/>
        <v>121.28304966666667</v>
      </c>
      <c r="G4270" t="str">
        <f t="shared" si="202"/>
        <v>28.546775666666665</v>
      </c>
      <c r="H4270" t="str">
        <f t="shared" si="203"/>
        <v>0.1</v>
      </c>
    </row>
    <row r="4271" spans="1:8" x14ac:dyDescent="0.15">
      <c r="A4271" t="s">
        <v>8402</v>
      </c>
      <c r="B4271" t="s">
        <v>3092</v>
      </c>
      <c r="C4271" t="s">
        <v>7861</v>
      </c>
      <c r="D4271" t="s">
        <v>97</v>
      </c>
      <c r="F4271" t="str">
        <f t="shared" si="201"/>
        <v>121.28305033333334</v>
      </c>
      <c r="G4271" t="str">
        <f t="shared" si="202"/>
        <v>28.54677866666667</v>
      </c>
      <c r="H4271" t="str">
        <f t="shared" si="203"/>
        <v>0.1</v>
      </c>
    </row>
    <row r="4272" spans="1:8" x14ac:dyDescent="0.15">
      <c r="A4272" t="s">
        <v>8403</v>
      </c>
      <c r="B4272" t="s">
        <v>136</v>
      </c>
      <c r="C4272" t="s">
        <v>7946</v>
      </c>
      <c r="D4272" t="s">
        <v>97</v>
      </c>
      <c r="F4272" t="str">
        <f t="shared" si="201"/>
        <v>121.28305066666667</v>
      </c>
      <c r="G4272" t="str">
        <f t="shared" si="202"/>
        <v>28.546781166666666</v>
      </c>
      <c r="H4272" t="str">
        <f t="shared" si="203"/>
        <v>0.1</v>
      </c>
    </row>
    <row r="4273" spans="1:8" x14ac:dyDescent="0.15">
      <c r="A4273" t="s">
        <v>8404</v>
      </c>
      <c r="B4273" t="s">
        <v>136</v>
      </c>
      <c r="C4273" t="s">
        <v>8405</v>
      </c>
      <c r="D4273" t="s">
        <v>97</v>
      </c>
      <c r="F4273" t="str">
        <f t="shared" si="201"/>
        <v>121.28305066666667</v>
      </c>
      <c r="G4273" t="str">
        <f t="shared" si="202"/>
        <v>28.546783833333333</v>
      </c>
      <c r="H4273" t="str">
        <f t="shared" si="203"/>
        <v>0.1</v>
      </c>
    </row>
    <row r="4274" spans="1:8" x14ac:dyDescent="0.15">
      <c r="A4274" t="s">
        <v>8406</v>
      </c>
      <c r="B4274" t="s">
        <v>8407</v>
      </c>
      <c r="C4274" t="s">
        <v>8408</v>
      </c>
      <c r="D4274" t="s">
        <v>97</v>
      </c>
      <c r="F4274" t="str">
        <f t="shared" si="201"/>
        <v>121.28305083333333</v>
      </c>
      <c r="G4274" t="str">
        <f t="shared" si="202"/>
        <v>28.5467865</v>
      </c>
      <c r="H4274" t="str">
        <f t="shared" si="203"/>
        <v>0.1</v>
      </c>
    </row>
    <row r="4275" spans="1:8" x14ac:dyDescent="0.15">
      <c r="A4275" t="s">
        <v>8409</v>
      </c>
      <c r="B4275" t="s">
        <v>4838</v>
      </c>
      <c r="C4275" t="s">
        <v>2909</v>
      </c>
      <c r="D4275" t="s">
        <v>97</v>
      </c>
      <c r="F4275" t="str">
        <f t="shared" si="201"/>
        <v>121.28305183333333</v>
      </c>
      <c r="G4275" t="str">
        <f t="shared" si="202"/>
        <v>28.546788666666668</v>
      </c>
      <c r="H4275" t="str">
        <f t="shared" si="203"/>
        <v>0.1</v>
      </c>
    </row>
    <row r="4276" spans="1:8" x14ac:dyDescent="0.15">
      <c r="A4276" t="s">
        <v>8410</v>
      </c>
      <c r="B4276" t="s">
        <v>8411</v>
      </c>
      <c r="C4276" t="s">
        <v>8412</v>
      </c>
      <c r="D4276" t="s">
        <v>97</v>
      </c>
      <c r="F4276" t="str">
        <f t="shared" si="201"/>
        <v>121.28305233333333</v>
      </c>
      <c r="G4276" t="str">
        <f t="shared" si="202"/>
        <v>28.546792166666666</v>
      </c>
      <c r="H4276" t="str">
        <f t="shared" si="203"/>
        <v>0.1</v>
      </c>
    </row>
    <row r="4277" spans="1:8" x14ac:dyDescent="0.15">
      <c r="A4277" t="s">
        <v>8413</v>
      </c>
      <c r="B4277" t="s">
        <v>6672</v>
      </c>
      <c r="C4277" t="s">
        <v>8414</v>
      </c>
      <c r="D4277" t="s">
        <v>97</v>
      </c>
      <c r="F4277" t="str">
        <f t="shared" si="201"/>
        <v>121.283053</v>
      </c>
      <c r="G4277" t="str">
        <f t="shared" si="202"/>
        <v>28.546795166666666</v>
      </c>
      <c r="H4277" t="str">
        <f t="shared" si="203"/>
        <v>0.1</v>
      </c>
    </row>
    <row r="4278" spans="1:8" x14ac:dyDescent="0.15">
      <c r="A4278" t="s">
        <v>8415</v>
      </c>
      <c r="B4278" t="s">
        <v>5033</v>
      </c>
      <c r="C4278" t="s">
        <v>8416</v>
      </c>
      <c r="D4278" t="s">
        <v>3</v>
      </c>
      <c r="F4278" t="str">
        <f t="shared" si="201"/>
        <v>121.28305416666667</v>
      </c>
      <c r="G4278" t="str">
        <f t="shared" si="202"/>
        <v>28.546797833333333</v>
      </c>
      <c r="H4278" t="str">
        <f t="shared" si="203"/>
        <v>0.0</v>
      </c>
    </row>
    <row r="4279" spans="1:8" x14ac:dyDescent="0.15">
      <c r="A4279" t="s">
        <v>8417</v>
      </c>
      <c r="B4279" t="s">
        <v>6324</v>
      </c>
      <c r="C4279" t="s">
        <v>2906</v>
      </c>
      <c r="D4279" t="s">
        <v>3</v>
      </c>
      <c r="F4279" t="str">
        <f t="shared" si="201"/>
        <v>121.28305433333334</v>
      </c>
      <c r="G4279" t="str">
        <f t="shared" si="202"/>
        <v>28.546799333333333</v>
      </c>
      <c r="H4279" t="str">
        <f t="shared" si="203"/>
        <v>0.0</v>
      </c>
    </row>
    <row r="4280" spans="1:8" x14ac:dyDescent="0.15">
      <c r="A4280" t="s">
        <v>8418</v>
      </c>
      <c r="B4280" t="s">
        <v>3105</v>
      </c>
      <c r="C4280" t="s">
        <v>7894</v>
      </c>
      <c r="D4280" t="s">
        <v>3</v>
      </c>
      <c r="F4280" t="str">
        <f t="shared" si="201"/>
        <v>121.28305333333333</v>
      </c>
      <c r="G4280" t="str">
        <f t="shared" si="202"/>
        <v>28.546798333333335</v>
      </c>
      <c r="H4280" t="str">
        <f t="shared" si="203"/>
        <v>0.0</v>
      </c>
    </row>
    <row r="4281" spans="1:8" x14ac:dyDescent="0.15">
      <c r="A4281" t="s">
        <v>8419</v>
      </c>
      <c r="B4281" t="s">
        <v>5033</v>
      </c>
      <c r="C4281" t="s">
        <v>7900</v>
      </c>
      <c r="D4281" t="s">
        <v>3</v>
      </c>
      <c r="F4281" t="str">
        <f t="shared" si="201"/>
        <v>121.28305416666667</v>
      </c>
      <c r="G4281" t="str">
        <f t="shared" si="202"/>
        <v>28.546796666666665</v>
      </c>
      <c r="H4281" t="str">
        <f t="shared" si="203"/>
        <v>0.0</v>
      </c>
    </row>
    <row r="4282" spans="1:8" x14ac:dyDescent="0.15">
      <c r="A4282" t="s">
        <v>8420</v>
      </c>
      <c r="B4282" t="s">
        <v>3108</v>
      </c>
      <c r="C4282" t="s">
        <v>174</v>
      </c>
      <c r="D4282" t="s">
        <v>97</v>
      </c>
      <c r="F4282" t="str">
        <f t="shared" si="201"/>
        <v>121.28305516666667</v>
      </c>
      <c r="G4282" t="str">
        <f t="shared" si="202"/>
        <v>28.54679416666667</v>
      </c>
      <c r="H4282" t="str">
        <f t="shared" si="203"/>
        <v>0.1</v>
      </c>
    </row>
    <row r="4283" spans="1:8" x14ac:dyDescent="0.15">
      <c r="A4283" t="s">
        <v>8421</v>
      </c>
      <c r="B4283" t="s">
        <v>4826</v>
      </c>
      <c r="C4283" t="s">
        <v>8422</v>
      </c>
      <c r="D4283" t="s">
        <v>97</v>
      </c>
      <c r="F4283" t="str">
        <f t="shared" si="201"/>
        <v>121.28305666666667</v>
      </c>
      <c r="G4283" t="str">
        <f t="shared" si="202"/>
        <v>28.546790166666668</v>
      </c>
      <c r="H4283" t="str">
        <f t="shared" si="203"/>
        <v>0.1</v>
      </c>
    </row>
    <row r="4284" spans="1:8" x14ac:dyDescent="0.15">
      <c r="A4284" t="s">
        <v>8423</v>
      </c>
      <c r="B4284" t="s">
        <v>151</v>
      </c>
      <c r="C4284" t="s">
        <v>8051</v>
      </c>
      <c r="D4284" t="s">
        <v>97</v>
      </c>
      <c r="F4284" t="str">
        <f t="shared" si="201"/>
        <v>121.28305716666667</v>
      </c>
      <c r="G4284" t="str">
        <f t="shared" si="202"/>
        <v>28.546786166666667</v>
      </c>
      <c r="H4284" t="str">
        <f t="shared" si="203"/>
        <v>0.1</v>
      </c>
    </row>
    <row r="4285" spans="1:8" x14ac:dyDescent="0.15">
      <c r="A4285" t="s">
        <v>8424</v>
      </c>
      <c r="B4285" t="s">
        <v>5023</v>
      </c>
      <c r="C4285" t="s">
        <v>8425</v>
      </c>
      <c r="D4285" t="s">
        <v>97</v>
      </c>
      <c r="F4285" t="str">
        <f t="shared" si="201"/>
        <v>121.2830565</v>
      </c>
      <c r="G4285" t="str">
        <f t="shared" si="202"/>
        <v>28.546783333333334</v>
      </c>
      <c r="H4285" t="str">
        <f t="shared" si="203"/>
        <v>0.1</v>
      </c>
    </row>
    <row r="4286" spans="1:8" x14ac:dyDescent="0.15">
      <c r="A4286" t="s">
        <v>8426</v>
      </c>
      <c r="B4286" t="s">
        <v>5040</v>
      </c>
      <c r="C4286" t="s">
        <v>8047</v>
      </c>
      <c r="D4286" t="s">
        <v>97</v>
      </c>
      <c r="F4286" t="str">
        <f t="shared" si="201"/>
        <v>121.28305533333334</v>
      </c>
      <c r="G4286" t="str">
        <f t="shared" si="202"/>
        <v>28.546781</v>
      </c>
      <c r="H4286" t="str">
        <f t="shared" si="203"/>
        <v>0.1</v>
      </c>
    </row>
    <row r="4287" spans="1:8" x14ac:dyDescent="0.15">
      <c r="A4287" t="s">
        <v>8427</v>
      </c>
      <c r="B4287" t="s">
        <v>8428</v>
      </c>
      <c r="C4287" t="s">
        <v>8429</v>
      </c>
      <c r="D4287" t="s">
        <v>97</v>
      </c>
      <c r="F4287" t="str">
        <f t="shared" si="201"/>
        <v>121.28305466666667</v>
      </c>
      <c r="G4287" t="str">
        <f t="shared" si="202"/>
        <v>28.546778333333332</v>
      </c>
      <c r="H4287" t="str">
        <f t="shared" si="203"/>
        <v>0.1</v>
      </c>
    </row>
    <row r="4288" spans="1:8" x14ac:dyDescent="0.15">
      <c r="A4288" t="s">
        <v>8430</v>
      </c>
      <c r="B4288" t="s">
        <v>148</v>
      </c>
      <c r="C4288" t="s">
        <v>8431</v>
      </c>
      <c r="D4288" t="s">
        <v>3</v>
      </c>
      <c r="F4288" t="str">
        <f t="shared" si="201"/>
        <v>121.2830545</v>
      </c>
      <c r="G4288" t="str">
        <f t="shared" si="202"/>
        <v>28.546778166666666</v>
      </c>
      <c r="H4288" t="str">
        <f t="shared" si="203"/>
        <v>0.0</v>
      </c>
    </row>
    <row r="4289" spans="1:8" x14ac:dyDescent="0.15">
      <c r="A4289" t="s">
        <v>8432</v>
      </c>
      <c r="B4289" t="s">
        <v>4832</v>
      </c>
      <c r="C4289" t="s">
        <v>8433</v>
      </c>
      <c r="D4289" t="s">
        <v>3</v>
      </c>
      <c r="F4289" t="str">
        <f t="shared" si="201"/>
        <v>121.28305483333334</v>
      </c>
      <c r="G4289" t="str">
        <f t="shared" si="202"/>
        <v>28.54678</v>
      </c>
      <c r="H4289" t="str">
        <f t="shared" si="203"/>
        <v>0.0</v>
      </c>
    </row>
    <row r="4290" spans="1:8" x14ac:dyDescent="0.15">
      <c r="A4290" t="s">
        <v>8434</v>
      </c>
      <c r="B4290" t="s">
        <v>6324</v>
      </c>
      <c r="C4290" t="s">
        <v>8435</v>
      </c>
      <c r="D4290" t="s">
        <v>97</v>
      </c>
      <c r="F4290" t="str">
        <f t="shared" si="201"/>
        <v>121.28305433333334</v>
      </c>
      <c r="G4290" t="str">
        <f t="shared" si="202"/>
        <v>28.546783166666668</v>
      </c>
      <c r="H4290" t="str">
        <f t="shared" si="203"/>
        <v>0.1</v>
      </c>
    </row>
    <row r="4291" spans="1:8" x14ac:dyDescent="0.15">
      <c r="A4291" t="s">
        <v>8436</v>
      </c>
      <c r="B4291" t="s">
        <v>8411</v>
      </c>
      <c r="C4291" t="s">
        <v>8408</v>
      </c>
      <c r="D4291" t="s">
        <v>97</v>
      </c>
      <c r="F4291" t="str">
        <f t="shared" si="201"/>
        <v>121.28305233333333</v>
      </c>
      <c r="G4291" t="str">
        <f t="shared" si="202"/>
        <v>28.5467865</v>
      </c>
      <c r="H4291" t="str">
        <f t="shared" si="203"/>
        <v>0.1</v>
      </c>
    </row>
    <row r="4292" spans="1:8" x14ac:dyDescent="0.15">
      <c r="A4292" t="s">
        <v>8437</v>
      </c>
      <c r="B4292" t="s">
        <v>136</v>
      </c>
      <c r="C4292" t="s">
        <v>8438</v>
      </c>
      <c r="D4292" t="s">
        <v>3</v>
      </c>
      <c r="F4292" t="str">
        <f t="shared" si="201"/>
        <v>121.28305066666667</v>
      </c>
      <c r="G4292" t="str">
        <f t="shared" si="202"/>
        <v>28.5467885</v>
      </c>
      <c r="H4292" t="str">
        <f t="shared" si="203"/>
        <v>0.0</v>
      </c>
    </row>
    <row r="4293" spans="1:8" x14ac:dyDescent="0.15">
      <c r="A4293" t="s">
        <v>8439</v>
      </c>
      <c r="B4293" t="s">
        <v>8440</v>
      </c>
      <c r="C4293" t="s">
        <v>8441</v>
      </c>
      <c r="D4293" t="s">
        <v>3</v>
      </c>
      <c r="F4293" t="str">
        <f t="shared" si="201"/>
        <v>121.28305</v>
      </c>
      <c r="G4293" t="str">
        <f t="shared" si="202"/>
        <v>28.546790833333333</v>
      </c>
      <c r="H4293" t="str">
        <f t="shared" si="203"/>
        <v>0.0</v>
      </c>
    </row>
    <row r="4294" spans="1:8" x14ac:dyDescent="0.15">
      <c r="A4294" t="s">
        <v>8442</v>
      </c>
      <c r="B4294" t="s">
        <v>136</v>
      </c>
      <c r="C4294" t="s">
        <v>8443</v>
      </c>
      <c r="D4294" t="s">
        <v>97</v>
      </c>
      <c r="F4294" t="str">
        <f t="shared" si="201"/>
        <v>121.28305066666667</v>
      </c>
      <c r="G4294" t="str">
        <f t="shared" si="202"/>
        <v>28.546793833333332</v>
      </c>
      <c r="H4294" t="str">
        <f t="shared" si="203"/>
        <v>0.1</v>
      </c>
    </row>
    <row r="4295" spans="1:8" x14ac:dyDescent="0.15">
      <c r="A4295" t="s">
        <v>8444</v>
      </c>
      <c r="B4295" t="s">
        <v>7872</v>
      </c>
      <c r="C4295" t="s">
        <v>7900</v>
      </c>
      <c r="D4295" t="s">
        <v>97</v>
      </c>
      <c r="F4295" t="str">
        <f t="shared" si="201"/>
        <v>121.28305316666666</v>
      </c>
      <c r="G4295" t="str">
        <f t="shared" si="202"/>
        <v>28.546796666666665</v>
      </c>
      <c r="H4295" t="str">
        <f t="shared" si="203"/>
        <v>0.1</v>
      </c>
    </row>
    <row r="4296" spans="1:8" x14ac:dyDescent="0.15">
      <c r="A4296" t="s">
        <v>8445</v>
      </c>
      <c r="B4296" t="s">
        <v>4826</v>
      </c>
      <c r="C4296" t="s">
        <v>8446</v>
      </c>
      <c r="D4296" t="s">
        <v>97</v>
      </c>
      <c r="F4296" t="str">
        <f t="shared" si="201"/>
        <v>121.28305666666667</v>
      </c>
      <c r="G4296" t="str">
        <f t="shared" si="202"/>
        <v>28.5467995</v>
      </c>
      <c r="H4296" t="str">
        <f t="shared" si="203"/>
        <v>0.1</v>
      </c>
    </row>
    <row r="4297" spans="1:8" x14ac:dyDescent="0.15">
      <c r="A4297" t="s">
        <v>8447</v>
      </c>
      <c r="B4297" t="s">
        <v>105</v>
      </c>
      <c r="C4297" t="s">
        <v>177</v>
      </c>
      <c r="D4297" t="s">
        <v>97</v>
      </c>
      <c r="F4297" t="str">
        <f t="shared" si="201"/>
        <v>121.28305933333333</v>
      </c>
      <c r="G4297" t="str">
        <f t="shared" si="202"/>
        <v>28.546802666666668</v>
      </c>
      <c r="H4297" t="str">
        <f t="shared" si="203"/>
        <v>0.1</v>
      </c>
    </row>
    <row r="4298" spans="1:8" x14ac:dyDescent="0.15">
      <c r="A4298" t="s">
        <v>8448</v>
      </c>
      <c r="B4298" t="s">
        <v>164</v>
      </c>
      <c r="C4298" t="s">
        <v>8449</v>
      </c>
      <c r="D4298" t="s">
        <v>97</v>
      </c>
      <c r="F4298" t="str">
        <f t="shared" si="201"/>
        <v>121.28306083333334</v>
      </c>
      <c r="G4298" t="str">
        <f t="shared" si="202"/>
        <v>28.546806166666666</v>
      </c>
      <c r="H4298" t="str">
        <f t="shared" si="203"/>
        <v>0.1</v>
      </c>
    </row>
    <row r="4299" spans="1:8" x14ac:dyDescent="0.15">
      <c r="A4299" t="s">
        <v>8450</v>
      </c>
      <c r="B4299" t="s">
        <v>111</v>
      </c>
      <c r="C4299" t="s">
        <v>2903</v>
      </c>
      <c r="D4299" t="s">
        <v>97</v>
      </c>
      <c r="F4299" t="str">
        <f t="shared" ref="F4299:F4362" si="204">RIGHT(B4299, LEN(B4299)-2)</f>
        <v>121.28306133333334</v>
      </c>
      <c r="G4299" t="str">
        <f t="shared" ref="G4299:G4362" si="205">RIGHT(C4299, LEN(C4299)-2)</f>
        <v>28.5468095</v>
      </c>
      <c r="H4299" t="str">
        <f t="shared" ref="H4299:H4362" si="206">RIGHT(D4299, LEN(D4299)-6)</f>
        <v>0.1</v>
      </c>
    </row>
    <row r="4300" spans="1:8" x14ac:dyDescent="0.15">
      <c r="A4300" t="s">
        <v>8451</v>
      </c>
      <c r="B4300" t="s">
        <v>111</v>
      </c>
      <c r="C4300" t="s">
        <v>8452</v>
      </c>
      <c r="D4300" t="s">
        <v>97</v>
      </c>
      <c r="F4300" t="str">
        <f t="shared" si="204"/>
        <v>121.28306133333334</v>
      </c>
      <c r="G4300" t="str">
        <f t="shared" si="205"/>
        <v>28.546813</v>
      </c>
      <c r="H4300" t="str">
        <f t="shared" si="206"/>
        <v>0.1</v>
      </c>
    </row>
    <row r="4301" spans="1:8" x14ac:dyDescent="0.15">
      <c r="A4301" t="s">
        <v>8453</v>
      </c>
      <c r="B4301" t="s">
        <v>130</v>
      </c>
      <c r="C4301" t="s">
        <v>8454</v>
      </c>
      <c r="D4301" t="s">
        <v>97</v>
      </c>
      <c r="F4301" t="str">
        <f t="shared" si="204"/>
        <v>121.28306116666667</v>
      </c>
      <c r="G4301" t="str">
        <f t="shared" si="205"/>
        <v>28.546816166666666</v>
      </c>
      <c r="H4301" t="str">
        <f t="shared" si="206"/>
        <v>0.1</v>
      </c>
    </row>
    <row r="4302" spans="1:8" x14ac:dyDescent="0.15">
      <c r="A4302" t="s">
        <v>8455</v>
      </c>
      <c r="B4302" t="s">
        <v>130</v>
      </c>
      <c r="C4302" t="s">
        <v>8086</v>
      </c>
      <c r="D4302" t="s">
        <v>97</v>
      </c>
      <c r="F4302" t="str">
        <f t="shared" si="204"/>
        <v>121.28306116666667</v>
      </c>
      <c r="G4302" t="str">
        <f t="shared" si="205"/>
        <v>28.5468195</v>
      </c>
      <c r="H4302" t="str">
        <f t="shared" si="206"/>
        <v>0.1</v>
      </c>
    </row>
    <row r="4303" spans="1:8" x14ac:dyDescent="0.15">
      <c r="A4303" t="s">
        <v>8456</v>
      </c>
      <c r="B4303" t="s">
        <v>164</v>
      </c>
      <c r="C4303" t="s">
        <v>8457</v>
      </c>
      <c r="D4303" t="s">
        <v>97</v>
      </c>
      <c r="F4303" t="str">
        <f t="shared" si="204"/>
        <v>121.28306083333334</v>
      </c>
      <c r="G4303" t="str">
        <f t="shared" si="205"/>
        <v>28.546822833333334</v>
      </c>
      <c r="H4303" t="str">
        <f t="shared" si="206"/>
        <v>0.1</v>
      </c>
    </row>
    <row r="4304" spans="1:8" x14ac:dyDescent="0.15">
      <c r="A4304" t="s">
        <v>8458</v>
      </c>
      <c r="B4304" t="s">
        <v>8459</v>
      </c>
      <c r="C4304" t="s">
        <v>8460</v>
      </c>
      <c r="D4304" t="s">
        <v>97</v>
      </c>
      <c r="F4304" t="str">
        <f t="shared" si="204"/>
        <v>121.28306066666667</v>
      </c>
      <c r="G4304" t="str">
        <f t="shared" si="205"/>
        <v>28.546826</v>
      </c>
      <c r="H4304" t="str">
        <f t="shared" si="206"/>
        <v>0.1</v>
      </c>
    </row>
    <row r="4305" spans="1:8" x14ac:dyDescent="0.15">
      <c r="A4305" t="s">
        <v>8461</v>
      </c>
      <c r="B4305" t="s">
        <v>164</v>
      </c>
      <c r="C4305" t="s">
        <v>8462</v>
      </c>
      <c r="D4305" t="s">
        <v>3</v>
      </c>
      <c r="F4305" t="str">
        <f t="shared" si="204"/>
        <v>121.28306083333334</v>
      </c>
      <c r="G4305" t="str">
        <f t="shared" si="205"/>
        <v>28.546825833333333</v>
      </c>
      <c r="H4305" t="str">
        <f t="shared" si="206"/>
        <v>0.0</v>
      </c>
    </row>
    <row r="4306" spans="1:8" x14ac:dyDescent="0.15">
      <c r="A4306" t="s">
        <v>8463</v>
      </c>
      <c r="B4306" t="s">
        <v>114</v>
      </c>
      <c r="C4306" t="s">
        <v>186</v>
      </c>
      <c r="D4306" t="s">
        <v>97</v>
      </c>
      <c r="F4306" t="str">
        <f t="shared" si="204"/>
        <v>121.283063</v>
      </c>
      <c r="G4306" t="str">
        <f t="shared" si="205"/>
        <v>28.546823833333335</v>
      </c>
      <c r="H4306" t="str">
        <f t="shared" si="206"/>
        <v>0.1</v>
      </c>
    </row>
    <row r="4307" spans="1:8" x14ac:dyDescent="0.15">
      <c r="A4307" t="s">
        <v>8464</v>
      </c>
      <c r="B4307" t="s">
        <v>124</v>
      </c>
      <c r="C4307" t="s">
        <v>8465</v>
      </c>
      <c r="D4307" t="s">
        <v>97</v>
      </c>
      <c r="F4307" t="str">
        <f t="shared" si="204"/>
        <v>121.2830665</v>
      </c>
      <c r="G4307" t="str">
        <f t="shared" si="205"/>
        <v>28.546821833333333</v>
      </c>
      <c r="H4307" t="str">
        <f t="shared" si="206"/>
        <v>0.1</v>
      </c>
    </row>
    <row r="4308" spans="1:8" x14ac:dyDescent="0.15">
      <c r="A4308" t="s">
        <v>8466</v>
      </c>
      <c r="B4308" t="s">
        <v>2905</v>
      </c>
      <c r="C4308" t="s">
        <v>8467</v>
      </c>
      <c r="D4308" t="s">
        <v>97</v>
      </c>
      <c r="F4308" t="str">
        <f t="shared" si="204"/>
        <v>121.2830705</v>
      </c>
      <c r="G4308" t="str">
        <f t="shared" si="205"/>
        <v>28.5468205</v>
      </c>
      <c r="H4308" t="str">
        <f t="shared" si="206"/>
        <v>0.1</v>
      </c>
    </row>
    <row r="4309" spans="1:8" x14ac:dyDescent="0.15">
      <c r="A4309" t="s">
        <v>8468</v>
      </c>
      <c r="B4309" t="s">
        <v>8469</v>
      </c>
      <c r="C4309" t="s">
        <v>8470</v>
      </c>
      <c r="D4309" t="s">
        <v>97</v>
      </c>
      <c r="F4309" t="str">
        <f t="shared" si="204"/>
        <v>121.283075</v>
      </c>
      <c r="G4309" t="str">
        <f t="shared" si="205"/>
        <v>28.546819</v>
      </c>
      <c r="H4309" t="str">
        <f t="shared" si="206"/>
        <v>0.1</v>
      </c>
    </row>
    <row r="4310" spans="1:8" x14ac:dyDescent="0.15">
      <c r="A4310" t="s">
        <v>8471</v>
      </c>
      <c r="B4310" t="s">
        <v>2897</v>
      </c>
      <c r="C4310" t="s">
        <v>8472</v>
      </c>
      <c r="D4310" t="s">
        <v>97</v>
      </c>
      <c r="F4310" t="str">
        <f t="shared" si="204"/>
        <v>121.28307916666667</v>
      </c>
      <c r="G4310" t="str">
        <f t="shared" si="205"/>
        <v>28.546818333333334</v>
      </c>
      <c r="H4310" t="str">
        <f t="shared" si="206"/>
        <v>0.1</v>
      </c>
    </row>
    <row r="4311" spans="1:8" x14ac:dyDescent="0.15">
      <c r="A4311" t="s">
        <v>8473</v>
      </c>
      <c r="B4311" t="s">
        <v>4777</v>
      </c>
      <c r="C4311" t="s">
        <v>8474</v>
      </c>
      <c r="D4311" t="s">
        <v>97</v>
      </c>
      <c r="F4311" t="str">
        <f t="shared" si="204"/>
        <v>121.28308316666667</v>
      </c>
      <c r="G4311" t="str">
        <f t="shared" si="205"/>
        <v>28.5468175</v>
      </c>
      <c r="H4311" t="str">
        <f t="shared" si="206"/>
        <v>0.1</v>
      </c>
    </row>
    <row r="4312" spans="1:8" x14ac:dyDescent="0.15">
      <c r="A4312" t="s">
        <v>8475</v>
      </c>
      <c r="B4312" t="s">
        <v>4760</v>
      </c>
      <c r="C4312" t="s">
        <v>8476</v>
      </c>
      <c r="D4312" t="s">
        <v>97</v>
      </c>
      <c r="F4312" t="str">
        <f t="shared" si="204"/>
        <v>121.28308683333333</v>
      </c>
      <c r="G4312" t="str">
        <f t="shared" si="205"/>
        <v>28.546817166666667</v>
      </c>
      <c r="H4312" t="str">
        <f t="shared" si="206"/>
        <v>0.1</v>
      </c>
    </row>
    <row r="4313" spans="1:8" x14ac:dyDescent="0.15">
      <c r="A4313" t="s">
        <v>8477</v>
      </c>
      <c r="B4313" t="s">
        <v>3157</v>
      </c>
      <c r="C4313" t="s">
        <v>8478</v>
      </c>
      <c r="D4313" t="s">
        <v>97</v>
      </c>
      <c r="F4313" t="str">
        <f t="shared" si="204"/>
        <v>121.28309066666667</v>
      </c>
      <c r="G4313" t="str">
        <f t="shared" si="205"/>
        <v>28.546817666666666</v>
      </c>
      <c r="H4313" t="str">
        <f t="shared" si="206"/>
        <v>0.1</v>
      </c>
    </row>
    <row r="4314" spans="1:8" x14ac:dyDescent="0.15">
      <c r="A4314" t="s">
        <v>8479</v>
      </c>
      <c r="B4314" t="s">
        <v>8480</v>
      </c>
      <c r="C4314" t="s">
        <v>8474</v>
      </c>
      <c r="D4314" t="s">
        <v>97</v>
      </c>
      <c r="F4314" t="str">
        <f t="shared" si="204"/>
        <v>121.28309483333334</v>
      </c>
      <c r="G4314" t="str">
        <f t="shared" si="205"/>
        <v>28.5468175</v>
      </c>
      <c r="H4314" t="str">
        <f t="shared" si="206"/>
        <v>0.1</v>
      </c>
    </row>
    <row r="4315" spans="1:8" x14ac:dyDescent="0.15">
      <c r="A4315" t="s">
        <v>8481</v>
      </c>
      <c r="B4315" t="s">
        <v>5329</v>
      </c>
      <c r="C4315" t="s">
        <v>183</v>
      </c>
      <c r="D4315" t="s">
        <v>97</v>
      </c>
      <c r="F4315" t="str">
        <f t="shared" si="204"/>
        <v>121.28309966666667</v>
      </c>
      <c r="G4315" t="str">
        <f t="shared" si="205"/>
        <v>28.546817333333333</v>
      </c>
      <c r="H4315" t="str">
        <f t="shared" si="206"/>
        <v>0.1</v>
      </c>
    </row>
    <row r="4316" spans="1:8" x14ac:dyDescent="0.15">
      <c r="A4316" t="s">
        <v>8482</v>
      </c>
      <c r="B4316" t="s">
        <v>8483</v>
      </c>
      <c r="C4316" t="s">
        <v>8474</v>
      </c>
      <c r="D4316" t="s">
        <v>3</v>
      </c>
      <c r="F4316" t="str">
        <f t="shared" si="204"/>
        <v>121.28309983333334</v>
      </c>
      <c r="G4316" t="str">
        <f t="shared" si="205"/>
        <v>28.5468175</v>
      </c>
      <c r="H4316" t="str">
        <f t="shared" si="206"/>
        <v>0.0</v>
      </c>
    </row>
    <row r="4317" spans="1:8" x14ac:dyDescent="0.15">
      <c r="A4317" t="s">
        <v>8484</v>
      </c>
      <c r="B4317" t="s">
        <v>8485</v>
      </c>
      <c r="C4317" t="s">
        <v>8474</v>
      </c>
      <c r="D4317" t="s">
        <v>3</v>
      </c>
      <c r="F4317" t="str">
        <f t="shared" si="204"/>
        <v>121.28310016666667</v>
      </c>
      <c r="G4317" t="str">
        <f t="shared" si="205"/>
        <v>28.5468175</v>
      </c>
      <c r="H4317" t="str">
        <f t="shared" si="206"/>
        <v>0.0</v>
      </c>
    </row>
    <row r="4318" spans="1:8" x14ac:dyDescent="0.15">
      <c r="A4318" t="s">
        <v>8486</v>
      </c>
      <c r="B4318" t="s">
        <v>8485</v>
      </c>
      <c r="C4318" t="s">
        <v>8474</v>
      </c>
      <c r="D4318" t="s">
        <v>3</v>
      </c>
      <c r="F4318" t="str">
        <f t="shared" si="204"/>
        <v>121.28310016666667</v>
      </c>
      <c r="G4318" t="str">
        <f t="shared" si="205"/>
        <v>28.5468175</v>
      </c>
      <c r="H4318" t="str">
        <f t="shared" si="206"/>
        <v>0.0</v>
      </c>
    </row>
    <row r="4319" spans="1:8" x14ac:dyDescent="0.15">
      <c r="A4319" t="s">
        <v>8487</v>
      </c>
      <c r="B4319" t="s">
        <v>4125</v>
      </c>
      <c r="C4319" t="s">
        <v>8478</v>
      </c>
      <c r="D4319" t="s">
        <v>3</v>
      </c>
      <c r="F4319" t="str">
        <f t="shared" si="204"/>
        <v>121.28310183333333</v>
      </c>
      <c r="G4319" t="str">
        <f t="shared" si="205"/>
        <v>28.546817666666666</v>
      </c>
      <c r="H4319" t="str">
        <f t="shared" si="206"/>
        <v>0.0</v>
      </c>
    </row>
    <row r="4320" spans="1:8" x14ac:dyDescent="0.15">
      <c r="A4320" t="s">
        <v>8488</v>
      </c>
      <c r="B4320" t="s">
        <v>3767</v>
      </c>
      <c r="C4320" t="s">
        <v>8478</v>
      </c>
      <c r="D4320" t="s">
        <v>97</v>
      </c>
      <c r="F4320" t="str">
        <f t="shared" si="204"/>
        <v>121.2831065</v>
      </c>
      <c r="G4320" t="str">
        <f t="shared" si="205"/>
        <v>28.546817666666666</v>
      </c>
      <c r="H4320" t="str">
        <f t="shared" si="206"/>
        <v>0.1</v>
      </c>
    </row>
    <row r="4321" spans="1:8" x14ac:dyDescent="0.15">
      <c r="A4321" t="s">
        <v>8489</v>
      </c>
      <c r="B4321" t="s">
        <v>8490</v>
      </c>
      <c r="C4321" t="s">
        <v>183</v>
      </c>
      <c r="D4321" t="s">
        <v>97</v>
      </c>
      <c r="F4321" t="str">
        <f t="shared" si="204"/>
        <v>121.28311166666667</v>
      </c>
      <c r="G4321" t="str">
        <f t="shared" si="205"/>
        <v>28.546817333333333</v>
      </c>
      <c r="H4321" t="str">
        <f t="shared" si="206"/>
        <v>0.1</v>
      </c>
    </row>
    <row r="4322" spans="1:8" x14ac:dyDescent="0.15">
      <c r="A4322" t="s">
        <v>8491</v>
      </c>
      <c r="B4322" t="s">
        <v>4750</v>
      </c>
      <c r="C4322" t="s">
        <v>8454</v>
      </c>
      <c r="D4322" t="s">
        <v>97</v>
      </c>
      <c r="F4322" t="str">
        <f t="shared" si="204"/>
        <v>121.28311833333333</v>
      </c>
      <c r="G4322" t="str">
        <f t="shared" si="205"/>
        <v>28.546816166666666</v>
      </c>
      <c r="H4322" t="str">
        <f t="shared" si="206"/>
        <v>0.1</v>
      </c>
    </row>
    <row r="4323" spans="1:8" x14ac:dyDescent="0.15">
      <c r="A4323" t="s">
        <v>8492</v>
      </c>
      <c r="B4323" t="s">
        <v>6643</v>
      </c>
      <c r="C4323" t="s">
        <v>8078</v>
      </c>
      <c r="D4323" t="s">
        <v>97</v>
      </c>
      <c r="F4323" t="str">
        <f t="shared" si="204"/>
        <v>121.28312266666667</v>
      </c>
      <c r="G4323" t="str">
        <f t="shared" si="205"/>
        <v>28.5468155</v>
      </c>
      <c r="H4323" t="str">
        <f t="shared" si="206"/>
        <v>0.1</v>
      </c>
    </row>
    <row r="4324" spans="1:8" x14ac:dyDescent="0.15">
      <c r="A4324" t="s">
        <v>8493</v>
      </c>
      <c r="B4324" t="s">
        <v>8494</v>
      </c>
      <c r="C4324" t="s">
        <v>8495</v>
      </c>
      <c r="D4324" t="s">
        <v>97</v>
      </c>
      <c r="F4324" t="str">
        <f t="shared" si="204"/>
        <v>121.2831275</v>
      </c>
      <c r="G4324" t="str">
        <f t="shared" si="205"/>
        <v>28.546814333333334</v>
      </c>
      <c r="H4324" t="str">
        <f t="shared" si="206"/>
        <v>0.1</v>
      </c>
    </row>
    <row r="4325" spans="1:8" x14ac:dyDescent="0.15">
      <c r="A4325" t="s">
        <v>8496</v>
      </c>
      <c r="B4325" t="s">
        <v>8497</v>
      </c>
      <c r="C4325" t="s">
        <v>8498</v>
      </c>
      <c r="D4325" t="s">
        <v>97</v>
      </c>
      <c r="F4325" t="str">
        <f t="shared" si="204"/>
        <v>121.2831325</v>
      </c>
      <c r="G4325" t="str">
        <f t="shared" si="205"/>
        <v>28.546813666666665</v>
      </c>
      <c r="H4325" t="str">
        <f t="shared" si="206"/>
        <v>0.1</v>
      </c>
    </row>
    <row r="4326" spans="1:8" x14ac:dyDescent="0.15">
      <c r="A4326" t="s">
        <v>8499</v>
      </c>
      <c r="B4326" t="s">
        <v>8500</v>
      </c>
      <c r="C4326" t="s">
        <v>8501</v>
      </c>
      <c r="D4326" t="s">
        <v>97</v>
      </c>
      <c r="F4326" t="str">
        <f t="shared" si="204"/>
        <v>121.283138</v>
      </c>
      <c r="G4326" t="str">
        <f t="shared" si="205"/>
        <v>28.546812833333334</v>
      </c>
      <c r="H4326" t="str">
        <f t="shared" si="206"/>
        <v>0.1</v>
      </c>
    </row>
    <row r="4327" spans="1:8" x14ac:dyDescent="0.15">
      <c r="A4327" t="s">
        <v>8502</v>
      </c>
      <c r="B4327" t="s">
        <v>2611</v>
      </c>
      <c r="C4327" t="s">
        <v>8503</v>
      </c>
      <c r="D4327" t="s">
        <v>97</v>
      </c>
      <c r="F4327" t="str">
        <f t="shared" si="204"/>
        <v>121.28314316666666</v>
      </c>
      <c r="G4327" t="str">
        <f t="shared" si="205"/>
        <v>28.5468115</v>
      </c>
      <c r="H4327" t="str">
        <f t="shared" si="206"/>
        <v>0.1</v>
      </c>
    </row>
    <row r="4328" spans="1:8" x14ac:dyDescent="0.15">
      <c r="A4328" t="s">
        <v>8504</v>
      </c>
      <c r="B4328" t="s">
        <v>2641</v>
      </c>
      <c r="C4328" t="s">
        <v>180</v>
      </c>
      <c r="D4328" t="s">
        <v>97</v>
      </c>
      <c r="F4328" t="str">
        <f t="shared" si="204"/>
        <v>121.28314866666666</v>
      </c>
      <c r="G4328" t="str">
        <f t="shared" si="205"/>
        <v>28.546810166666667</v>
      </c>
      <c r="H4328" t="str">
        <f t="shared" si="206"/>
        <v>0.1</v>
      </c>
    </row>
    <row r="4329" spans="1:8" x14ac:dyDescent="0.15">
      <c r="A4329" t="s">
        <v>8505</v>
      </c>
      <c r="B4329" t="s">
        <v>2030</v>
      </c>
      <c r="C4329" t="s">
        <v>8506</v>
      </c>
      <c r="D4329" t="s">
        <v>116</v>
      </c>
      <c r="F4329" t="str">
        <f t="shared" si="204"/>
        <v>121.283155</v>
      </c>
      <c r="G4329" t="str">
        <f t="shared" si="205"/>
        <v>28.546809166666666</v>
      </c>
      <c r="H4329" t="str">
        <f t="shared" si="206"/>
        <v>0.2</v>
      </c>
    </row>
    <row r="4330" spans="1:8" x14ac:dyDescent="0.15">
      <c r="A4330" t="s">
        <v>8507</v>
      </c>
      <c r="B4330" t="s">
        <v>8508</v>
      </c>
      <c r="C4330" t="s">
        <v>8509</v>
      </c>
      <c r="D4330" t="s">
        <v>116</v>
      </c>
      <c r="F4330" t="str">
        <f t="shared" si="204"/>
        <v>121.28316166666667</v>
      </c>
      <c r="G4330" t="str">
        <f t="shared" si="205"/>
        <v>28.546808166666665</v>
      </c>
      <c r="H4330" t="str">
        <f t="shared" si="206"/>
        <v>0.2</v>
      </c>
    </row>
    <row r="4331" spans="1:8" x14ac:dyDescent="0.15">
      <c r="A4331" t="s">
        <v>8510</v>
      </c>
      <c r="B4331" t="s">
        <v>1989</v>
      </c>
      <c r="C4331" t="s">
        <v>8511</v>
      </c>
      <c r="D4331" t="s">
        <v>97</v>
      </c>
      <c r="F4331" t="str">
        <f t="shared" si="204"/>
        <v>121.283167</v>
      </c>
      <c r="G4331" t="str">
        <f t="shared" si="205"/>
        <v>28.5468075</v>
      </c>
      <c r="H4331" t="str">
        <f t="shared" si="206"/>
        <v>0.1</v>
      </c>
    </row>
    <row r="4332" spans="1:8" x14ac:dyDescent="0.15">
      <c r="A4332" t="s">
        <v>8512</v>
      </c>
      <c r="B4332" t="s">
        <v>1959</v>
      </c>
      <c r="C4332" t="s">
        <v>4817</v>
      </c>
      <c r="D4332" t="s">
        <v>97</v>
      </c>
      <c r="F4332" t="str">
        <f t="shared" si="204"/>
        <v>121.28317233333334</v>
      </c>
      <c r="G4332" t="str">
        <f t="shared" si="205"/>
        <v>28.546806666666665</v>
      </c>
      <c r="H4332" t="str">
        <f t="shared" si="206"/>
        <v>0.1</v>
      </c>
    </row>
    <row r="4333" spans="1:8" x14ac:dyDescent="0.15">
      <c r="A4333" t="s">
        <v>8513</v>
      </c>
      <c r="B4333" t="s">
        <v>3471</v>
      </c>
      <c r="C4333" t="s">
        <v>8067</v>
      </c>
      <c r="D4333" t="s">
        <v>97</v>
      </c>
      <c r="F4333" t="str">
        <f t="shared" si="204"/>
        <v>121.28317733333333</v>
      </c>
      <c r="G4333" t="str">
        <f t="shared" si="205"/>
        <v>28.546805833333334</v>
      </c>
      <c r="H4333" t="str">
        <f t="shared" si="206"/>
        <v>0.1</v>
      </c>
    </row>
    <row r="4334" spans="1:8" x14ac:dyDescent="0.15">
      <c r="A4334" t="s">
        <v>8514</v>
      </c>
      <c r="B4334" t="s">
        <v>6404</v>
      </c>
      <c r="C4334" t="s">
        <v>8515</v>
      </c>
      <c r="D4334" t="s">
        <v>97</v>
      </c>
      <c r="F4334" t="str">
        <f t="shared" si="204"/>
        <v>121.28318233333333</v>
      </c>
      <c r="G4334" t="str">
        <f t="shared" si="205"/>
        <v>28.546805</v>
      </c>
      <c r="H4334" t="str">
        <f t="shared" si="206"/>
        <v>0.1</v>
      </c>
    </row>
    <row r="4335" spans="1:8" x14ac:dyDescent="0.15">
      <c r="A4335" t="s">
        <v>8516</v>
      </c>
      <c r="B4335" t="s">
        <v>493</v>
      </c>
      <c r="C4335" t="s">
        <v>8517</v>
      </c>
      <c r="D4335" t="s">
        <v>97</v>
      </c>
      <c r="F4335" t="str">
        <f t="shared" si="204"/>
        <v>121.28318783333333</v>
      </c>
      <c r="G4335" t="str">
        <f t="shared" si="205"/>
        <v>28.546803666666666</v>
      </c>
      <c r="H4335" t="str">
        <f t="shared" si="206"/>
        <v>0.1</v>
      </c>
    </row>
    <row r="4336" spans="1:8" x14ac:dyDescent="0.15">
      <c r="A4336" t="s">
        <v>8518</v>
      </c>
      <c r="B4336" t="s">
        <v>8519</v>
      </c>
      <c r="C4336" t="s">
        <v>8520</v>
      </c>
      <c r="D4336" t="s">
        <v>116</v>
      </c>
      <c r="F4336" t="str">
        <f t="shared" si="204"/>
        <v>121.28319433333333</v>
      </c>
      <c r="G4336" t="str">
        <f t="shared" si="205"/>
        <v>28.546802166666666</v>
      </c>
      <c r="H4336" t="str">
        <f t="shared" si="206"/>
        <v>0.2</v>
      </c>
    </row>
    <row r="4337" spans="1:8" x14ac:dyDescent="0.15">
      <c r="A4337" t="s">
        <v>8521</v>
      </c>
      <c r="B4337" t="s">
        <v>6968</v>
      </c>
      <c r="C4337" t="s">
        <v>8522</v>
      </c>
      <c r="D4337" t="s">
        <v>116</v>
      </c>
      <c r="F4337" t="str">
        <f t="shared" si="204"/>
        <v>121.28320066666667</v>
      </c>
      <c r="G4337" t="str">
        <f t="shared" si="205"/>
        <v>28.546800833333332</v>
      </c>
      <c r="H4337" t="str">
        <f t="shared" si="206"/>
        <v>0.2</v>
      </c>
    </row>
    <row r="4338" spans="1:8" x14ac:dyDescent="0.15">
      <c r="A4338" t="s">
        <v>8523</v>
      </c>
      <c r="B4338" t="s">
        <v>5574</v>
      </c>
      <c r="C4338" t="s">
        <v>8524</v>
      </c>
      <c r="D4338" t="s">
        <v>97</v>
      </c>
      <c r="F4338" t="str">
        <f t="shared" si="204"/>
        <v>121.28320616666667</v>
      </c>
      <c r="G4338" t="str">
        <f t="shared" si="205"/>
        <v>28.5468</v>
      </c>
      <c r="H4338" t="str">
        <f t="shared" si="206"/>
        <v>0.1</v>
      </c>
    </row>
    <row r="4339" spans="1:8" x14ac:dyDescent="0.15">
      <c r="A4339" t="s">
        <v>8525</v>
      </c>
      <c r="B4339" t="s">
        <v>6774</v>
      </c>
      <c r="C4339" t="s">
        <v>8526</v>
      </c>
      <c r="D4339" t="s">
        <v>97</v>
      </c>
      <c r="F4339" t="str">
        <f t="shared" si="204"/>
        <v>121.28321166666667</v>
      </c>
      <c r="G4339" t="str">
        <f t="shared" si="205"/>
        <v>28.546799166666666</v>
      </c>
      <c r="H4339" t="str">
        <f t="shared" si="206"/>
        <v>0.1</v>
      </c>
    </row>
    <row r="4340" spans="1:8" x14ac:dyDescent="0.15">
      <c r="A4340" t="s">
        <v>8527</v>
      </c>
      <c r="B4340" t="s">
        <v>8528</v>
      </c>
      <c r="C4340" t="s">
        <v>7880</v>
      </c>
      <c r="D4340" t="s">
        <v>97</v>
      </c>
      <c r="F4340" t="str">
        <f t="shared" si="204"/>
        <v>121.28321683333333</v>
      </c>
      <c r="G4340" t="str">
        <f t="shared" si="205"/>
        <v>28.546798166666665</v>
      </c>
      <c r="H4340" t="str">
        <f t="shared" si="206"/>
        <v>0.1</v>
      </c>
    </row>
    <row r="4341" spans="1:8" x14ac:dyDescent="0.15">
      <c r="A4341" t="s">
        <v>8529</v>
      </c>
      <c r="B4341" t="s">
        <v>1527</v>
      </c>
      <c r="C4341" t="s">
        <v>4819</v>
      </c>
      <c r="D4341" t="s">
        <v>97</v>
      </c>
      <c r="F4341" t="str">
        <f t="shared" si="204"/>
        <v>121.28322183333333</v>
      </c>
      <c r="G4341" t="str">
        <f t="shared" si="205"/>
        <v>28.546797333333334</v>
      </c>
      <c r="H4341" t="str">
        <f t="shared" si="206"/>
        <v>0.1</v>
      </c>
    </row>
    <row r="4342" spans="1:8" x14ac:dyDescent="0.15">
      <c r="A4342" t="s">
        <v>8530</v>
      </c>
      <c r="B4342" t="s">
        <v>8531</v>
      </c>
      <c r="C4342" t="s">
        <v>8532</v>
      </c>
      <c r="D4342" t="s">
        <v>97</v>
      </c>
      <c r="F4342" t="str">
        <f t="shared" si="204"/>
        <v>121.283227</v>
      </c>
      <c r="G4342" t="str">
        <f t="shared" si="205"/>
        <v>28.546796166666667</v>
      </c>
      <c r="H4342" t="str">
        <f t="shared" si="206"/>
        <v>0.1</v>
      </c>
    </row>
    <row r="4343" spans="1:8" x14ac:dyDescent="0.15">
      <c r="A4343" t="s">
        <v>8533</v>
      </c>
      <c r="B4343" t="s">
        <v>1072</v>
      </c>
      <c r="C4343" t="s">
        <v>7905</v>
      </c>
      <c r="D4343" t="s">
        <v>97</v>
      </c>
      <c r="F4343" t="str">
        <f t="shared" si="204"/>
        <v>121.2832325</v>
      </c>
      <c r="G4343" t="str">
        <f t="shared" si="205"/>
        <v>28.546795333333332</v>
      </c>
      <c r="H4343" t="str">
        <f t="shared" si="206"/>
        <v>0.1</v>
      </c>
    </row>
    <row r="4344" spans="1:8" x14ac:dyDescent="0.15">
      <c r="A4344" t="s">
        <v>8534</v>
      </c>
      <c r="B4344" t="s">
        <v>4083</v>
      </c>
      <c r="C4344" t="s">
        <v>8056</v>
      </c>
      <c r="D4344" t="s">
        <v>97</v>
      </c>
      <c r="F4344" t="str">
        <f t="shared" si="204"/>
        <v>121.28323766666666</v>
      </c>
      <c r="G4344" t="str">
        <f t="shared" si="205"/>
        <v>28.5467945</v>
      </c>
      <c r="H4344" t="str">
        <f t="shared" si="206"/>
        <v>0.1</v>
      </c>
    </row>
    <row r="4345" spans="1:8" x14ac:dyDescent="0.15">
      <c r="A4345" t="s">
        <v>8535</v>
      </c>
      <c r="B4345" t="s">
        <v>5268</v>
      </c>
      <c r="C4345" t="s">
        <v>8536</v>
      </c>
      <c r="D4345" t="s">
        <v>97</v>
      </c>
      <c r="F4345" t="str">
        <f t="shared" si="204"/>
        <v>121.283243</v>
      </c>
      <c r="G4345" t="str">
        <f t="shared" si="205"/>
        <v>28.546793666666666</v>
      </c>
      <c r="H4345" t="str">
        <f t="shared" si="206"/>
        <v>0.1</v>
      </c>
    </row>
    <row r="4346" spans="1:8" x14ac:dyDescent="0.15">
      <c r="A4346" t="s">
        <v>8537</v>
      </c>
      <c r="B4346" t="s">
        <v>1926</v>
      </c>
      <c r="C4346" t="s">
        <v>8538</v>
      </c>
      <c r="D4346" t="s">
        <v>116</v>
      </c>
      <c r="F4346" t="str">
        <f t="shared" si="204"/>
        <v>121.283249</v>
      </c>
      <c r="G4346" t="str">
        <f t="shared" si="205"/>
        <v>28.546792333333332</v>
      </c>
      <c r="H4346" t="str">
        <f t="shared" si="206"/>
        <v>0.2</v>
      </c>
    </row>
    <row r="4347" spans="1:8" x14ac:dyDescent="0.15">
      <c r="A4347" t="s">
        <v>8539</v>
      </c>
      <c r="B4347" t="s">
        <v>3453</v>
      </c>
      <c r="C4347" t="s">
        <v>7918</v>
      </c>
      <c r="D4347" t="s">
        <v>116</v>
      </c>
      <c r="F4347" t="str">
        <f t="shared" si="204"/>
        <v>121.28325466666666</v>
      </c>
      <c r="G4347" t="str">
        <f t="shared" si="205"/>
        <v>28.546791166666665</v>
      </c>
      <c r="H4347" t="str">
        <f t="shared" si="206"/>
        <v>0.2</v>
      </c>
    </row>
    <row r="4348" spans="1:8" x14ac:dyDescent="0.15">
      <c r="A4348" t="s">
        <v>8540</v>
      </c>
      <c r="B4348" t="s">
        <v>2339</v>
      </c>
      <c r="C4348" t="s">
        <v>8541</v>
      </c>
      <c r="D4348" t="s">
        <v>116</v>
      </c>
      <c r="F4348" t="str">
        <f t="shared" si="204"/>
        <v>121.2832605</v>
      </c>
      <c r="G4348" t="str">
        <f t="shared" si="205"/>
        <v>28.54679</v>
      </c>
      <c r="H4348" t="str">
        <f t="shared" si="206"/>
        <v>0.2</v>
      </c>
    </row>
    <row r="4349" spans="1:8" x14ac:dyDescent="0.15">
      <c r="A4349" t="s">
        <v>8542</v>
      </c>
      <c r="B4349" t="s">
        <v>8543</v>
      </c>
      <c r="C4349" t="s">
        <v>8438</v>
      </c>
      <c r="D4349" t="s">
        <v>116</v>
      </c>
      <c r="F4349" t="str">
        <f t="shared" si="204"/>
        <v>121.283266</v>
      </c>
      <c r="G4349" t="str">
        <f t="shared" si="205"/>
        <v>28.5467885</v>
      </c>
      <c r="H4349" t="str">
        <f t="shared" si="206"/>
        <v>0.2</v>
      </c>
    </row>
    <row r="4350" spans="1:8" x14ac:dyDescent="0.15">
      <c r="A4350" t="s">
        <v>8544</v>
      </c>
      <c r="B4350" t="s">
        <v>4609</v>
      </c>
      <c r="C4350" t="s">
        <v>8545</v>
      </c>
      <c r="D4350" t="s">
        <v>97</v>
      </c>
      <c r="F4350" t="str">
        <f t="shared" si="204"/>
        <v>121.28327166666666</v>
      </c>
      <c r="G4350" t="str">
        <f t="shared" si="205"/>
        <v>28.546787333333334</v>
      </c>
      <c r="H4350" t="str">
        <f t="shared" si="206"/>
        <v>0.1</v>
      </c>
    </row>
    <row r="4351" spans="1:8" x14ac:dyDescent="0.15">
      <c r="A4351" t="s">
        <v>8546</v>
      </c>
      <c r="B4351" t="s">
        <v>1555</v>
      </c>
      <c r="C4351" t="s">
        <v>7932</v>
      </c>
      <c r="D4351" t="s">
        <v>116</v>
      </c>
      <c r="F4351" t="str">
        <f t="shared" si="204"/>
        <v>121.2832775</v>
      </c>
      <c r="G4351" t="str">
        <f t="shared" si="205"/>
        <v>28.546786</v>
      </c>
      <c r="H4351" t="str">
        <f t="shared" si="206"/>
        <v>0.2</v>
      </c>
    </row>
    <row r="4352" spans="1:8" x14ac:dyDescent="0.15">
      <c r="A4352" t="s">
        <v>8547</v>
      </c>
      <c r="B4352" t="s">
        <v>1175</v>
      </c>
      <c r="C4352" t="s">
        <v>7873</v>
      </c>
      <c r="D4352" t="s">
        <v>116</v>
      </c>
      <c r="F4352" t="str">
        <f t="shared" si="204"/>
        <v>121.2832835</v>
      </c>
      <c r="G4352" t="str">
        <f t="shared" si="205"/>
        <v>28.546784833333334</v>
      </c>
      <c r="H4352" t="str">
        <f t="shared" si="206"/>
        <v>0.2</v>
      </c>
    </row>
    <row r="4353" spans="1:8" x14ac:dyDescent="0.15">
      <c r="A4353" t="s">
        <v>8548</v>
      </c>
      <c r="B4353" t="s">
        <v>2157</v>
      </c>
      <c r="C4353" t="s">
        <v>7870</v>
      </c>
      <c r="D4353" t="s">
        <v>116</v>
      </c>
      <c r="F4353" t="str">
        <f t="shared" si="204"/>
        <v>121.28329016666666</v>
      </c>
      <c r="G4353" t="str">
        <f t="shared" si="205"/>
        <v>28.546783666666666</v>
      </c>
      <c r="H4353" t="str">
        <f t="shared" si="206"/>
        <v>0.2</v>
      </c>
    </row>
    <row r="4354" spans="1:8" x14ac:dyDescent="0.15">
      <c r="A4354" t="s">
        <v>8549</v>
      </c>
      <c r="B4354" t="s">
        <v>2688</v>
      </c>
      <c r="C4354" t="s">
        <v>8550</v>
      </c>
      <c r="D4354" t="s">
        <v>116</v>
      </c>
      <c r="F4354" t="str">
        <f t="shared" si="204"/>
        <v>121.2832965</v>
      </c>
      <c r="G4354" t="str">
        <f t="shared" si="205"/>
        <v>28.546783</v>
      </c>
      <c r="H4354" t="str">
        <f t="shared" si="206"/>
        <v>0.2</v>
      </c>
    </row>
    <row r="4355" spans="1:8" x14ac:dyDescent="0.15">
      <c r="A4355" t="s">
        <v>8551</v>
      </c>
      <c r="B4355" t="s">
        <v>8552</v>
      </c>
      <c r="C4355" t="s">
        <v>7944</v>
      </c>
      <c r="D4355" t="s">
        <v>116</v>
      </c>
      <c r="F4355" t="str">
        <f t="shared" si="204"/>
        <v>121.2833025</v>
      </c>
      <c r="G4355" t="str">
        <f t="shared" si="205"/>
        <v>28.546782</v>
      </c>
      <c r="H4355" t="str">
        <f t="shared" si="206"/>
        <v>0.2</v>
      </c>
    </row>
    <row r="4356" spans="1:8" x14ac:dyDescent="0.15">
      <c r="A4356" t="s">
        <v>8553</v>
      </c>
      <c r="B4356" t="s">
        <v>529</v>
      </c>
      <c r="C4356" t="s">
        <v>7864</v>
      </c>
      <c r="D4356" t="s">
        <v>116</v>
      </c>
      <c r="F4356" t="str">
        <f t="shared" si="204"/>
        <v>121.2833085</v>
      </c>
      <c r="G4356" t="str">
        <f t="shared" si="205"/>
        <v>28.546780666666667</v>
      </c>
      <c r="H4356" t="str">
        <f t="shared" si="206"/>
        <v>0.2</v>
      </c>
    </row>
    <row r="4357" spans="1:8" x14ac:dyDescent="0.15">
      <c r="A4357" t="s">
        <v>8554</v>
      </c>
      <c r="B4357" t="s">
        <v>6914</v>
      </c>
      <c r="C4357" t="s">
        <v>8555</v>
      </c>
      <c r="D4357" t="s">
        <v>116</v>
      </c>
      <c r="F4357" t="str">
        <f t="shared" si="204"/>
        <v>121.28331433333334</v>
      </c>
      <c r="G4357" t="str">
        <f t="shared" si="205"/>
        <v>28.546779333333333</v>
      </c>
      <c r="H4357" t="str">
        <f t="shared" si="206"/>
        <v>0.2</v>
      </c>
    </row>
    <row r="4358" spans="1:8" x14ac:dyDescent="0.15">
      <c r="A4358" t="s">
        <v>8556</v>
      </c>
      <c r="B4358" t="s">
        <v>6486</v>
      </c>
      <c r="C4358" t="s">
        <v>8431</v>
      </c>
      <c r="D4358" t="s">
        <v>97</v>
      </c>
      <c r="F4358" t="str">
        <f t="shared" si="204"/>
        <v>121.28331916666667</v>
      </c>
      <c r="G4358" t="str">
        <f t="shared" si="205"/>
        <v>28.546778166666666</v>
      </c>
      <c r="H4358" t="str">
        <f t="shared" si="206"/>
        <v>0.1</v>
      </c>
    </row>
    <row r="4359" spans="1:8" x14ac:dyDescent="0.15">
      <c r="A4359" t="s">
        <v>8557</v>
      </c>
      <c r="B4359" t="s">
        <v>8558</v>
      </c>
      <c r="C4359" t="s">
        <v>7955</v>
      </c>
      <c r="D4359" t="s">
        <v>97</v>
      </c>
      <c r="F4359" t="str">
        <f t="shared" si="204"/>
        <v>121.2833245</v>
      </c>
      <c r="G4359" t="str">
        <f t="shared" si="205"/>
        <v>28.546777</v>
      </c>
      <c r="H4359" t="str">
        <f t="shared" si="206"/>
        <v>0.1</v>
      </c>
    </row>
    <row r="4360" spans="1:8" x14ac:dyDescent="0.15">
      <c r="A4360" t="s">
        <v>8559</v>
      </c>
      <c r="B4360" t="s">
        <v>8560</v>
      </c>
      <c r="C4360" t="s">
        <v>7857</v>
      </c>
      <c r="D4360" t="s">
        <v>97</v>
      </c>
      <c r="F4360" t="str">
        <f t="shared" si="204"/>
        <v>121.28332983333334</v>
      </c>
      <c r="G4360" t="str">
        <f t="shared" si="205"/>
        <v>28.546775833333335</v>
      </c>
      <c r="H4360" t="str">
        <f t="shared" si="206"/>
        <v>0.1</v>
      </c>
    </row>
    <row r="4361" spans="1:8" x14ac:dyDescent="0.15">
      <c r="A4361" t="s">
        <v>8561</v>
      </c>
      <c r="B4361" t="s">
        <v>1858</v>
      </c>
      <c r="C4361" t="s">
        <v>7855</v>
      </c>
      <c r="D4361" t="s">
        <v>97</v>
      </c>
      <c r="F4361" t="str">
        <f t="shared" si="204"/>
        <v>121.28333516666666</v>
      </c>
      <c r="G4361" t="str">
        <f t="shared" si="205"/>
        <v>28.546774833333334</v>
      </c>
      <c r="H4361" t="str">
        <f t="shared" si="206"/>
        <v>0.1</v>
      </c>
    </row>
    <row r="4362" spans="1:8" x14ac:dyDescent="0.15">
      <c r="A4362" t="s">
        <v>8562</v>
      </c>
      <c r="B4362" t="s">
        <v>8563</v>
      </c>
      <c r="C4362" t="s">
        <v>8564</v>
      </c>
      <c r="D4362" t="s">
        <v>116</v>
      </c>
      <c r="F4362" t="str">
        <f t="shared" si="204"/>
        <v>121.28334083333333</v>
      </c>
      <c r="G4362" t="str">
        <f t="shared" si="205"/>
        <v>28.546773833333333</v>
      </c>
      <c r="H4362" t="str">
        <f t="shared" si="206"/>
        <v>0.2</v>
      </c>
    </row>
    <row r="4363" spans="1:8" x14ac:dyDescent="0.15">
      <c r="A4363" t="s">
        <v>8565</v>
      </c>
      <c r="B4363" t="s">
        <v>1731</v>
      </c>
      <c r="C4363" t="s">
        <v>7466</v>
      </c>
      <c r="D4363" t="s">
        <v>97</v>
      </c>
      <c r="F4363" t="str">
        <f t="shared" ref="F4363:F4426" si="207">RIGHT(B4363, LEN(B4363)-2)</f>
        <v>121.28334633333333</v>
      </c>
      <c r="G4363" t="str">
        <f t="shared" ref="G4363:G4426" si="208">RIGHT(C4363, LEN(C4363)-2)</f>
        <v>28.5467725</v>
      </c>
      <c r="H4363" t="str">
        <f t="shared" ref="H4363:H4426" si="209">RIGHT(D4363, LEN(D4363)-6)</f>
        <v>0.1</v>
      </c>
    </row>
    <row r="4364" spans="1:8" x14ac:dyDescent="0.15">
      <c r="A4364" t="s">
        <v>8566</v>
      </c>
      <c r="B4364" t="s">
        <v>4687</v>
      </c>
      <c r="C4364" t="s">
        <v>8567</v>
      </c>
      <c r="D4364" t="s">
        <v>97</v>
      </c>
      <c r="F4364" t="str">
        <f t="shared" si="207"/>
        <v>121.28335183333333</v>
      </c>
      <c r="G4364" t="str">
        <f t="shared" si="208"/>
        <v>28.546771333333332</v>
      </c>
      <c r="H4364" t="str">
        <f t="shared" si="209"/>
        <v>0.1</v>
      </c>
    </row>
    <row r="4365" spans="1:8" x14ac:dyDescent="0.15">
      <c r="A4365" t="s">
        <v>8568</v>
      </c>
      <c r="B4365" t="s">
        <v>6878</v>
      </c>
      <c r="C4365" t="s">
        <v>8569</v>
      </c>
      <c r="D4365" t="s">
        <v>116</v>
      </c>
      <c r="F4365" t="str">
        <f t="shared" si="207"/>
        <v>121.28335783333333</v>
      </c>
      <c r="G4365" t="str">
        <f t="shared" si="208"/>
        <v>28.546769666666666</v>
      </c>
      <c r="H4365" t="str">
        <f t="shared" si="209"/>
        <v>0.2</v>
      </c>
    </row>
    <row r="4366" spans="1:8" x14ac:dyDescent="0.15">
      <c r="A4366" t="s">
        <v>8570</v>
      </c>
      <c r="B4366" t="s">
        <v>8571</v>
      </c>
      <c r="C4366" t="s">
        <v>7841</v>
      </c>
      <c r="D4366" t="s">
        <v>97</v>
      </c>
      <c r="F4366" t="str">
        <f t="shared" si="207"/>
        <v>121.2833635</v>
      </c>
      <c r="G4366" t="str">
        <f t="shared" si="208"/>
        <v>28.546768666666665</v>
      </c>
      <c r="H4366" t="str">
        <f t="shared" si="209"/>
        <v>0.1</v>
      </c>
    </row>
    <row r="4367" spans="1:8" x14ac:dyDescent="0.15">
      <c r="A4367" t="s">
        <v>8572</v>
      </c>
      <c r="B4367" t="s">
        <v>5891</v>
      </c>
      <c r="C4367" t="s">
        <v>7473</v>
      </c>
      <c r="D4367" t="s">
        <v>97</v>
      </c>
      <c r="F4367" t="str">
        <f t="shared" si="207"/>
        <v>121.28336766666666</v>
      </c>
      <c r="G4367" t="str">
        <f t="shared" si="208"/>
        <v>28.546768</v>
      </c>
      <c r="H4367" t="str">
        <f t="shared" si="209"/>
        <v>0.1</v>
      </c>
    </row>
    <row r="4368" spans="1:8" x14ac:dyDescent="0.15">
      <c r="A4368" t="s">
        <v>8573</v>
      </c>
      <c r="B4368" t="s">
        <v>4413</v>
      </c>
      <c r="C4368" t="s">
        <v>8574</v>
      </c>
      <c r="D4368" t="s">
        <v>97</v>
      </c>
      <c r="F4368" t="str">
        <f t="shared" si="207"/>
        <v>121.28337283333333</v>
      </c>
      <c r="G4368" t="str">
        <f t="shared" si="208"/>
        <v>28.546767333333335</v>
      </c>
      <c r="H4368" t="str">
        <f t="shared" si="209"/>
        <v>0.1</v>
      </c>
    </row>
    <row r="4369" spans="1:8" x14ac:dyDescent="0.15">
      <c r="A4369" t="s">
        <v>8575</v>
      </c>
      <c r="B4369" t="s">
        <v>8576</v>
      </c>
      <c r="C4369" t="s">
        <v>7977</v>
      </c>
      <c r="D4369" t="s">
        <v>97</v>
      </c>
      <c r="F4369" t="str">
        <f t="shared" si="207"/>
        <v>121.2833785</v>
      </c>
      <c r="G4369" t="str">
        <f t="shared" si="208"/>
        <v>28.546765666666666</v>
      </c>
      <c r="H4369" t="str">
        <f t="shared" si="209"/>
        <v>0.1</v>
      </c>
    </row>
    <row r="4370" spans="1:8" x14ac:dyDescent="0.15">
      <c r="A4370" t="s">
        <v>8577</v>
      </c>
      <c r="B4370" t="s">
        <v>7310</v>
      </c>
      <c r="C4370" t="s">
        <v>8578</v>
      </c>
      <c r="D4370" t="s">
        <v>116</v>
      </c>
      <c r="F4370" t="str">
        <f t="shared" si="207"/>
        <v>121.28338466666666</v>
      </c>
      <c r="G4370" t="str">
        <f t="shared" si="208"/>
        <v>28.546764833333334</v>
      </c>
      <c r="H4370" t="str">
        <f t="shared" si="209"/>
        <v>0.2</v>
      </c>
    </row>
    <row r="4371" spans="1:8" x14ac:dyDescent="0.15">
      <c r="A4371" t="s">
        <v>8579</v>
      </c>
      <c r="B4371" t="s">
        <v>4381</v>
      </c>
      <c r="C4371" t="s">
        <v>7475</v>
      </c>
      <c r="D4371" t="s">
        <v>116</v>
      </c>
      <c r="F4371" t="str">
        <f t="shared" si="207"/>
        <v>121.28339083333333</v>
      </c>
      <c r="G4371" t="str">
        <f t="shared" si="208"/>
        <v>28.546763666666667</v>
      </c>
      <c r="H4371" t="str">
        <f t="shared" si="209"/>
        <v>0.2</v>
      </c>
    </row>
    <row r="4372" spans="1:8" x14ac:dyDescent="0.15">
      <c r="A4372" t="s">
        <v>8580</v>
      </c>
      <c r="B4372" t="s">
        <v>8581</v>
      </c>
      <c r="C4372" t="s">
        <v>8582</v>
      </c>
      <c r="D4372" t="s">
        <v>97</v>
      </c>
      <c r="F4372" t="str">
        <f t="shared" si="207"/>
        <v>121.28339616666666</v>
      </c>
      <c r="G4372" t="str">
        <f t="shared" si="208"/>
        <v>28.546762333333334</v>
      </c>
      <c r="H4372" t="str">
        <f t="shared" si="209"/>
        <v>0.1</v>
      </c>
    </row>
    <row r="4373" spans="1:8" x14ac:dyDescent="0.15">
      <c r="A4373" t="s">
        <v>8583</v>
      </c>
      <c r="B4373" t="s">
        <v>5844</v>
      </c>
      <c r="C4373" t="s">
        <v>8584</v>
      </c>
      <c r="D4373" t="s">
        <v>116</v>
      </c>
      <c r="F4373" t="str">
        <f t="shared" si="207"/>
        <v>121.283402</v>
      </c>
      <c r="G4373" t="str">
        <f t="shared" si="208"/>
        <v>28.546761</v>
      </c>
      <c r="H4373" t="str">
        <f t="shared" si="209"/>
        <v>0.2</v>
      </c>
    </row>
    <row r="4374" spans="1:8" x14ac:dyDescent="0.15">
      <c r="A4374" t="s">
        <v>8585</v>
      </c>
      <c r="B4374" t="s">
        <v>1655</v>
      </c>
      <c r="C4374" t="s">
        <v>8127</v>
      </c>
      <c r="D4374" t="s">
        <v>116</v>
      </c>
      <c r="F4374" t="str">
        <f t="shared" si="207"/>
        <v>121.283408</v>
      </c>
      <c r="G4374" t="str">
        <f t="shared" si="208"/>
        <v>28.54676</v>
      </c>
      <c r="H4374" t="str">
        <f t="shared" si="209"/>
        <v>0.2</v>
      </c>
    </row>
    <row r="4375" spans="1:8" x14ac:dyDescent="0.15">
      <c r="A4375" t="s">
        <v>8586</v>
      </c>
      <c r="B4375" t="s">
        <v>1629</v>
      </c>
      <c r="C4375" t="s">
        <v>7826</v>
      </c>
      <c r="D4375" t="s">
        <v>116</v>
      </c>
      <c r="F4375" t="str">
        <f t="shared" si="207"/>
        <v>121.28341416666666</v>
      </c>
      <c r="G4375" t="str">
        <f t="shared" si="208"/>
        <v>28.546758333333333</v>
      </c>
      <c r="H4375" t="str">
        <f t="shared" si="209"/>
        <v>0.2</v>
      </c>
    </row>
    <row r="4376" spans="1:8" x14ac:dyDescent="0.15">
      <c r="A4376" t="s">
        <v>8587</v>
      </c>
      <c r="B4376" t="s">
        <v>4016</v>
      </c>
      <c r="C4376" t="s">
        <v>7823</v>
      </c>
      <c r="D4376" t="s">
        <v>97</v>
      </c>
      <c r="F4376" t="str">
        <f t="shared" si="207"/>
        <v>121.28342033333334</v>
      </c>
      <c r="G4376" t="str">
        <f t="shared" si="208"/>
        <v>28.546757</v>
      </c>
      <c r="H4376" t="str">
        <f t="shared" si="209"/>
        <v>0.1</v>
      </c>
    </row>
    <row r="4377" spans="1:8" x14ac:dyDescent="0.15">
      <c r="A4377" t="s">
        <v>8588</v>
      </c>
      <c r="B4377" t="s">
        <v>8589</v>
      </c>
      <c r="C4377" t="s">
        <v>7821</v>
      </c>
      <c r="D4377" t="s">
        <v>97</v>
      </c>
      <c r="F4377" t="str">
        <f t="shared" si="207"/>
        <v>121.28342616666667</v>
      </c>
      <c r="G4377" t="str">
        <f t="shared" si="208"/>
        <v>28.546756</v>
      </c>
      <c r="H4377" t="str">
        <f t="shared" si="209"/>
        <v>0.1</v>
      </c>
    </row>
    <row r="4378" spans="1:8" x14ac:dyDescent="0.15">
      <c r="A4378" t="s">
        <v>8590</v>
      </c>
      <c r="B4378" t="s">
        <v>8591</v>
      </c>
      <c r="C4378" t="s">
        <v>8592</v>
      </c>
      <c r="D4378" t="s">
        <v>97</v>
      </c>
      <c r="F4378" t="str">
        <f t="shared" si="207"/>
        <v>121.2834305</v>
      </c>
      <c r="G4378" t="str">
        <f t="shared" si="208"/>
        <v>28.54675883333333</v>
      </c>
      <c r="H4378" t="str">
        <f t="shared" si="209"/>
        <v>0.1</v>
      </c>
    </row>
    <row r="4379" spans="1:8" x14ac:dyDescent="0.15">
      <c r="A4379" t="s">
        <v>8593</v>
      </c>
      <c r="B4379" t="s">
        <v>4010</v>
      </c>
      <c r="C4379" t="s">
        <v>8594</v>
      </c>
      <c r="D4379" t="s">
        <v>116</v>
      </c>
      <c r="F4379" t="str">
        <f t="shared" si="207"/>
        <v>121.28343233333334</v>
      </c>
      <c r="G4379" t="str">
        <f t="shared" si="208"/>
        <v>28.546763833333333</v>
      </c>
      <c r="H4379" t="str">
        <f t="shared" si="209"/>
        <v>0.2</v>
      </c>
    </row>
    <row r="4380" spans="1:8" x14ac:dyDescent="0.15">
      <c r="A4380" t="s">
        <v>8595</v>
      </c>
      <c r="B4380" t="s">
        <v>3997</v>
      </c>
      <c r="C4380" t="s">
        <v>8569</v>
      </c>
      <c r="D4380" t="s">
        <v>116</v>
      </c>
      <c r="F4380" t="str">
        <f t="shared" si="207"/>
        <v>121.28343216666667</v>
      </c>
      <c r="G4380" t="str">
        <f t="shared" si="208"/>
        <v>28.546769666666666</v>
      </c>
      <c r="H4380" t="str">
        <f t="shared" si="209"/>
        <v>0.2</v>
      </c>
    </row>
    <row r="4381" spans="1:8" x14ac:dyDescent="0.15">
      <c r="A4381" t="s">
        <v>8596</v>
      </c>
      <c r="B4381" t="s">
        <v>1326</v>
      </c>
      <c r="C4381" t="s">
        <v>8597</v>
      </c>
      <c r="D4381" t="s">
        <v>116</v>
      </c>
      <c r="F4381" t="str">
        <f t="shared" si="207"/>
        <v>121.28343</v>
      </c>
      <c r="G4381" t="str">
        <f t="shared" si="208"/>
        <v>28.546774</v>
      </c>
      <c r="H4381" t="str">
        <f t="shared" si="209"/>
        <v>0.2</v>
      </c>
    </row>
    <row r="4382" spans="1:8" x14ac:dyDescent="0.15">
      <c r="A4382" t="s">
        <v>8598</v>
      </c>
      <c r="B4382" t="s">
        <v>8599</v>
      </c>
      <c r="C4382" t="s">
        <v>8429</v>
      </c>
      <c r="D4382" t="s">
        <v>116</v>
      </c>
      <c r="F4382" t="str">
        <f t="shared" si="207"/>
        <v>121.2834265</v>
      </c>
      <c r="G4382" t="str">
        <f t="shared" si="208"/>
        <v>28.546778333333332</v>
      </c>
      <c r="H4382" t="str">
        <f t="shared" si="209"/>
        <v>0.2</v>
      </c>
    </row>
    <row r="4383" spans="1:8" x14ac:dyDescent="0.15">
      <c r="A4383" t="s">
        <v>8600</v>
      </c>
      <c r="B4383" t="s">
        <v>5487</v>
      </c>
      <c r="C4383" t="s">
        <v>7946</v>
      </c>
      <c r="D4383" t="s">
        <v>116</v>
      </c>
      <c r="F4383" t="str">
        <f t="shared" si="207"/>
        <v>121.28342133333334</v>
      </c>
      <c r="G4383" t="str">
        <f t="shared" si="208"/>
        <v>28.546781166666666</v>
      </c>
      <c r="H4383" t="str">
        <f t="shared" si="209"/>
        <v>0.2</v>
      </c>
    </row>
    <row r="4384" spans="1:8" x14ac:dyDescent="0.15">
      <c r="A4384" t="s">
        <v>8601</v>
      </c>
      <c r="B4384" t="s">
        <v>5456</v>
      </c>
      <c r="C4384" t="s">
        <v>8602</v>
      </c>
      <c r="D4384" t="s">
        <v>116</v>
      </c>
      <c r="F4384" t="str">
        <f t="shared" si="207"/>
        <v>121.283415</v>
      </c>
      <c r="G4384" t="str">
        <f t="shared" si="208"/>
        <v>28.546781833333334</v>
      </c>
      <c r="H4384" t="str">
        <f t="shared" si="209"/>
        <v>0.2</v>
      </c>
    </row>
    <row r="4385" spans="1:8" x14ac:dyDescent="0.15">
      <c r="A4385" t="s">
        <v>8603</v>
      </c>
      <c r="B4385" t="s">
        <v>8604</v>
      </c>
      <c r="C4385" t="s">
        <v>7864</v>
      </c>
      <c r="D4385" t="s">
        <v>116</v>
      </c>
      <c r="F4385" t="str">
        <f t="shared" si="207"/>
        <v>121.28340833333333</v>
      </c>
      <c r="G4385" t="str">
        <f t="shared" si="208"/>
        <v>28.546780666666667</v>
      </c>
      <c r="H4385" t="str">
        <f t="shared" si="209"/>
        <v>0.2</v>
      </c>
    </row>
    <row r="4386" spans="1:8" x14ac:dyDescent="0.15">
      <c r="A4386" t="s">
        <v>8605</v>
      </c>
      <c r="B4386" t="s">
        <v>8606</v>
      </c>
      <c r="C4386" t="s">
        <v>8044</v>
      </c>
      <c r="D4386" t="s">
        <v>97</v>
      </c>
      <c r="F4386" t="str">
        <f t="shared" si="207"/>
        <v>121.28340383333334</v>
      </c>
      <c r="G4386" t="str">
        <f t="shared" si="208"/>
        <v>28.5467785</v>
      </c>
      <c r="H4386" t="str">
        <f t="shared" si="209"/>
        <v>0.1</v>
      </c>
    </row>
    <row r="4387" spans="1:8" x14ac:dyDescent="0.15">
      <c r="A4387" t="s">
        <v>8607</v>
      </c>
      <c r="B4387" t="s">
        <v>5844</v>
      </c>
      <c r="C4387" t="s">
        <v>8429</v>
      </c>
      <c r="D4387" t="s">
        <v>3</v>
      </c>
      <c r="F4387" t="str">
        <f t="shared" si="207"/>
        <v>121.283402</v>
      </c>
      <c r="G4387" t="str">
        <f t="shared" si="208"/>
        <v>28.546778333333332</v>
      </c>
      <c r="H4387" t="str">
        <f t="shared" si="209"/>
        <v>0.0</v>
      </c>
    </row>
    <row r="4388" spans="1:8" x14ac:dyDescent="0.15">
      <c r="A4388" t="s">
        <v>8608</v>
      </c>
      <c r="B4388" t="s">
        <v>8609</v>
      </c>
      <c r="C4388" t="s">
        <v>8044</v>
      </c>
      <c r="D4388" t="s">
        <v>3</v>
      </c>
      <c r="F4388" t="str">
        <f t="shared" si="207"/>
        <v>121.28340316666667</v>
      </c>
      <c r="G4388" t="str">
        <f t="shared" si="208"/>
        <v>28.5467785</v>
      </c>
      <c r="H4388" t="str">
        <f t="shared" si="209"/>
        <v>0.0</v>
      </c>
    </row>
    <row r="4389" spans="1:8" x14ac:dyDescent="0.15">
      <c r="A4389" t="s">
        <v>8610</v>
      </c>
      <c r="B4389" t="s">
        <v>1666</v>
      </c>
      <c r="C4389" t="s">
        <v>4824</v>
      </c>
      <c r="D4389" t="s">
        <v>3</v>
      </c>
      <c r="F4389" t="str">
        <f t="shared" si="207"/>
        <v>121.28340583333333</v>
      </c>
      <c r="G4389" t="str">
        <f t="shared" si="208"/>
        <v>28.546777833333334</v>
      </c>
      <c r="H4389" t="str">
        <f t="shared" si="209"/>
        <v>0.0</v>
      </c>
    </row>
    <row r="4390" spans="1:8" x14ac:dyDescent="0.15">
      <c r="A4390" t="s">
        <v>8611</v>
      </c>
      <c r="B4390" t="s">
        <v>5200</v>
      </c>
      <c r="C4390" t="s">
        <v>8612</v>
      </c>
      <c r="D4390" t="s">
        <v>3</v>
      </c>
      <c r="F4390" t="str">
        <f t="shared" si="207"/>
        <v>121.28340766666666</v>
      </c>
      <c r="G4390" t="str">
        <f t="shared" si="208"/>
        <v>28.546777333333335</v>
      </c>
      <c r="H4390" t="str">
        <f t="shared" si="209"/>
        <v>0.0</v>
      </c>
    </row>
    <row r="4391" spans="1:8" x14ac:dyDescent="0.15">
      <c r="A4391" t="s">
        <v>8613</v>
      </c>
      <c r="B4391" t="s">
        <v>8614</v>
      </c>
      <c r="C4391" t="s">
        <v>3113</v>
      </c>
      <c r="D4391" t="s">
        <v>3</v>
      </c>
      <c r="F4391" t="str">
        <f t="shared" si="207"/>
        <v>121.28340983333334</v>
      </c>
      <c r="G4391" t="str">
        <f t="shared" si="208"/>
        <v>28.546776666666666</v>
      </c>
      <c r="H4391" t="str">
        <f t="shared" si="209"/>
        <v>0.0</v>
      </c>
    </row>
    <row r="4392" spans="1:8" x14ac:dyDescent="0.15">
      <c r="A4392" t="s">
        <v>8615</v>
      </c>
      <c r="B4392" t="s">
        <v>2722</v>
      </c>
      <c r="C4392" t="s">
        <v>8616</v>
      </c>
      <c r="D4392" t="s">
        <v>3</v>
      </c>
      <c r="F4392" t="str">
        <f t="shared" si="207"/>
        <v>121.283411</v>
      </c>
      <c r="G4392" t="str">
        <f t="shared" si="208"/>
        <v>28.546776166666668</v>
      </c>
      <c r="H4392" t="str">
        <f t="shared" si="209"/>
        <v>0.0</v>
      </c>
    </row>
    <row r="4393" spans="1:8" x14ac:dyDescent="0.15">
      <c r="A4393" t="s">
        <v>8617</v>
      </c>
      <c r="B4393" t="s">
        <v>8618</v>
      </c>
      <c r="C4393" t="s">
        <v>8619</v>
      </c>
      <c r="D4393" t="s">
        <v>3</v>
      </c>
      <c r="F4393" t="str">
        <f t="shared" si="207"/>
        <v>121.28341116666667</v>
      </c>
      <c r="G4393" t="str">
        <f t="shared" si="208"/>
        <v>28.546776333333334</v>
      </c>
      <c r="H4393" t="str">
        <f t="shared" si="209"/>
        <v>0.0</v>
      </c>
    </row>
    <row r="4394" spans="1:8" x14ac:dyDescent="0.15">
      <c r="A4394" t="s">
        <v>8620</v>
      </c>
      <c r="B4394" t="s">
        <v>5853</v>
      </c>
      <c r="C4394" t="s">
        <v>3113</v>
      </c>
      <c r="D4394" t="s">
        <v>3</v>
      </c>
      <c r="F4394" t="str">
        <f t="shared" si="207"/>
        <v>121.2834105</v>
      </c>
      <c r="G4394" t="str">
        <f t="shared" si="208"/>
        <v>28.546776666666666</v>
      </c>
      <c r="H4394" t="str">
        <f t="shared" si="209"/>
        <v>0.0</v>
      </c>
    </row>
    <row r="4395" spans="1:8" x14ac:dyDescent="0.15">
      <c r="A4395" t="s">
        <v>8621</v>
      </c>
      <c r="B4395" t="s">
        <v>1652</v>
      </c>
      <c r="C4395" t="s">
        <v>7953</v>
      </c>
      <c r="D4395" t="s">
        <v>3</v>
      </c>
      <c r="F4395" t="str">
        <f t="shared" si="207"/>
        <v>121.2834085</v>
      </c>
      <c r="G4395" t="str">
        <f t="shared" si="208"/>
        <v>28.5467775</v>
      </c>
      <c r="H4395" t="str">
        <f t="shared" si="209"/>
        <v>0.0</v>
      </c>
    </row>
    <row r="4396" spans="1:8" x14ac:dyDescent="0.15">
      <c r="A4396" t="s">
        <v>8622</v>
      </c>
      <c r="B4396" t="s">
        <v>1335</v>
      </c>
      <c r="C4396" t="s">
        <v>8623</v>
      </c>
      <c r="D4396" t="s">
        <v>3</v>
      </c>
      <c r="F4396" t="str">
        <f t="shared" si="207"/>
        <v>121.2834065</v>
      </c>
      <c r="G4396" t="str">
        <f t="shared" si="208"/>
        <v>28.546777666666667</v>
      </c>
      <c r="H4396" t="str">
        <f t="shared" si="209"/>
        <v>0.0</v>
      </c>
    </row>
    <row r="4397" spans="1:8" x14ac:dyDescent="0.15">
      <c r="A4397" t="s">
        <v>8624</v>
      </c>
      <c r="B4397" t="s">
        <v>1599</v>
      </c>
      <c r="C4397" t="s">
        <v>8431</v>
      </c>
      <c r="D4397" t="s">
        <v>3</v>
      </c>
      <c r="F4397" t="str">
        <f t="shared" si="207"/>
        <v>121.28340483333334</v>
      </c>
      <c r="G4397" t="str">
        <f t="shared" si="208"/>
        <v>28.546778166666666</v>
      </c>
      <c r="H4397" t="str">
        <f t="shared" si="209"/>
        <v>0.0</v>
      </c>
    </row>
    <row r="4398" spans="1:8" x14ac:dyDescent="0.15">
      <c r="A4398" t="s">
        <v>8625</v>
      </c>
      <c r="B4398" t="s">
        <v>4024</v>
      </c>
      <c r="C4398" t="s">
        <v>8044</v>
      </c>
      <c r="D4398" t="s">
        <v>97</v>
      </c>
      <c r="F4398" t="str">
        <f t="shared" si="207"/>
        <v>121.28339983333333</v>
      </c>
      <c r="G4398" t="str">
        <f t="shared" si="208"/>
        <v>28.5467785</v>
      </c>
      <c r="H4398" t="str">
        <f t="shared" si="209"/>
        <v>0.1</v>
      </c>
    </row>
    <row r="4399" spans="1:8" x14ac:dyDescent="0.15">
      <c r="A4399" t="s">
        <v>8626</v>
      </c>
      <c r="B4399" t="s">
        <v>976</v>
      </c>
      <c r="C4399" t="s">
        <v>7861</v>
      </c>
      <c r="D4399" t="s">
        <v>97</v>
      </c>
      <c r="F4399" t="str">
        <f t="shared" si="207"/>
        <v>121.2833945</v>
      </c>
      <c r="G4399" t="str">
        <f t="shared" si="208"/>
        <v>28.54677866666667</v>
      </c>
      <c r="H4399" t="str">
        <f t="shared" si="209"/>
        <v>0.1</v>
      </c>
    </row>
    <row r="4400" spans="1:8" x14ac:dyDescent="0.15">
      <c r="A4400" t="s">
        <v>8627</v>
      </c>
      <c r="B4400" t="s">
        <v>7752</v>
      </c>
      <c r="C4400" t="s">
        <v>8628</v>
      </c>
      <c r="D4400" t="s">
        <v>97</v>
      </c>
      <c r="F4400" t="str">
        <f t="shared" si="207"/>
        <v>121.28338966666666</v>
      </c>
      <c r="G4400" t="str">
        <f t="shared" si="208"/>
        <v>28.5467795</v>
      </c>
      <c r="H4400" t="str">
        <f t="shared" si="209"/>
        <v>0.1</v>
      </c>
    </row>
    <row r="4401" spans="1:8" x14ac:dyDescent="0.15">
      <c r="A4401" t="s">
        <v>8629</v>
      </c>
      <c r="B4401" t="s">
        <v>3411</v>
      </c>
      <c r="C4401" t="s">
        <v>8630</v>
      </c>
      <c r="D4401" t="s">
        <v>97</v>
      </c>
      <c r="F4401" t="str">
        <f t="shared" si="207"/>
        <v>121.28338566666666</v>
      </c>
      <c r="G4401" t="str">
        <f t="shared" si="208"/>
        <v>28.546780333333334</v>
      </c>
      <c r="H4401" t="str">
        <f t="shared" si="209"/>
        <v>0.1</v>
      </c>
    </row>
    <row r="4402" spans="1:8" x14ac:dyDescent="0.15">
      <c r="A4402" t="s">
        <v>8631</v>
      </c>
      <c r="B4402" t="s">
        <v>3411</v>
      </c>
      <c r="C4402" t="s">
        <v>8632</v>
      </c>
      <c r="D4402" t="s">
        <v>3</v>
      </c>
      <c r="F4402" t="str">
        <f t="shared" si="207"/>
        <v>121.28338566666666</v>
      </c>
      <c r="G4402" t="str">
        <f t="shared" si="208"/>
        <v>28.5467805</v>
      </c>
      <c r="H4402" t="str">
        <f t="shared" si="209"/>
        <v>0.0</v>
      </c>
    </row>
    <row r="4403" spans="1:8" x14ac:dyDescent="0.15">
      <c r="A4403" t="s">
        <v>8633</v>
      </c>
      <c r="B4403" t="s">
        <v>2476</v>
      </c>
      <c r="C4403" t="s">
        <v>8632</v>
      </c>
      <c r="D4403" t="s">
        <v>3</v>
      </c>
      <c r="F4403" t="str">
        <f t="shared" si="207"/>
        <v>121.28338583333333</v>
      </c>
      <c r="G4403" t="str">
        <f t="shared" si="208"/>
        <v>28.5467805</v>
      </c>
      <c r="H4403" t="str">
        <f t="shared" si="209"/>
        <v>0.0</v>
      </c>
    </row>
    <row r="4404" spans="1:8" x14ac:dyDescent="0.15">
      <c r="A4404" t="s">
        <v>8634</v>
      </c>
      <c r="B4404" t="s">
        <v>2476</v>
      </c>
      <c r="C4404" t="s">
        <v>7864</v>
      </c>
      <c r="D4404" t="s">
        <v>3</v>
      </c>
      <c r="F4404" t="str">
        <f t="shared" si="207"/>
        <v>121.28338583333333</v>
      </c>
      <c r="G4404" t="str">
        <f t="shared" si="208"/>
        <v>28.546780666666667</v>
      </c>
      <c r="H4404" t="str">
        <f t="shared" si="209"/>
        <v>0.0</v>
      </c>
    </row>
    <row r="4405" spans="1:8" x14ac:dyDescent="0.15">
      <c r="A4405" t="s">
        <v>8635</v>
      </c>
      <c r="B4405" t="s">
        <v>2476</v>
      </c>
      <c r="C4405" t="s">
        <v>7864</v>
      </c>
      <c r="D4405" t="s">
        <v>3</v>
      </c>
      <c r="F4405" t="str">
        <f t="shared" si="207"/>
        <v>121.28338583333333</v>
      </c>
      <c r="G4405" t="str">
        <f t="shared" si="208"/>
        <v>28.546780666666667</v>
      </c>
      <c r="H4405" t="str">
        <f t="shared" si="209"/>
        <v>0.0</v>
      </c>
    </row>
    <row r="4406" spans="1:8" x14ac:dyDescent="0.15">
      <c r="A4406" t="s">
        <v>8636</v>
      </c>
      <c r="B4406" t="s">
        <v>3411</v>
      </c>
      <c r="C4406" t="s">
        <v>7864</v>
      </c>
      <c r="D4406" t="s">
        <v>3</v>
      </c>
      <c r="F4406" t="str">
        <f t="shared" si="207"/>
        <v>121.28338566666666</v>
      </c>
      <c r="G4406" t="str">
        <f t="shared" si="208"/>
        <v>28.546780666666667</v>
      </c>
      <c r="H4406" t="str">
        <f t="shared" si="209"/>
        <v>0.0</v>
      </c>
    </row>
    <row r="4407" spans="1:8" x14ac:dyDescent="0.15">
      <c r="A4407" t="s">
        <v>8637</v>
      </c>
      <c r="B4407" t="s">
        <v>3411</v>
      </c>
      <c r="C4407" t="s">
        <v>7864</v>
      </c>
      <c r="D4407" t="s">
        <v>3</v>
      </c>
      <c r="F4407" t="str">
        <f t="shared" si="207"/>
        <v>121.28338566666666</v>
      </c>
      <c r="G4407" t="str">
        <f t="shared" si="208"/>
        <v>28.546780666666667</v>
      </c>
      <c r="H4407" t="str">
        <f t="shared" si="209"/>
        <v>0.0</v>
      </c>
    </row>
    <row r="4408" spans="1:8" x14ac:dyDescent="0.15">
      <c r="A4408" t="s">
        <v>8638</v>
      </c>
      <c r="B4408" t="s">
        <v>3411</v>
      </c>
      <c r="C4408" t="s">
        <v>7864</v>
      </c>
      <c r="D4408" t="s">
        <v>3</v>
      </c>
      <c r="F4408" t="str">
        <f t="shared" si="207"/>
        <v>121.28338566666666</v>
      </c>
      <c r="G4408" t="str">
        <f t="shared" si="208"/>
        <v>28.546780666666667</v>
      </c>
      <c r="H4408" t="str">
        <f t="shared" si="209"/>
        <v>0.0</v>
      </c>
    </row>
    <row r="4409" spans="1:8" x14ac:dyDescent="0.15">
      <c r="A4409" t="s">
        <v>8639</v>
      </c>
      <c r="B4409" t="s">
        <v>5228</v>
      </c>
      <c r="C4409" t="s">
        <v>8640</v>
      </c>
      <c r="D4409" t="s">
        <v>3</v>
      </c>
      <c r="F4409" t="str">
        <f t="shared" si="207"/>
        <v>121.28338366666667</v>
      </c>
      <c r="G4409" t="str">
        <f t="shared" si="208"/>
        <v>28.546780833333333</v>
      </c>
      <c r="H4409" t="str">
        <f t="shared" si="209"/>
        <v>0.0</v>
      </c>
    </row>
    <row r="4410" spans="1:8" x14ac:dyDescent="0.15">
      <c r="A4410" t="s">
        <v>8641</v>
      </c>
      <c r="B4410" t="s">
        <v>2560</v>
      </c>
      <c r="C4410" t="s">
        <v>8640</v>
      </c>
      <c r="D4410" t="s">
        <v>97</v>
      </c>
      <c r="F4410" t="str">
        <f t="shared" si="207"/>
        <v>121.28338</v>
      </c>
      <c r="G4410" t="str">
        <f t="shared" si="208"/>
        <v>28.546780833333333</v>
      </c>
      <c r="H4410" t="str">
        <f t="shared" si="209"/>
        <v>0.1</v>
      </c>
    </row>
    <row r="4411" spans="1:8" x14ac:dyDescent="0.15">
      <c r="A4411" t="s">
        <v>8642</v>
      </c>
      <c r="B4411" t="s">
        <v>1878</v>
      </c>
      <c r="C4411" t="s">
        <v>7868</v>
      </c>
      <c r="D4411" t="s">
        <v>116</v>
      </c>
      <c r="F4411" t="str">
        <f t="shared" si="207"/>
        <v>121.283373</v>
      </c>
      <c r="G4411" t="str">
        <f t="shared" si="208"/>
        <v>28.54678283333333</v>
      </c>
      <c r="H4411" t="str">
        <f t="shared" si="209"/>
        <v>0.2</v>
      </c>
    </row>
    <row r="4412" spans="1:8" x14ac:dyDescent="0.15">
      <c r="A4412" t="s">
        <v>8643</v>
      </c>
      <c r="B4412" t="s">
        <v>1872</v>
      </c>
      <c r="C4412" t="s">
        <v>8644</v>
      </c>
      <c r="D4412" t="s">
        <v>97</v>
      </c>
      <c r="F4412" t="str">
        <f t="shared" si="207"/>
        <v>121.28336683333333</v>
      </c>
      <c r="G4412" t="str">
        <f t="shared" si="208"/>
        <v>28.546785</v>
      </c>
      <c r="H4412" t="str">
        <f t="shared" si="209"/>
        <v>0.1</v>
      </c>
    </row>
    <row r="4413" spans="1:8" x14ac:dyDescent="0.15">
      <c r="A4413" t="s">
        <v>8645</v>
      </c>
      <c r="B4413" t="s">
        <v>8646</v>
      </c>
      <c r="C4413" t="s">
        <v>8051</v>
      </c>
      <c r="D4413" t="s">
        <v>97</v>
      </c>
      <c r="F4413" t="str">
        <f t="shared" si="207"/>
        <v>121.28336216666666</v>
      </c>
      <c r="G4413" t="str">
        <f t="shared" si="208"/>
        <v>28.546786166666667</v>
      </c>
      <c r="H4413" t="str">
        <f t="shared" si="209"/>
        <v>0.1</v>
      </c>
    </row>
    <row r="4414" spans="1:8" x14ac:dyDescent="0.15">
      <c r="A4414" t="s">
        <v>8647</v>
      </c>
      <c r="B4414" t="s">
        <v>6503</v>
      </c>
      <c r="C4414" t="s">
        <v>7875</v>
      </c>
      <c r="D4414" t="s">
        <v>97</v>
      </c>
      <c r="F4414" t="str">
        <f t="shared" si="207"/>
        <v>121.28335716666666</v>
      </c>
      <c r="G4414" t="str">
        <f t="shared" si="208"/>
        <v>28.546786833333332</v>
      </c>
      <c r="H4414" t="str">
        <f t="shared" si="209"/>
        <v>0.1</v>
      </c>
    </row>
    <row r="4415" spans="1:8" x14ac:dyDescent="0.15">
      <c r="A4415" t="s">
        <v>8648</v>
      </c>
      <c r="B4415" t="s">
        <v>4043</v>
      </c>
      <c r="C4415" t="s">
        <v>8649</v>
      </c>
      <c r="D4415" t="s">
        <v>116</v>
      </c>
      <c r="F4415" t="str">
        <f t="shared" si="207"/>
        <v>121.28335133333333</v>
      </c>
      <c r="G4415" t="str">
        <f t="shared" si="208"/>
        <v>28.546788166666666</v>
      </c>
      <c r="H4415" t="str">
        <f t="shared" si="209"/>
        <v>0.2</v>
      </c>
    </row>
    <row r="4416" spans="1:8" x14ac:dyDescent="0.15">
      <c r="A4416" t="s">
        <v>8650</v>
      </c>
      <c r="B4416" t="s">
        <v>1731</v>
      </c>
      <c r="C4416" t="s">
        <v>8053</v>
      </c>
      <c r="D4416" t="s">
        <v>97</v>
      </c>
      <c r="F4416" t="str">
        <f t="shared" si="207"/>
        <v>121.28334633333333</v>
      </c>
      <c r="G4416" t="str">
        <f t="shared" si="208"/>
        <v>28.546789</v>
      </c>
      <c r="H4416" t="str">
        <f t="shared" si="209"/>
        <v>0.1</v>
      </c>
    </row>
    <row r="4417" spans="1:8" x14ac:dyDescent="0.15">
      <c r="A4417" t="s">
        <v>8651</v>
      </c>
      <c r="B4417" t="s">
        <v>2171</v>
      </c>
      <c r="C4417" t="s">
        <v>8541</v>
      </c>
      <c r="D4417" t="s">
        <v>97</v>
      </c>
      <c r="F4417" t="str">
        <f t="shared" si="207"/>
        <v>121.2833415</v>
      </c>
      <c r="G4417" t="str">
        <f t="shared" si="208"/>
        <v>28.54679</v>
      </c>
      <c r="H4417" t="str">
        <f t="shared" si="209"/>
        <v>0.1</v>
      </c>
    </row>
    <row r="4418" spans="1:8" x14ac:dyDescent="0.15">
      <c r="A4418" t="s">
        <v>8652</v>
      </c>
      <c r="B4418" t="s">
        <v>6494</v>
      </c>
      <c r="C4418" t="s">
        <v>8653</v>
      </c>
      <c r="D4418" t="s">
        <v>97</v>
      </c>
      <c r="F4418" t="str">
        <f t="shared" si="207"/>
        <v>121.28333566666667</v>
      </c>
      <c r="G4418" t="str">
        <f t="shared" si="208"/>
        <v>28.546791</v>
      </c>
      <c r="H4418" t="str">
        <f t="shared" si="209"/>
        <v>0.1</v>
      </c>
    </row>
    <row r="4419" spans="1:8" x14ac:dyDescent="0.15">
      <c r="A4419" t="s">
        <v>8654</v>
      </c>
      <c r="B4419" t="s">
        <v>3569</v>
      </c>
      <c r="C4419" t="s">
        <v>3117</v>
      </c>
      <c r="D4419" t="s">
        <v>97</v>
      </c>
      <c r="F4419" t="str">
        <f t="shared" si="207"/>
        <v>121.28333083333334</v>
      </c>
      <c r="G4419" t="str">
        <f t="shared" si="208"/>
        <v>28.546792</v>
      </c>
      <c r="H4419" t="str">
        <f t="shared" si="209"/>
        <v>0.1</v>
      </c>
    </row>
    <row r="4420" spans="1:8" x14ac:dyDescent="0.15">
      <c r="A4420" t="s">
        <v>8655</v>
      </c>
      <c r="B4420" t="s">
        <v>8656</v>
      </c>
      <c r="C4420" t="s">
        <v>8657</v>
      </c>
      <c r="D4420" t="s">
        <v>97</v>
      </c>
      <c r="F4420" t="str">
        <f t="shared" si="207"/>
        <v>121.28332566666667</v>
      </c>
      <c r="G4420" t="str">
        <f t="shared" si="208"/>
        <v>28.546793333333333</v>
      </c>
      <c r="H4420" t="str">
        <f t="shared" si="209"/>
        <v>0.1</v>
      </c>
    </row>
    <row r="4421" spans="1:8" x14ac:dyDescent="0.15">
      <c r="A4421" t="s">
        <v>8658</v>
      </c>
      <c r="B4421" t="s">
        <v>6909</v>
      </c>
      <c r="C4421" t="s">
        <v>8056</v>
      </c>
      <c r="D4421" t="s">
        <v>116</v>
      </c>
      <c r="F4421" t="str">
        <f t="shared" si="207"/>
        <v>121.28332</v>
      </c>
      <c r="G4421" t="str">
        <f t="shared" si="208"/>
        <v>28.5467945</v>
      </c>
      <c r="H4421" t="str">
        <f t="shared" si="209"/>
        <v>0.2</v>
      </c>
    </row>
    <row r="4422" spans="1:8" x14ac:dyDescent="0.15">
      <c r="A4422" t="s">
        <v>8659</v>
      </c>
      <c r="B4422" t="s">
        <v>7357</v>
      </c>
      <c r="C4422" t="s">
        <v>8414</v>
      </c>
      <c r="D4422" t="s">
        <v>97</v>
      </c>
      <c r="F4422" t="str">
        <f t="shared" si="207"/>
        <v>121.28331466666667</v>
      </c>
      <c r="G4422" t="str">
        <f t="shared" si="208"/>
        <v>28.546795166666666</v>
      </c>
      <c r="H4422" t="str">
        <f t="shared" si="209"/>
        <v>0.1</v>
      </c>
    </row>
    <row r="4423" spans="1:8" x14ac:dyDescent="0.15">
      <c r="A4423" t="s">
        <v>8660</v>
      </c>
      <c r="B4423" t="s">
        <v>8661</v>
      </c>
      <c r="C4423" t="s">
        <v>8662</v>
      </c>
      <c r="D4423" t="s">
        <v>116</v>
      </c>
      <c r="F4423" t="str">
        <f t="shared" si="207"/>
        <v>121.28330883333334</v>
      </c>
      <c r="G4423" t="str">
        <f t="shared" si="208"/>
        <v>28.546795833333334</v>
      </c>
      <c r="H4423" t="str">
        <f t="shared" si="209"/>
        <v>0.2</v>
      </c>
    </row>
    <row r="4424" spans="1:8" x14ac:dyDescent="0.15">
      <c r="A4424" t="s">
        <v>8663</v>
      </c>
      <c r="B4424" t="s">
        <v>6922</v>
      </c>
      <c r="C4424" t="s">
        <v>8664</v>
      </c>
      <c r="D4424" t="s">
        <v>116</v>
      </c>
      <c r="F4424" t="str">
        <f t="shared" si="207"/>
        <v>121.283303</v>
      </c>
      <c r="G4424" t="str">
        <f t="shared" si="208"/>
        <v>28.546797166666668</v>
      </c>
      <c r="H4424" t="str">
        <f t="shared" si="209"/>
        <v>0.2</v>
      </c>
    </row>
    <row r="4425" spans="1:8" x14ac:dyDescent="0.15">
      <c r="A4425" t="s">
        <v>8665</v>
      </c>
      <c r="B4425" t="s">
        <v>5535</v>
      </c>
      <c r="C4425" t="s">
        <v>8666</v>
      </c>
      <c r="D4425" t="s">
        <v>97</v>
      </c>
      <c r="F4425" t="str">
        <f t="shared" si="207"/>
        <v>121.2832975</v>
      </c>
      <c r="G4425" t="str">
        <f t="shared" si="208"/>
        <v>28.546798</v>
      </c>
      <c r="H4425" t="str">
        <f t="shared" si="209"/>
        <v>0.1</v>
      </c>
    </row>
    <row r="4426" spans="1:8" x14ac:dyDescent="0.15">
      <c r="A4426" t="s">
        <v>8667</v>
      </c>
      <c r="B4426" t="s">
        <v>1912</v>
      </c>
      <c r="C4426" t="s">
        <v>8668</v>
      </c>
      <c r="D4426" t="s">
        <v>97</v>
      </c>
      <c r="F4426" t="str">
        <f t="shared" si="207"/>
        <v>121.28329216666667</v>
      </c>
      <c r="G4426" t="str">
        <f t="shared" si="208"/>
        <v>28.546798666666668</v>
      </c>
      <c r="H4426" t="str">
        <f t="shared" si="209"/>
        <v>0.1</v>
      </c>
    </row>
    <row r="4427" spans="1:8" x14ac:dyDescent="0.15">
      <c r="A4427" t="s">
        <v>8669</v>
      </c>
      <c r="B4427" t="s">
        <v>8670</v>
      </c>
      <c r="C4427" t="s">
        <v>8671</v>
      </c>
      <c r="D4427" t="s">
        <v>116</v>
      </c>
      <c r="F4427" t="str">
        <f t="shared" ref="F4427:F4490" si="210">RIGHT(B4427, LEN(B4427)-2)</f>
        <v>121.2832865</v>
      </c>
      <c r="G4427" t="str">
        <f t="shared" ref="G4427:G4490" si="211">RIGHT(C4427, LEN(C4427)-2)</f>
        <v>28.546799666666665</v>
      </c>
      <c r="H4427" t="str">
        <f t="shared" ref="H4427:H4490" si="212">RIGHT(D4427, LEN(D4427)-6)</f>
        <v>0.2</v>
      </c>
    </row>
    <row r="4428" spans="1:8" x14ac:dyDescent="0.15">
      <c r="A4428" t="s">
        <v>8672</v>
      </c>
      <c r="B4428" t="s">
        <v>8673</v>
      </c>
      <c r="C4428" t="s">
        <v>8674</v>
      </c>
      <c r="D4428" t="s">
        <v>97</v>
      </c>
      <c r="F4428" t="str">
        <f t="shared" si="210"/>
        <v>121.28328133333333</v>
      </c>
      <c r="G4428" t="str">
        <f t="shared" si="211"/>
        <v>28.5468005</v>
      </c>
      <c r="H4428" t="str">
        <f t="shared" si="212"/>
        <v>0.1</v>
      </c>
    </row>
    <row r="4429" spans="1:8" x14ac:dyDescent="0.15">
      <c r="A4429" t="s">
        <v>8675</v>
      </c>
      <c r="B4429" t="s">
        <v>8676</v>
      </c>
      <c r="C4429" t="s">
        <v>8677</v>
      </c>
      <c r="D4429" t="s">
        <v>97</v>
      </c>
      <c r="F4429" t="str">
        <f t="shared" si="210"/>
        <v>121.28327566666667</v>
      </c>
      <c r="G4429" t="str">
        <f t="shared" si="211"/>
        <v>28.546801833333333</v>
      </c>
      <c r="H4429" t="str">
        <f t="shared" si="212"/>
        <v>0.1</v>
      </c>
    </row>
    <row r="4430" spans="1:8" x14ac:dyDescent="0.15">
      <c r="A4430" t="s">
        <v>8678</v>
      </c>
      <c r="B4430" t="s">
        <v>8679</v>
      </c>
      <c r="C4430" t="s">
        <v>177</v>
      </c>
      <c r="D4430" t="s">
        <v>116</v>
      </c>
      <c r="F4430" t="str">
        <f t="shared" si="210"/>
        <v>121.28326983333334</v>
      </c>
      <c r="G4430" t="str">
        <f t="shared" si="211"/>
        <v>28.546802666666668</v>
      </c>
      <c r="H4430" t="str">
        <f t="shared" si="212"/>
        <v>0.2</v>
      </c>
    </row>
    <row r="4431" spans="1:8" x14ac:dyDescent="0.15">
      <c r="A4431" t="s">
        <v>8680</v>
      </c>
      <c r="B4431" t="s">
        <v>7375</v>
      </c>
      <c r="C4431" t="s">
        <v>8681</v>
      </c>
      <c r="D4431" t="s">
        <v>97</v>
      </c>
      <c r="F4431" t="str">
        <f t="shared" si="210"/>
        <v>121.2832645</v>
      </c>
      <c r="G4431" t="str">
        <f t="shared" si="211"/>
        <v>28.546803833333332</v>
      </c>
      <c r="H4431" t="str">
        <f t="shared" si="212"/>
        <v>0.1</v>
      </c>
    </row>
    <row r="4432" spans="1:8" x14ac:dyDescent="0.15">
      <c r="A4432" t="s">
        <v>8682</v>
      </c>
      <c r="B4432" t="s">
        <v>8683</v>
      </c>
      <c r="C4432" t="s">
        <v>5050</v>
      </c>
      <c r="D4432" t="s">
        <v>97</v>
      </c>
      <c r="F4432" t="str">
        <f t="shared" si="210"/>
        <v>121.2832595</v>
      </c>
      <c r="G4432" t="str">
        <f t="shared" si="211"/>
        <v>28.546804833333333</v>
      </c>
      <c r="H4432" t="str">
        <f t="shared" si="212"/>
        <v>0.1</v>
      </c>
    </row>
    <row r="4433" spans="1:8" x14ac:dyDescent="0.15">
      <c r="A4433" t="s">
        <v>8684</v>
      </c>
      <c r="B4433" t="s">
        <v>1064</v>
      </c>
      <c r="C4433" t="s">
        <v>8685</v>
      </c>
      <c r="D4433" t="s">
        <v>97</v>
      </c>
      <c r="F4433" t="str">
        <f t="shared" si="210"/>
        <v>121.28325483333333</v>
      </c>
      <c r="G4433" t="str">
        <f t="shared" si="211"/>
        <v>28.546805666666668</v>
      </c>
      <c r="H4433" t="str">
        <f t="shared" si="212"/>
        <v>0.1</v>
      </c>
    </row>
    <row r="4434" spans="1:8" x14ac:dyDescent="0.15">
      <c r="A4434" t="s">
        <v>8686</v>
      </c>
      <c r="B4434" t="s">
        <v>8687</v>
      </c>
      <c r="C4434" t="s">
        <v>8688</v>
      </c>
      <c r="D4434" t="s">
        <v>97</v>
      </c>
      <c r="F4434" t="str">
        <f t="shared" si="210"/>
        <v>121.2832495</v>
      </c>
      <c r="G4434" t="str">
        <f t="shared" si="211"/>
        <v>28.546806333333333</v>
      </c>
      <c r="H4434" t="str">
        <f t="shared" si="212"/>
        <v>0.1</v>
      </c>
    </row>
    <row r="4435" spans="1:8" x14ac:dyDescent="0.15">
      <c r="A4435" t="s">
        <v>8689</v>
      </c>
      <c r="B4435" t="s">
        <v>7544</v>
      </c>
      <c r="C4435" t="s">
        <v>8690</v>
      </c>
      <c r="D4435" t="s">
        <v>97</v>
      </c>
      <c r="F4435" t="str">
        <f t="shared" si="210"/>
        <v>121.2832445</v>
      </c>
      <c r="G4435" t="str">
        <f t="shared" si="211"/>
        <v>28.546807333333334</v>
      </c>
      <c r="H4435" t="str">
        <f t="shared" si="212"/>
        <v>0.1</v>
      </c>
    </row>
    <row r="4436" spans="1:8" x14ac:dyDescent="0.15">
      <c r="A4436" t="s">
        <v>8691</v>
      </c>
      <c r="B4436" t="s">
        <v>2673</v>
      </c>
      <c r="C4436" t="s">
        <v>7886</v>
      </c>
      <c r="D4436" t="s">
        <v>97</v>
      </c>
      <c r="F4436" t="str">
        <f t="shared" si="210"/>
        <v>121.28323966666666</v>
      </c>
      <c r="G4436" t="str">
        <f t="shared" si="211"/>
        <v>28.546808333333335</v>
      </c>
      <c r="H4436" t="str">
        <f t="shared" si="212"/>
        <v>0.1</v>
      </c>
    </row>
    <row r="4437" spans="1:8" x14ac:dyDescent="0.15">
      <c r="A4437" t="s">
        <v>8692</v>
      </c>
      <c r="B4437" t="s">
        <v>7238</v>
      </c>
      <c r="C4437" t="s">
        <v>2903</v>
      </c>
      <c r="D4437" t="s">
        <v>116</v>
      </c>
      <c r="F4437" t="str">
        <f t="shared" si="210"/>
        <v>121.28323433333334</v>
      </c>
      <c r="G4437" t="str">
        <f t="shared" si="211"/>
        <v>28.5468095</v>
      </c>
      <c r="H4437" t="str">
        <f t="shared" si="212"/>
        <v>0.2</v>
      </c>
    </row>
    <row r="4438" spans="1:8" x14ac:dyDescent="0.15">
      <c r="A4438" t="s">
        <v>8693</v>
      </c>
      <c r="B4438" t="s">
        <v>8694</v>
      </c>
      <c r="C4438" t="s">
        <v>8695</v>
      </c>
      <c r="D4438" t="s">
        <v>116</v>
      </c>
      <c r="F4438" t="str">
        <f t="shared" si="210"/>
        <v>121.283229</v>
      </c>
      <c r="G4438" t="str">
        <f t="shared" si="211"/>
        <v>28.546810333333333</v>
      </c>
      <c r="H4438" t="str">
        <f t="shared" si="212"/>
        <v>0.2</v>
      </c>
    </row>
    <row r="4439" spans="1:8" x14ac:dyDescent="0.15">
      <c r="A4439" t="s">
        <v>8696</v>
      </c>
      <c r="B4439" t="s">
        <v>8697</v>
      </c>
      <c r="C4439" t="s">
        <v>8698</v>
      </c>
      <c r="D4439" t="s">
        <v>97</v>
      </c>
      <c r="F4439" t="str">
        <f t="shared" si="210"/>
        <v>121.28322383333334</v>
      </c>
      <c r="G4439" t="str">
        <f t="shared" si="211"/>
        <v>28.546811166666668</v>
      </c>
      <c r="H4439" t="str">
        <f t="shared" si="212"/>
        <v>0.1</v>
      </c>
    </row>
    <row r="4440" spans="1:8" x14ac:dyDescent="0.15">
      <c r="A4440" t="s">
        <v>8699</v>
      </c>
      <c r="B4440" t="s">
        <v>8700</v>
      </c>
      <c r="C4440" t="s">
        <v>8701</v>
      </c>
      <c r="D4440" t="s">
        <v>97</v>
      </c>
      <c r="F4440" t="str">
        <f t="shared" si="210"/>
        <v>121.28321933333334</v>
      </c>
      <c r="G4440" t="str">
        <f t="shared" si="211"/>
        <v>28.546811833333333</v>
      </c>
      <c r="H4440" t="str">
        <f t="shared" si="212"/>
        <v>0.1</v>
      </c>
    </row>
    <row r="4441" spans="1:8" x14ac:dyDescent="0.15">
      <c r="A4441" t="s">
        <v>8702</v>
      </c>
      <c r="B4441" t="s">
        <v>8703</v>
      </c>
      <c r="C4441" t="s">
        <v>8704</v>
      </c>
      <c r="D4441" t="s">
        <v>97</v>
      </c>
      <c r="F4441" t="str">
        <f t="shared" si="210"/>
        <v>121.28321483333333</v>
      </c>
      <c r="G4441" t="str">
        <f t="shared" si="211"/>
        <v>28.5468125</v>
      </c>
      <c r="H4441" t="str">
        <f t="shared" si="212"/>
        <v>0.1</v>
      </c>
    </row>
    <row r="4442" spans="1:8" x14ac:dyDescent="0.15">
      <c r="A4442" t="s">
        <v>8705</v>
      </c>
      <c r="B4442" t="s">
        <v>1081</v>
      </c>
      <c r="C4442" t="s">
        <v>8706</v>
      </c>
      <c r="D4442" t="s">
        <v>97</v>
      </c>
      <c r="F4442" t="str">
        <f t="shared" si="210"/>
        <v>121.2832105</v>
      </c>
      <c r="G4442" t="str">
        <f t="shared" si="211"/>
        <v>28.546813166666666</v>
      </c>
      <c r="H4442" t="str">
        <f t="shared" si="212"/>
        <v>0.1</v>
      </c>
    </row>
    <row r="4443" spans="1:8" x14ac:dyDescent="0.15">
      <c r="A4443" t="s">
        <v>8707</v>
      </c>
      <c r="B4443" t="s">
        <v>8708</v>
      </c>
      <c r="C4443" t="s">
        <v>8709</v>
      </c>
      <c r="D4443" t="s">
        <v>97</v>
      </c>
      <c r="F4443" t="str">
        <f t="shared" si="210"/>
        <v>121.283206</v>
      </c>
      <c r="G4443" t="str">
        <f t="shared" si="211"/>
        <v>28.546813833333335</v>
      </c>
      <c r="H4443" t="str">
        <f t="shared" si="212"/>
        <v>0.1</v>
      </c>
    </row>
    <row r="4444" spans="1:8" x14ac:dyDescent="0.15">
      <c r="A4444" t="s">
        <v>8710</v>
      </c>
      <c r="B4444" t="s">
        <v>3735</v>
      </c>
      <c r="C4444" t="s">
        <v>8711</v>
      </c>
      <c r="D4444" t="s">
        <v>97</v>
      </c>
      <c r="F4444" t="str">
        <f t="shared" si="210"/>
        <v>121.28320116666667</v>
      </c>
      <c r="G4444" t="str">
        <f t="shared" si="211"/>
        <v>28.546814166666667</v>
      </c>
      <c r="H4444" t="str">
        <f t="shared" si="212"/>
        <v>0.1</v>
      </c>
    </row>
    <row r="4445" spans="1:8" x14ac:dyDescent="0.15">
      <c r="A4445" t="s">
        <v>8712</v>
      </c>
      <c r="B4445" t="s">
        <v>2136</v>
      </c>
      <c r="C4445" t="s">
        <v>3120</v>
      </c>
      <c r="D4445" t="s">
        <v>97</v>
      </c>
      <c r="F4445" t="str">
        <f t="shared" si="210"/>
        <v>121.28319633333334</v>
      </c>
      <c r="G4445" t="str">
        <f t="shared" si="211"/>
        <v>28.546815166666665</v>
      </c>
      <c r="H4445" t="str">
        <f t="shared" si="212"/>
        <v>0.1</v>
      </c>
    </row>
    <row r="4446" spans="1:8" x14ac:dyDescent="0.15">
      <c r="A4446" t="s">
        <v>8713</v>
      </c>
      <c r="B4446" t="s">
        <v>8714</v>
      </c>
      <c r="C4446" t="s">
        <v>8715</v>
      </c>
      <c r="D4446" t="s">
        <v>116</v>
      </c>
      <c r="F4446" t="str">
        <f t="shared" si="210"/>
        <v>121.2831905</v>
      </c>
      <c r="G4446" t="str">
        <f t="shared" si="211"/>
        <v>28.546816333333332</v>
      </c>
      <c r="H4446" t="str">
        <f t="shared" si="212"/>
        <v>0.2</v>
      </c>
    </row>
    <row r="4447" spans="1:8" x14ac:dyDescent="0.15">
      <c r="A4447" t="s">
        <v>8716</v>
      </c>
      <c r="B4447" t="s">
        <v>8717</v>
      </c>
      <c r="C4447" t="s">
        <v>183</v>
      </c>
      <c r="D4447" t="s">
        <v>116</v>
      </c>
      <c r="F4447" t="str">
        <f t="shared" si="210"/>
        <v>121.28318466666667</v>
      </c>
      <c r="G4447" t="str">
        <f t="shared" si="211"/>
        <v>28.546817333333333</v>
      </c>
      <c r="H4447" t="str">
        <f t="shared" si="212"/>
        <v>0.2</v>
      </c>
    </row>
    <row r="4448" spans="1:8" x14ac:dyDescent="0.15">
      <c r="A4448" t="s">
        <v>8718</v>
      </c>
      <c r="B4448" t="s">
        <v>763</v>
      </c>
      <c r="C4448" t="s">
        <v>8083</v>
      </c>
      <c r="D4448" t="s">
        <v>116</v>
      </c>
      <c r="F4448" t="str">
        <f t="shared" si="210"/>
        <v>121.28317883333334</v>
      </c>
      <c r="G4448" t="str">
        <f t="shared" si="211"/>
        <v>28.546817833333332</v>
      </c>
      <c r="H4448" t="str">
        <f t="shared" si="212"/>
        <v>0.2</v>
      </c>
    </row>
    <row r="4449" spans="1:8" x14ac:dyDescent="0.15">
      <c r="A4449" t="s">
        <v>8719</v>
      </c>
      <c r="B4449" t="s">
        <v>1977</v>
      </c>
      <c r="C4449" t="s">
        <v>8720</v>
      </c>
      <c r="D4449" t="s">
        <v>97</v>
      </c>
      <c r="F4449" t="str">
        <f t="shared" si="210"/>
        <v>121.28317366666667</v>
      </c>
      <c r="G4449" t="str">
        <f t="shared" si="211"/>
        <v>28.546819166666666</v>
      </c>
      <c r="H4449" t="str">
        <f t="shared" si="212"/>
        <v>0.1</v>
      </c>
    </row>
    <row r="4450" spans="1:8" x14ac:dyDescent="0.15">
      <c r="A4450" t="s">
        <v>8721</v>
      </c>
      <c r="B4450" t="s">
        <v>8722</v>
      </c>
      <c r="C4450" t="s">
        <v>8723</v>
      </c>
      <c r="D4450" t="s">
        <v>97</v>
      </c>
      <c r="F4450" t="str">
        <f t="shared" si="210"/>
        <v>121.283169</v>
      </c>
      <c r="G4450" t="str">
        <f t="shared" si="211"/>
        <v>28.54682</v>
      </c>
      <c r="H4450" t="str">
        <f t="shared" si="212"/>
        <v>0.1</v>
      </c>
    </row>
    <row r="4451" spans="1:8" x14ac:dyDescent="0.15">
      <c r="A4451" t="s">
        <v>8724</v>
      </c>
      <c r="B4451" t="s">
        <v>2009</v>
      </c>
      <c r="C4451" t="s">
        <v>8725</v>
      </c>
      <c r="D4451" t="s">
        <v>97</v>
      </c>
      <c r="F4451" t="str">
        <f t="shared" si="210"/>
        <v>121.28316466666666</v>
      </c>
      <c r="G4451" t="str">
        <f t="shared" si="211"/>
        <v>28.546821</v>
      </c>
      <c r="H4451" t="str">
        <f t="shared" si="212"/>
        <v>0.1</v>
      </c>
    </row>
    <row r="4452" spans="1:8" x14ac:dyDescent="0.15">
      <c r="A4452" t="s">
        <v>8726</v>
      </c>
      <c r="B4452" t="s">
        <v>8727</v>
      </c>
      <c r="C4452" t="s">
        <v>8728</v>
      </c>
      <c r="D4452" t="s">
        <v>97</v>
      </c>
      <c r="F4452" t="str">
        <f t="shared" si="210"/>
        <v>121.28315983333333</v>
      </c>
      <c r="G4452" t="str">
        <f t="shared" si="211"/>
        <v>28.546821666666666</v>
      </c>
      <c r="H4452" t="str">
        <f t="shared" si="212"/>
        <v>0.1</v>
      </c>
    </row>
    <row r="4453" spans="1:8" x14ac:dyDescent="0.15">
      <c r="A4453" t="s">
        <v>8729</v>
      </c>
      <c r="B4453" t="s">
        <v>3521</v>
      </c>
      <c r="C4453" t="s">
        <v>8730</v>
      </c>
      <c r="D4453" t="s">
        <v>97</v>
      </c>
      <c r="F4453" t="str">
        <f t="shared" si="210"/>
        <v>121.28315483333333</v>
      </c>
      <c r="G4453" t="str">
        <f t="shared" si="211"/>
        <v>28.546822333333335</v>
      </c>
      <c r="H4453" t="str">
        <f t="shared" si="212"/>
        <v>0.1</v>
      </c>
    </row>
    <row r="4454" spans="1:8" x14ac:dyDescent="0.15">
      <c r="A4454" t="s">
        <v>8731</v>
      </c>
      <c r="B4454" t="s">
        <v>2409</v>
      </c>
      <c r="C4454" t="s">
        <v>3123</v>
      </c>
      <c r="D4454" t="s">
        <v>116</v>
      </c>
      <c r="F4454" t="str">
        <f t="shared" si="210"/>
        <v>121.28314883333333</v>
      </c>
      <c r="G4454" t="str">
        <f t="shared" si="211"/>
        <v>28.546823166666666</v>
      </c>
      <c r="H4454" t="str">
        <f t="shared" si="212"/>
        <v>0.2</v>
      </c>
    </row>
    <row r="4455" spans="1:8" x14ac:dyDescent="0.15">
      <c r="A4455" t="s">
        <v>8732</v>
      </c>
      <c r="B4455" t="s">
        <v>3256</v>
      </c>
      <c r="C4455" t="s">
        <v>186</v>
      </c>
      <c r="D4455" t="s">
        <v>116</v>
      </c>
      <c r="F4455" t="str">
        <f t="shared" si="210"/>
        <v>121.28314333333333</v>
      </c>
      <c r="G4455" t="str">
        <f t="shared" si="211"/>
        <v>28.546823833333335</v>
      </c>
      <c r="H4455" t="str">
        <f t="shared" si="212"/>
        <v>0.2</v>
      </c>
    </row>
    <row r="4456" spans="1:8" x14ac:dyDescent="0.15">
      <c r="A4456" t="s">
        <v>8733</v>
      </c>
      <c r="B4456" t="s">
        <v>8734</v>
      </c>
      <c r="C4456" t="s">
        <v>8108</v>
      </c>
      <c r="D4456" t="s">
        <v>97</v>
      </c>
      <c r="F4456" t="str">
        <f t="shared" si="210"/>
        <v>121.28313816666666</v>
      </c>
      <c r="G4456" t="str">
        <f t="shared" si="211"/>
        <v>28.5468245</v>
      </c>
      <c r="H4456" t="str">
        <f t="shared" si="212"/>
        <v>0.1</v>
      </c>
    </row>
    <row r="4457" spans="1:8" x14ac:dyDescent="0.15">
      <c r="A4457" t="s">
        <v>8735</v>
      </c>
      <c r="B4457" t="s">
        <v>363</v>
      </c>
      <c r="C4457" t="s">
        <v>8736</v>
      </c>
      <c r="D4457" t="s">
        <v>97</v>
      </c>
      <c r="F4457" t="str">
        <f t="shared" si="210"/>
        <v>121.283133</v>
      </c>
      <c r="G4457" t="str">
        <f t="shared" si="211"/>
        <v>28.5468255</v>
      </c>
      <c r="H4457" t="str">
        <f t="shared" si="212"/>
        <v>0.1</v>
      </c>
    </row>
    <row r="4458" spans="1:8" x14ac:dyDescent="0.15">
      <c r="A4458" t="s">
        <v>8737</v>
      </c>
      <c r="B4458" t="s">
        <v>4109</v>
      </c>
      <c r="C4458" t="s">
        <v>8738</v>
      </c>
      <c r="D4458" t="s">
        <v>97</v>
      </c>
      <c r="F4458" t="str">
        <f t="shared" si="210"/>
        <v>121.28312816666667</v>
      </c>
      <c r="G4458" t="str">
        <f t="shared" si="211"/>
        <v>28.5468265</v>
      </c>
      <c r="H4458" t="str">
        <f t="shared" si="212"/>
        <v>0.1</v>
      </c>
    </row>
    <row r="4459" spans="1:8" x14ac:dyDescent="0.15">
      <c r="A4459" t="s">
        <v>8739</v>
      </c>
      <c r="B4459" t="s">
        <v>8740</v>
      </c>
      <c r="C4459" t="s">
        <v>8741</v>
      </c>
      <c r="D4459" t="s">
        <v>97</v>
      </c>
      <c r="F4459" t="str">
        <f t="shared" si="210"/>
        <v>121.283123</v>
      </c>
      <c r="G4459" t="str">
        <f t="shared" si="211"/>
        <v>28.546827333333333</v>
      </c>
      <c r="H4459" t="str">
        <f t="shared" si="212"/>
        <v>0.1</v>
      </c>
    </row>
    <row r="4460" spans="1:8" x14ac:dyDescent="0.15">
      <c r="A4460" t="s">
        <v>8742</v>
      </c>
      <c r="B4460" t="s">
        <v>7912</v>
      </c>
      <c r="C4460" t="s">
        <v>8743</v>
      </c>
      <c r="D4460" t="s">
        <v>97</v>
      </c>
      <c r="F4460" t="str">
        <f t="shared" si="210"/>
        <v>121.28311766666667</v>
      </c>
      <c r="G4460" t="str">
        <f t="shared" si="211"/>
        <v>28.546828333333334</v>
      </c>
      <c r="H4460" t="str">
        <f t="shared" si="212"/>
        <v>0.1</v>
      </c>
    </row>
    <row r="4461" spans="1:8" x14ac:dyDescent="0.15">
      <c r="A4461" t="s">
        <v>8744</v>
      </c>
      <c r="B4461" t="s">
        <v>2852</v>
      </c>
      <c r="C4461" t="s">
        <v>8099</v>
      </c>
      <c r="D4461" t="s">
        <v>97</v>
      </c>
      <c r="F4461" t="str">
        <f t="shared" si="210"/>
        <v>121.28311283333333</v>
      </c>
      <c r="G4461" t="str">
        <f t="shared" si="211"/>
        <v>28.546829333333335</v>
      </c>
      <c r="H4461" t="str">
        <f t="shared" si="212"/>
        <v>0.1</v>
      </c>
    </row>
    <row r="4462" spans="1:8" x14ac:dyDescent="0.15">
      <c r="A4462" t="s">
        <v>8745</v>
      </c>
      <c r="B4462" t="s">
        <v>2855</v>
      </c>
      <c r="C4462" t="s">
        <v>8746</v>
      </c>
      <c r="D4462" t="s">
        <v>97</v>
      </c>
      <c r="F4462" t="str">
        <f t="shared" si="210"/>
        <v>121.28310866666666</v>
      </c>
      <c r="G4462" t="str">
        <f t="shared" si="211"/>
        <v>28.54683</v>
      </c>
      <c r="H4462" t="str">
        <f t="shared" si="212"/>
        <v>0.1</v>
      </c>
    </row>
    <row r="4463" spans="1:8" x14ac:dyDescent="0.15">
      <c r="A4463" t="s">
        <v>8747</v>
      </c>
      <c r="B4463" t="s">
        <v>4184</v>
      </c>
      <c r="C4463" t="s">
        <v>8748</v>
      </c>
      <c r="D4463" t="s">
        <v>97</v>
      </c>
      <c r="F4463" t="str">
        <f t="shared" si="210"/>
        <v>121.28310383333333</v>
      </c>
      <c r="G4463" t="str">
        <f t="shared" si="211"/>
        <v>28.546831</v>
      </c>
      <c r="H4463" t="str">
        <f t="shared" si="212"/>
        <v>0.1</v>
      </c>
    </row>
    <row r="4464" spans="1:8" x14ac:dyDescent="0.15">
      <c r="A4464" t="s">
        <v>8749</v>
      </c>
      <c r="B4464" t="s">
        <v>6082</v>
      </c>
      <c r="C4464" t="s">
        <v>8750</v>
      </c>
      <c r="D4464" t="s">
        <v>116</v>
      </c>
      <c r="F4464" t="str">
        <f t="shared" si="210"/>
        <v>121.28309783333333</v>
      </c>
      <c r="G4464" t="str">
        <f t="shared" si="211"/>
        <v>28.546831666666666</v>
      </c>
      <c r="H4464" t="str">
        <f t="shared" si="212"/>
        <v>0.2</v>
      </c>
    </row>
    <row r="4465" spans="1:8" x14ac:dyDescent="0.15">
      <c r="A4465" t="s">
        <v>8751</v>
      </c>
      <c r="B4465" t="s">
        <v>269</v>
      </c>
      <c r="C4465" t="s">
        <v>8752</v>
      </c>
      <c r="D4465" t="s">
        <v>97</v>
      </c>
      <c r="F4465" t="str">
        <f t="shared" si="210"/>
        <v>121.283093</v>
      </c>
      <c r="G4465" t="str">
        <f t="shared" si="211"/>
        <v>28.546832833333333</v>
      </c>
      <c r="H4465" t="str">
        <f t="shared" si="212"/>
        <v>0.1</v>
      </c>
    </row>
    <row r="4466" spans="1:8" x14ac:dyDescent="0.15">
      <c r="A4466" t="s">
        <v>8753</v>
      </c>
      <c r="B4466" t="s">
        <v>3149</v>
      </c>
      <c r="C4466" t="s">
        <v>8754</v>
      </c>
      <c r="D4466" t="s">
        <v>116</v>
      </c>
      <c r="F4466" t="str">
        <f t="shared" si="210"/>
        <v>121.28308733333333</v>
      </c>
      <c r="G4466" t="str">
        <f t="shared" si="211"/>
        <v>28.546834166666667</v>
      </c>
      <c r="H4466" t="str">
        <f t="shared" si="212"/>
        <v>0.2</v>
      </c>
    </row>
    <row r="4467" spans="1:8" x14ac:dyDescent="0.15">
      <c r="A4467" t="s">
        <v>8755</v>
      </c>
      <c r="B4467" t="s">
        <v>3139</v>
      </c>
      <c r="C4467" t="s">
        <v>8756</v>
      </c>
      <c r="D4467" t="s">
        <v>97</v>
      </c>
      <c r="F4467" t="str">
        <f t="shared" si="210"/>
        <v>121.2830835</v>
      </c>
      <c r="G4467" t="str">
        <f t="shared" si="211"/>
        <v>28.546835333333334</v>
      </c>
      <c r="H4467" t="str">
        <f t="shared" si="212"/>
        <v>0.1</v>
      </c>
    </row>
    <row r="4468" spans="1:8" x14ac:dyDescent="0.15">
      <c r="A4468" t="s">
        <v>8757</v>
      </c>
      <c r="B4468" t="s">
        <v>227</v>
      </c>
      <c r="C4468" t="s">
        <v>8758</v>
      </c>
      <c r="D4468" t="s">
        <v>116</v>
      </c>
      <c r="F4468" t="str">
        <f t="shared" si="210"/>
        <v>121.28307766666667</v>
      </c>
      <c r="G4468" t="str">
        <f t="shared" si="211"/>
        <v>28.546836</v>
      </c>
      <c r="H4468" t="str">
        <f t="shared" si="212"/>
        <v>0.2</v>
      </c>
    </row>
    <row r="4469" spans="1:8" x14ac:dyDescent="0.15">
      <c r="A4469" t="s">
        <v>8759</v>
      </c>
      <c r="B4469" t="s">
        <v>4798</v>
      </c>
      <c r="C4469" t="s">
        <v>8760</v>
      </c>
      <c r="D4469" t="s">
        <v>97</v>
      </c>
      <c r="F4469" t="str">
        <f t="shared" si="210"/>
        <v>121.28307333333333</v>
      </c>
      <c r="G4469" t="str">
        <f t="shared" si="211"/>
        <v>28.546837166666666</v>
      </c>
      <c r="H4469" t="str">
        <f t="shared" si="212"/>
        <v>0.1</v>
      </c>
    </row>
    <row r="4470" spans="1:8" x14ac:dyDescent="0.15">
      <c r="A4470" t="s">
        <v>8761</v>
      </c>
      <c r="B4470" t="s">
        <v>6665</v>
      </c>
      <c r="C4470" t="s">
        <v>8762</v>
      </c>
      <c r="D4470" t="s">
        <v>97</v>
      </c>
      <c r="F4470" t="str">
        <f t="shared" si="210"/>
        <v>121.2830685</v>
      </c>
      <c r="G4470" t="str">
        <f t="shared" si="211"/>
        <v>28.546839833333333</v>
      </c>
      <c r="H4470" t="str">
        <f t="shared" si="212"/>
        <v>0.1</v>
      </c>
    </row>
    <row r="4471" spans="1:8" x14ac:dyDescent="0.15">
      <c r="A4471" t="s">
        <v>8763</v>
      </c>
      <c r="B4471" t="s">
        <v>6665</v>
      </c>
      <c r="C4471" t="s">
        <v>8764</v>
      </c>
      <c r="D4471" t="s">
        <v>116</v>
      </c>
      <c r="F4471" t="str">
        <f t="shared" si="210"/>
        <v>121.2830685</v>
      </c>
      <c r="G4471" t="str">
        <f t="shared" si="211"/>
        <v>28.546845833333332</v>
      </c>
      <c r="H4471" t="str">
        <f t="shared" si="212"/>
        <v>0.2</v>
      </c>
    </row>
    <row r="4472" spans="1:8" x14ac:dyDescent="0.15">
      <c r="A4472" t="s">
        <v>8765</v>
      </c>
      <c r="B4472" t="s">
        <v>8766</v>
      </c>
      <c r="C4472" t="s">
        <v>8767</v>
      </c>
      <c r="D4472" t="s">
        <v>97</v>
      </c>
      <c r="F4472" t="str">
        <f t="shared" si="210"/>
        <v>121.2830695</v>
      </c>
      <c r="G4472" t="str">
        <f t="shared" si="211"/>
        <v>28.546850666666668</v>
      </c>
      <c r="H4472" t="str">
        <f t="shared" si="212"/>
        <v>0.1</v>
      </c>
    </row>
    <row r="4473" spans="1:8" x14ac:dyDescent="0.15">
      <c r="A4473" t="s">
        <v>8768</v>
      </c>
      <c r="B4473" t="s">
        <v>8769</v>
      </c>
      <c r="C4473" t="s">
        <v>8770</v>
      </c>
      <c r="D4473" t="s">
        <v>97</v>
      </c>
      <c r="F4473" t="str">
        <f t="shared" si="210"/>
        <v>121.283072</v>
      </c>
      <c r="G4473" t="str">
        <f t="shared" si="211"/>
        <v>28.546854333333332</v>
      </c>
      <c r="H4473" t="str">
        <f t="shared" si="212"/>
        <v>0.1</v>
      </c>
    </row>
    <row r="4474" spans="1:8" x14ac:dyDescent="0.15">
      <c r="A4474" t="s">
        <v>8771</v>
      </c>
      <c r="B4474" t="s">
        <v>8772</v>
      </c>
      <c r="C4474" t="s">
        <v>8773</v>
      </c>
      <c r="D4474" t="s">
        <v>116</v>
      </c>
      <c r="F4474" t="str">
        <f t="shared" si="210"/>
        <v>121.283077</v>
      </c>
      <c r="G4474" t="str">
        <f t="shared" si="211"/>
        <v>28.546857666666668</v>
      </c>
      <c r="H4474" t="str">
        <f t="shared" si="212"/>
        <v>0.2</v>
      </c>
    </row>
    <row r="4475" spans="1:8" x14ac:dyDescent="0.15">
      <c r="A4475" t="s">
        <v>8774</v>
      </c>
      <c r="B4475" t="s">
        <v>6305</v>
      </c>
      <c r="C4475" t="s">
        <v>4801</v>
      </c>
      <c r="D4475" t="s">
        <v>116</v>
      </c>
      <c r="F4475" t="str">
        <f t="shared" si="210"/>
        <v>121.2830855</v>
      </c>
      <c r="G4475" t="str">
        <f t="shared" si="211"/>
        <v>28.546860166666665</v>
      </c>
      <c r="H4475" t="str">
        <f t="shared" si="212"/>
        <v>0.2</v>
      </c>
    </row>
    <row r="4476" spans="1:8" x14ac:dyDescent="0.15">
      <c r="A4476" t="s">
        <v>8775</v>
      </c>
      <c r="B4476" t="s">
        <v>5980</v>
      </c>
      <c r="C4476" t="s">
        <v>8776</v>
      </c>
      <c r="D4476" t="s">
        <v>159</v>
      </c>
      <c r="F4476" t="str">
        <f t="shared" si="210"/>
        <v>121.28309516666667</v>
      </c>
      <c r="G4476" t="str">
        <f t="shared" si="211"/>
        <v>28.546859</v>
      </c>
      <c r="H4476" t="str">
        <f t="shared" si="212"/>
        <v>0.3</v>
      </c>
    </row>
    <row r="4477" spans="1:8" x14ac:dyDescent="0.15">
      <c r="A4477" t="s">
        <v>8777</v>
      </c>
      <c r="B4477" t="s">
        <v>4159</v>
      </c>
      <c r="C4477" t="s">
        <v>8778</v>
      </c>
      <c r="D4477" t="s">
        <v>116</v>
      </c>
      <c r="F4477" t="str">
        <f t="shared" si="210"/>
        <v>121.2831025</v>
      </c>
      <c r="G4477" t="str">
        <f t="shared" si="211"/>
        <v>28.546855333333333</v>
      </c>
      <c r="H4477" t="str">
        <f t="shared" si="212"/>
        <v>0.2</v>
      </c>
    </row>
    <row r="4478" spans="1:8" x14ac:dyDescent="0.15">
      <c r="A4478" t="s">
        <v>8779</v>
      </c>
      <c r="B4478" t="s">
        <v>5635</v>
      </c>
      <c r="C4478" t="s">
        <v>8780</v>
      </c>
      <c r="D4478" t="s">
        <v>116</v>
      </c>
      <c r="F4478" t="str">
        <f t="shared" si="210"/>
        <v>121.28310666666667</v>
      </c>
      <c r="G4478" t="str">
        <f t="shared" si="211"/>
        <v>28.54685</v>
      </c>
      <c r="H4478" t="str">
        <f t="shared" si="212"/>
        <v>0.2</v>
      </c>
    </row>
    <row r="4479" spans="1:8" x14ac:dyDescent="0.15">
      <c r="A4479" t="s">
        <v>8781</v>
      </c>
      <c r="B4479" t="s">
        <v>3490</v>
      </c>
      <c r="C4479" t="s">
        <v>8782</v>
      </c>
      <c r="D4479" t="s">
        <v>97</v>
      </c>
      <c r="F4479" t="str">
        <f t="shared" si="210"/>
        <v>121.2831105</v>
      </c>
      <c r="G4479" t="str">
        <f t="shared" si="211"/>
        <v>28.546848</v>
      </c>
      <c r="H4479" t="str">
        <f t="shared" si="212"/>
        <v>0.1</v>
      </c>
    </row>
    <row r="4480" spans="1:8" x14ac:dyDescent="0.15">
      <c r="A4480" t="s">
        <v>8783</v>
      </c>
      <c r="B4480" t="s">
        <v>8784</v>
      </c>
      <c r="C4480" t="s">
        <v>3129</v>
      </c>
      <c r="D4480" t="s">
        <v>3</v>
      </c>
      <c r="F4480" t="str">
        <f t="shared" si="210"/>
        <v>121.28311183333334</v>
      </c>
      <c r="G4480" t="str">
        <f t="shared" si="211"/>
        <v>28.5468475</v>
      </c>
      <c r="H4480" t="str">
        <f t="shared" si="212"/>
        <v>0.0</v>
      </c>
    </row>
    <row r="4481" spans="1:8" x14ac:dyDescent="0.15">
      <c r="A4481" t="s">
        <v>8785</v>
      </c>
      <c r="B4481" t="s">
        <v>7190</v>
      </c>
      <c r="C4481" t="s">
        <v>3129</v>
      </c>
      <c r="D4481" t="s">
        <v>3</v>
      </c>
      <c r="F4481" t="str">
        <f t="shared" si="210"/>
        <v>121.28311366666667</v>
      </c>
      <c r="G4481" t="str">
        <f t="shared" si="211"/>
        <v>28.5468475</v>
      </c>
      <c r="H4481" t="str">
        <f t="shared" si="212"/>
        <v>0.0</v>
      </c>
    </row>
    <row r="4482" spans="1:8" x14ac:dyDescent="0.15">
      <c r="A4482" t="s">
        <v>8786</v>
      </c>
      <c r="B4482" t="s">
        <v>4291</v>
      </c>
      <c r="C4482" t="s">
        <v>8787</v>
      </c>
      <c r="D4482" t="s">
        <v>3</v>
      </c>
      <c r="F4482" t="str">
        <f t="shared" si="210"/>
        <v>121.2831155</v>
      </c>
      <c r="G4482" t="str">
        <f t="shared" si="211"/>
        <v>28.546847166666666</v>
      </c>
      <c r="H4482" t="str">
        <f t="shared" si="212"/>
        <v>0.0</v>
      </c>
    </row>
    <row r="4483" spans="1:8" x14ac:dyDescent="0.15">
      <c r="A4483" t="s">
        <v>8788</v>
      </c>
      <c r="B4483" t="s">
        <v>4750</v>
      </c>
      <c r="C4483" t="s">
        <v>8789</v>
      </c>
      <c r="D4483" t="s">
        <v>97</v>
      </c>
      <c r="F4483" t="str">
        <f t="shared" si="210"/>
        <v>121.28311833333333</v>
      </c>
      <c r="G4483" t="str">
        <f t="shared" si="211"/>
        <v>28.546846833333333</v>
      </c>
      <c r="H4483" t="str">
        <f t="shared" si="212"/>
        <v>0.1</v>
      </c>
    </row>
    <row r="4484" spans="1:8" x14ac:dyDescent="0.15">
      <c r="A4484" t="s">
        <v>8790</v>
      </c>
      <c r="B4484" t="s">
        <v>8791</v>
      </c>
      <c r="C4484" t="s">
        <v>8792</v>
      </c>
      <c r="D4484" t="s">
        <v>97</v>
      </c>
      <c r="F4484" t="str">
        <f t="shared" si="210"/>
        <v>121.28312233333334</v>
      </c>
      <c r="G4484" t="str">
        <f t="shared" si="211"/>
        <v>28.5468465</v>
      </c>
      <c r="H4484" t="str">
        <f t="shared" si="212"/>
        <v>0.1</v>
      </c>
    </row>
    <row r="4485" spans="1:8" x14ac:dyDescent="0.15">
      <c r="A4485" t="s">
        <v>8793</v>
      </c>
      <c r="B4485" t="s">
        <v>5114</v>
      </c>
      <c r="C4485" t="s">
        <v>8794</v>
      </c>
      <c r="D4485" t="s">
        <v>97</v>
      </c>
      <c r="F4485" t="str">
        <f t="shared" si="210"/>
        <v>121.28312716666667</v>
      </c>
      <c r="G4485" t="str">
        <f t="shared" si="211"/>
        <v>28.546845666666666</v>
      </c>
      <c r="H4485" t="str">
        <f t="shared" si="212"/>
        <v>0.1</v>
      </c>
    </row>
    <row r="4486" spans="1:8" x14ac:dyDescent="0.15">
      <c r="A4486" t="s">
        <v>8795</v>
      </c>
      <c r="B4486" t="s">
        <v>3804</v>
      </c>
      <c r="C4486" t="s">
        <v>8796</v>
      </c>
      <c r="D4486" t="s">
        <v>97</v>
      </c>
      <c r="F4486" t="str">
        <f t="shared" si="210"/>
        <v>121.283132</v>
      </c>
      <c r="G4486" t="str">
        <f t="shared" si="211"/>
        <v>28.546844666666665</v>
      </c>
      <c r="H4486" t="str">
        <f t="shared" si="212"/>
        <v>0.1</v>
      </c>
    </row>
    <row r="4487" spans="1:8" x14ac:dyDescent="0.15">
      <c r="A4487" t="s">
        <v>8797</v>
      </c>
      <c r="B4487" t="s">
        <v>3499</v>
      </c>
      <c r="C4487" t="s">
        <v>8798</v>
      </c>
      <c r="D4487" t="s">
        <v>97</v>
      </c>
      <c r="F4487" t="str">
        <f t="shared" si="210"/>
        <v>121.28313616666667</v>
      </c>
      <c r="G4487" t="str">
        <f t="shared" si="211"/>
        <v>28.546843666666668</v>
      </c>
      <c r="H4487" t="str">
        <f t="shared" si="212"/>
        <v>0.1</v>
      </c>
    </row>
    <row r="4488" spans="1:8" x14ac:dyDescent="0.15">
      <c r="A4488" t="s">
        <v>8799</v>
      </c>
      <c r="B4488" t="s">
        <v>3228</v>
      </c>
      <c r="C4488" t="s">
        <v>8800</v>
      </c>
      <c r="D4488" t="s">
        <v>97</v>
      </c>
      <c r="F4488" t="str">
        <f t="shared" si="210"/>
        <v>121.2831405</v>
      </c>
      <c r="G4488" t="str">
        <f t="shared" si="211"/>
        <v>28.546842833333333</v>
      </c>
      <c r="H4488" t="str">
        <f t="shared" si="212"/>
        <v>0.1</v>
      </c>
    </row>
    <row r="4489" spans="1:8" x14ac:dyDescent="0.15">
      <c r="A4489" t="s">
        <v>8801</v>
      </c>
      <c r="B4489" t="s">
        <v>5666</v>
      </c>
      <c r="C4489" t="s">
        <v>8802</v>
      </c>
      <c r="D4489" t="s">
        <v>97</v>
      </c>
      <c r="F4489" t="str">
        <f t="shared" si="210"/>
        <v>121.28314516666667</v>
      </c>
      <c r="G4489" t="str">
        <f t="shared" si="211"/>
        <v>28.546842333333334</v>
      </c>
      <c r="H4489" t="str">
        <f t="shared" si="212"/>
        <v>0.1</v>
      </c>
    </row>
    <row r="4490" spans="1:8" x14ac:dyDescent="0.15">
      <c r="A4490" t="s">
        <v>8803</v>
      </c>
      <c r="B4490" t="s">
        <v>3751</v>
      </c>
      <c r="C4490" t="s">
        <v>8804</v>
      </c>
      <c r="D4490" t="s">
        <v>97</v>
      </c>
      <c r="F4490" t="str">
        <f t="shared" si="210"/>
        <v>121.28314983333334</v>
      </c>
      <c r="G4490" t="str">
        <f t="shared" si="211"/>
        <v>28.5468415</v>
      </c>
      <c r="H4490" t="str">
        <f t="shared" si="212"/>
        <v>0.1</v>
      </c>
    </row>
    <row r="4491" spans="1:8" x14ac:dyDescent="0.15">
      <c r="A4491" t="s">
        <v>8805</v>
      </c>
      <c r="B4491" t="s">
        <v>2413</v>
      </c>
      <c r="C4491" t="s">
        <v>8806</v>
      </c>
      <c r="D4491" t="s">
        <v>97</v>
      </c>
      <c r="F4491" t="str">
        <f t="shared" ref="F4491:F4554" si="213">RIGHT(B4491, LEN(B4491)-2)</f>
        <v>121.28315466666666</v>
      </c>
      <c r="G4491" t="str">
        <f t="shared" ref="G4491:G4554" si="214">RIGHT(C4491, LEN(C4491)-2)</f>
        <v>28.546840666666668</v>
      </c>
      <c r="H4491" t="str">
        <f t="shared" ref="H4491:H4554" si="215">RIGHT(D4491, LEN(D4491)-6)</f>
        <v>0.1</v>
      </c>
    </row>
    <row r="4492" spans="1:8" x14ac:dyDescent="0.15">
      <c r="A4492" t="s">
        <v>8807</v>
      </c>
      <c r="B4492" t="s">
        <v>2067</v>
      </c>
      <c r="C4492" t="s">
        <v>8762</v>
      </c>
      <c r="D4492" t="s">
        <v>97</v>
      </c>
      <c r="F4492" t="str">
        <f t="shared" si="213"/>
        <v>121.28315933333333</v>
      </c>
      <c r="G4492" t="str">
        <f t="shared" si="214"/>
        <v>28.546839833333333</v>
      </c>
      <c r="H4492" t="str">
        <f t="shared" si="215"/>
        <v>0.1</v>
      </c>
    </row>
    <row r="4493" spans="1:8" x14ac:dyDescent="0.15">
      <c r="A4493" t="s">
        <v>8808</v>
      </c>
      <c r="B4493" t="s">
        <v>2009</v>
      </c>
      <c r="C4493" t="s">
        <v>8809</v>
      </c>
      <c r="D4493" t="s">
        <v>97</v>
      </c>
      <c r="F4493" t="str">
        <f t="shared" si="213"/>
        <v>121.28316466666666</v>
      </c>
      <c r="G4493" t="str">
        <f t="shared" si="214"/>
        <v>28.546838666666666</v>
      </c>
      <c r="H4493" t="str">
        <f t="shared" si="215"/>
        <v>0.1</v>
      </c>
    </row>
    <row r="4494" spans="1:8" x14ac:dyDescent="0.15">
      <c r="A4494" t="s">
        <v>8810</v>
      </c>
      <c r="B4494" t="s">
        <v>414</v>
      </c>
      <c r="C4494" t="s">
        <v>8811</v>
      </c>
      <c r="D4494" t="s">
        <v>97</v>
      </c>
      <c r="F4494" t="str">
        <f t="shared" si="213"/>
        <v>121.28317</v>
      </c>
      <c r="G4494" t="str">
        <f t="shared" si="214"/>
        <v>28.546837833333335</v>
      </c>
      <c r="H4494" t="str">
        <f t="shared" si="215"/>
        <v>0.1</v>
      </c>
    </row>
    <row r="4495" spans="1:8" x14ac:dyDescent="0.15">
      <c r="A4495" t="s">
        <v>8812</v>
      </c>
      <c r="B4495" t="s">
        <v>8813</v>
      </c>
      <c r="C4495" t="s">
        <v>8814</v>
      </c>
      <c r="D4495" t="s">
        <v>97</v>
      </c>
      <c r="F4495" t="str">
        <f t="shared" si="213"/>
        <v>121.28317533333333</v>
      </c>
      <c r="G4495" t="str">
        <f t="shared" si="214"/>
        <v>28.5468365</v>
      </c>
      <c r="H4495" t="str">
        <f t="shared" si="215"/>
        <v>0.1</v>
      </c>
    </row>
    <row r="4496" spans="1:8" x14ac:dyDescent="0.15">
      <c r="A4496" t="s">
        <v>8815</v>
      </c>
      <c r="B4496" t="s">
        <v>7403</v>
      </c>
      <c r="C4496" t="s">
        <v>8816</v>
      </c>
      <c r="D4496" t="s">
        <v>97</v>
      </c>
      <c r="F4496" t="str">
        <f t="shared" si="213"/>
        <v>121.283181</v>
      </c>
      <c r="G4496" t="str">
        <f t="shared" si="214"/>
        <v>28.546835666666666</v>
      </c>
      <c r="H4496" t="str">
        <f t="shared" si="215"/>
        <v>0.1</v>
      </c>
    </row>
    <row r="4497" spans="1:8" x14ac:dyDescent="0.15">
      <c r="A4497" t="s">
        <v>8817</v>
      </c>
      <c r="B4497" t="s">
        <v>1786</v>
      </c>
      <c r="C4497" t="s">
        <v>8754</v>
      </c>
      <c r="D4497" t="s">
        <v>116</v>
      </c>
      <c r="F4497" t="str">
        <f t="shared" si="213"/>
        <v>121.28318666666667</v>
      </c>
      <c r="G4497" t="str">
        <f t="shared" si="214"/>
        <v>28.546834166666667</v>
      </c>
      <c r="H4497" t="str">
        <f t="shared" si="215"/>
        <v>0.2</v>
      </c>
    </row>
    <row r="4498" spans="1:8" x14ac:dyDescent="0.15">
      <c r="A4498" t="s">
        <v>8818</v>
      </c>
      <c r="B4498" t="s">
        <v>8819</v>
      </c>
      <c r="C4498" t="s">
        <v>8820</v>
      </c>
      <c r="D4498" t="s">
        <v>116</v>
      </c>
      <c r="F4498" t="str">
        <f t="shared" si="213"/>
        <v>121.283193</v>
      </c>
      <c r="G4498" t="str">
        <f t="shared" si="214"/>
        <v>28.5468325</v>
      </c>
      <c r="H4498" t="str">
        <f t="shared" si="215"/>
        <v>0.2</v>
      </c>
    </row>
    <row r="4499" spans="1:8" x14ac:dyDescent="0.15">
      <c r="A4499" t="s">
        <v>8821</v>
      </c>
      <c r="B4499" t="s">
        <v>1945</v>
      </c>
      <c r="C4499" t="s">
        <v>8822</v>
      </c>
      <c r="D4499" t="s">
        <v>97</v>
      </c>
      <c r="F4499" t="str">
        <f t="shared" si="213"/>
        <v>121.28319833333333</v>
      </c>
      <c r="G4499" t="str">
        <f t="shared" si="214"/>
        <v>28.546831833333332</v>
      </c>
      <c r="H4499" t="str">
        <f t="shared" si="215"/>
        <v>0.1</v>
      </c>
    </row>
    <row r="4500" spans="1:8" x14ac:dyDescent="0.15">
      <c r="A4500" t="s">
        <v>8823</v>
      </c>
      <c r="B4500" t="s">
        <v>8824</v>
      </c>
      <c r="C4500" t="s">
        <v>8748</v>
      </c>
      <c r="D4500" t="s">
        <v>97</v>
      </c>
      <c r="F4500" t="str">
        <f t="shared" si="213"/>
        <v>121.2832035</v>
      </c>
      <c r="G4500" t="str">
        <f t="shared" si="214"/>
        <v>28.546831</v>
      </c>
      <c r="H4500" t="str">
        <f t="shared" si="215"/>
        <v>0.1</v>
      </c>
    </row>
    <row r="4501" spans="1:8" x14ac:dyDescent="0.15">
      <c r="A4501" t="s">
        <v>8825</v>
      </c>
      <c r="B4501" t="s">
        <v>8826</v>
      </c>
      <c r="C4501" t="s">
        <v>8827</v>
      </c>
      <c r="D4501" t="s">
        <v>116</v>
      </c>
      <c r="F4501" t="str">
        <f t="shared" si="213"/>
        <v>121.28320933333333</v>
      </c>
      <c r="G4501" t="str">
        <f t="shared" si="214"/>
        <v>28.546830166666666</v>
      </c>
      <c r="H4501" t="str">
        <f t="shared" si="215"/>
        <v>0.2</v>
      </c>
    </row>
    <row r="4502" spans="1:8" x14ac:dyDescent="0.15">
      <c r="A4502" t="s">
        <v>8828</v>
      </c>
      <c r="B4502" t="s">
        <v>804</v>
      </c>
      <c r="C4502" t="s">
        <v>8829</v>
      </c>
      <c r="D4502" t="s">
        <v>116</v>
      </c>
      <c r="F4502" t="str">
        <f t="shared" si="213"/>
        <v>121.2832155</v>
      </c>
      <c r="G4502" t="str">
        <f t="shared" si="214"/>
        <v>28.5468285</v>
      </c>
      <c r="H4502" t="str">
        <f t="shared" si="215"/>
        <v>0.2</v>
      </c>
    </row>
    <row r="4503" spans="1:8" x14ac:dyDescent="0.15">
      <c r="A4503" t="s">
        <v>8830</v>
      </c>
      <c r="B4503" t="s">
        <v>8831</v>
      </c>
      <c r="C4503" t="s">
        <v>8741</v>
      </c>
      <c r="D4503" t="s">
        <v>116</v>
      </c>
      <c r="F4503" t="str">
        <f t="shared" si="213"/>
        <v>121.28322133333333</v>
      </c>
      <c r="G4503" t="str">
        <f t="shared" si="214"/>
        <v>28.546827333333333</v>
      </c>
      <c r="H4503" t="str">
        <f t="shared" si="215"/>
        <v>0.2</v>
      </c>
    </row>
    <row r="4504" spans="1:8" x14ac:dyDescent="0.15">
      <c r="A4504" t="s">
        <v>8832</v>
      </c>
      <c r="B4504" t="s">
        <v>7388</v>
      </c>
      <c r="C4504" t="s">
        <v>8460</v>
      </c>
      <c r="D4504" t="s">
        <v>116</v>
      </c>
      <c r="F4504" t="str">
        <f t="shared" si="213"/>
        <v>121.28322783333333</v>
      </c>
      <c r="G4504" t="str">
        <f t="shared" si="214"/>
        <v>28.546826</v>
      </c>
      <c r="H4504" t="str">
        <f t="shared" si="215"/>
        <v>0.2</v>
      </c>
    </row>
    <row r="4505" spans="1:8" x14ac:dyDescent="0.15">
      <c r="A4505" t="s">
        <v>8833</v>
      </c>
      <c r="B4505" t="s">
        <v>8834</v>
      </c>
      <c r="C4505" t="s">
        <v>8090</v>
      </c>
      <c r="D4505" t="s">
        <v>116</v>
      </c>
      <c r="F4505" t="str">
        <f t="shared" si="213"/>
        <v>121.28323483333334</v>
      </c>
      <c r="G4505" t="str">
        <f t="shared" si="214"/>
        <v>28.546824833333332</v>
      </c>
      <c r="H4505" t="str">
        <f t="shared" si="215"/>
        <v>0.2</v>
      </c>
    </row>
    <row r="4506" spans="1:8" x14ac:dyDescent="0.15">
      <c r="A4506" t="s">
        <v>8835</v>
      </c>
      <c r="B4506" t="s">
        <v>1763</v>
      </c>
      <c r="C4506" t="s">
        <v>186</v>
      </c>
      <c r="D4506" t="s">
        <v>116</v>
      </c>
      <c r="F4506" t="str">
        <f t="shared" si="213"/>
        <v>121.28324116666667</v>
      </c>
      <c r="G4506" t="str">
        <f t="shared" si="214"/>
        <v>28.546823833333335</v>
      </c>
      <c r="H4506" t="str">
        <f t="shared" si="215"/>
        <v>0.2</v>
      </c>
    </row>
    <row r="4507" spans="1:8" x14ac:dyDescent="0.15">
      <c r="A4507" t="s">
        <v>8836</v>
      </c>
      <c r="B4507" t="s">
        <v>5392</v>
      </c>
      <c r="C4507" t="s">
        <v>3123</v>
      </c>
      <c r="D4507" t="s">
        <v>97</v>
      </c>
      <c r="F4507" t="str">
        <f t="shared" si="213"/>
        <v>121.28324683333334</v>
      </c>
      <c r="G4507" t="str">
        <f t="shared" si="214"/>
        <v>28.546823166666666</v>
      </c>
      <c r="H4507" t="str">
        <f t="shared" si="215"/>
        <v>0.1</v>
      </c>
    </row>
    <row r="4508" spans="1:8" x14ac:dyDescent="0.15">
      <c r="A4508" t="s">
        <v>8837</v>
      </c>
      <c r="B4508" t="s">
        <v>3861</v>
      </c>
      <c r="C4508" t="s">
        <v>8838</v>
      </c>
      <c r="D4508" t="s">
        <v>97</v>
      </c>
      <c r="F4508" t="str">
        <f t="shared" si="213"/>
        <v>121.28325216666667</v>
      </c>
      <c r="G4508" t="str">
        <f t="shared" si="214"/>
        <v>28.546822166666665</v>
      </c>
      <c r="H4508" t="str">
        <f t="shared" si="215"/>
        <v>0.1</v>
      </c>
    </row>
    <row r="4509" spans="1:8" x14ac:dyDescent="0.15">
      <c r="A4509" t="s">
        <v>8839</v>
      </c>
      <c r="B4509" t="s">
        <v>6791</v>
      </c>
      <c r="C4509" t="s">
        <v>5054</v>
      </c>
      <c r="D4509" t="s">
        <v>116</v>
      </c>
      <c r="F4509" t="str">
        <f t="shared" si="213"/>
        <v>121.28325766666667</v>
      </c>
      <c r="G4509" t="str">
        <f t="shared" si="214"/>
        <v>28.546821333333334</v>
      </c>
      <c r="H4509" t="str">
        <f t="shared" si="215"/>
        <v>0.2</v>
      </c>
    </row>
    <row r="4510" spans="1:8" x14ac:dyDescent="0.15">
      <c r="A4510" t="s">
        <v>8840</v>
      </c>
      <c r="B4510" t="s">
        <v>2584</v>
      </c>
      <c r="C4510" t="s">
        <v>8841</v>
      </c>
      <c r="D4510" t="s">
        <v>116</v>
      </c>
      <c r="F4510" t="str">
        <f t="shared" si="213"/>
        <v>121.28326316666667</v>
      </c>
      <c r="G4510" t="str">
        <f t="shared" si="214"/>
        <v>28.546820333333333</v>
      </c>
      <c r="H4510" t="str">
        <f t="shared" si="215"/>
        <v>0.2</v>
      </c>
    </row>
    <row r="4511" spans="1:8" x14ac:dyDescent="0.15">
      <c r="A4511" t="s">
        <v>8842</v>
      </c>
      <c r="B4511" t="s">
        <v>3865</v>
      </c>
      <c r="C4511" t="s">
        <v>8720</v>
      </c>
      <c r="D4511" t="s">
        <v>116</v>
      </c>
      <c r="F4511" t="str">
        <f t="shared" si="213"/>
        <v>121.28326883333334</v>
      </c>
      <c r="G4511" t="str">
        <f t="shared" si="214"/>
        <v>28.546819166666666</v>
      </c>
      <c r="H4511" t="str">
        <f t="shared" si="215"/>
        <v>0.2</v>
      </c>
    </row>
    <row r="4512" spans="1:8" x14ac:dyDescent="0.15">
      <c r="A4512" t="s">
        <v>8843</v>
      </c>
      <c r="B4512" t="s">
        <v>1172</v>
      </c>
      <c r="C4512" t="s">
        <v>8472</v>
      </c>
      <c r="D4512" t="s">
        <v>116</v>
      </c>
      <c r="F4512" t="str">
        <f t="shared" si="213"/>
        <v>121.283275</v>
      </c>
      <c r="G4512" t="str">
        <f t="shared" si="214"/>
        <v>28.546818333333334</v>
      </c>
      <c r="H4512" t="str">
        <f t="shared" si="215"/>
        <v>0.2</v>
      </c>
    </row>
    <row r="4513" spans="1:8" x14ac:dyDescent="0.15">
      <c r="A4513" t="s">
        <v>8844</v>
      </c>
      <c r="B4513" t="s">
        <v>8673</v>
      </c>
      <c r="C4513" t="s">
        <v>8845</v>
      </c>
      <c r="D4513" t="s">
        <v>116</v>
      </c>
      <c r="F4513" t="str">
        <f t="shared" si="213"/>
        <v>121.28328133333333</v>
      </c>
      <c r="G4513" t="str">
        <f t="shared" si="214"/>
        <v>28.546817</v>
      </c>
      <c r="H4513" t="str">
        <f t="shared" si="215"/>
        <v>0.2</v>
      </c>
    </row>
    <row r="4514" spans="1:8" x14ac:dyDescent="0.15">
      <c r="A4514" t="s">
        <v>8846</v>
      </c>
      <c r="B4514" t="s">
        <v>5736</v>
      </c>
      <c r="C4514" t="s">
        <v>8078</v>
      </c>
      <c r="D4514" t="s">
        <v>116</v>
      </c>
      <c r="F4514" t="str">
        <f t="shared" si="213"/>
        <v>121.28328683333334</v>
      </c>
      <c r="G4514" t="str">
        <f t="shared" si="214"/>
        <v>28.5468155</v>
      </c>
      <c r="H4514" t="str">
        <f t="shared" si="215"/>
        <v>0.2</v>
      </c>
    </row>
    <row r="4515" spans="1:8" x14ac:dyDescent="0.15">
      <c r="A4515" t="s">
        <v>8847</v>
      </c>
      <c r="B4515" t="s">
        <v>3302</v>
      </c>
      <c r="C4515" t="s">
        <v>8848</v>
      </c>
      <c r="D4515" t="s">
        <v>116</v>
      </c>
      <c r="F4515" t="str">
        <f t="shared" si="213"/>
        <v>121.28329266666667</v>
      </c>
      <c r="G4515" t="str">
        <f t="shared" si="214"/>
        <v>28.546814</v>
      </c>
      <c r="H4515" t="str">
        <f t="shared" si="215"/>
        <v>0.2</v>
      </c>
    </row>
    <row r="4516" spans="1:8" x14ac:dyDescent="0.15">
      <c r="A4516" t="s">
        <v>8849</v>
      </c>
      <c r="B4516" t="s">
        <v>5740</v>
      </c>
      <c r="C4516" t="s">
        <v>5052</v>
      </c>
      <c r="D4516" t="s">
        <v>97</v>
      </c>
      <c r="F4516" t="str">
        <f t="shared" si="213"/>
        <v>121.28329833333333</v>
      </c>
      <c r="G4516" t="str">
        <f t="shared" si="214"/>
        <v>28.546813333333333</v>
      </c>
      <c r="H4516" t="str">
        <f t="shared" si="215"/>
        <v>0.1</v>
      </c>
    </row>
    <row r="4517" spans="1:8" x14ac:dyDescent="0.15">
      <c r="A4517" t="s">
        <v>8850</v>
      </c>
      <c r="B4517" t="s">
        <v>6583</v>
      </c>
      <c r="C4517" t="s">
        <v>8851</v>
      </c>
      <c r="D4517" t="s">
        <v>116</v>
      </c>
      <c r="F4517" t="str">
        <f t="shared" si="213"/>
        <v>121.283304</v>
      </c>
      <c r="G4517" t="str">
        <f t="shared" si="214"/>
        <v>28.546812166666665</v>
      </c>
      <c r="H4517" t="str">
        <f t="shared" si="215"/>
        <v>0.2</v>
      </c>
    </row>
    <row r="4518" spans="1:8" x14ac:dyDescent="0.15">
      <c r="A4518" t="s">
        <v>8852</v>
      </c>
      <c r="B4518" t="s">
        <v>5413</v>
      </c>
      <c r="C4518" t="s">
        <v>8698</v>
      </c>
      <c r="D4518" t="s">
        <v>97</v>
      </c>
      <c r="F4518" t="str">
        <f t="shared" si="213"/>
        <v>121.28330966666667</v>
      </c>
      <c r="G4518" t="str">
        <f t="shared" si="214"/>
        <v>28.546811166666668</v>
      </c>
      <c r="H4518" t="str">
        <f t="shared" si="215"/>
        <v>0.1</v>
      </c>
    </row>
    <row r="4519" spans="1:8" x14ac:dyDescent="0.15">
      <c r="A4519" t="s">
        <v>8853</v>
      </c>
      <c r="B4519" t="s">
        <v>2321</v>
      </c>
      <c r="C4519" t="s">
        <v>8854</v>
      </c>
      <c r="D4519" t="s">
        <v>116</v>
      </c>
      <c r="F4519" t="str">
        <f t="shared" si="213"/>
        <v>121.2833155</v>
      </c>
      <c r="G4519" t="str">
        <f t="shared" si="214"/>
        <v>28.546809833333334</v>
      </c>
      <c r="H4519" t="str">
        <f t="shared" si="215"/>
        <v>0.2</v>
      </c>
    </row>
    <row r="4520" spans="1:8" x14ac:dyDescent="0.15">
      <c r="A4520" t="s">
        <v>8855</v>
      </c>
      <c r="B4520" t="s">
        <v>7355</v>
      </c>
      <c r="C4520" t="s">
        <v>8856</v>
      </c>
      <c r="D4520" t="s">
        <v>97</v>
      </c>
      <c r="F4520" t="str">
        <f t="shared" si="213"/>
        <v>121.28332116666667</v>
      </c>
      <c r="G4520" t="str">
        <f t="shared" si="214"/>
        <v>28.546808666666667</v>
      </c>
      <c r="H4520" t="str">
        <f t="shared" si="215"/>
        <v>0.1</v>
      </c>
    </row>
    <row r="4521" spans="1:8" x14ac:dyDescent="0.15">
      <c r="A4521" t="s">
        <v>8857</v>
      </c>
      <c r="B4521" t="s">
        <v>2697</v>
      </c>
      <c r="C4521" t="s">
        <v>8511</v>
      </c>
      <c r="D4521" t="s">
        <v>116</v>
      </c>
      <c r="F4521" t="str">
        <f t="shared" si="213"/>
        <v>121.28332716666667</v>
      </c>
      <c r="G4521" t="str">
        <f t="shared" si="214"/>
        <v>28.5468075</v>
      </c>
      <c r="H4521" t="str">
        <f t="shared" si="215"/>
        <v>0.2</v>
      </c>
    </row>
    <row r="4522" spans="1:8" x14ac:dyDescent="0.15">
      <c r="A4522" t="s">
        <v>8858</v>
      </c>
      <c r="B4522" t="s">
        <v>7777</v>
      </c>
      <c r="C4522" t="s">
        <v>8449</v>
      </c>
      <c r="D4522" t="s">
        <v>116</v>
      </c>
      <c r="F4522" t="str">
        <f t="shared" si="213"/>
        <v>121.28333333333333</v>
      </c>
      <c r="G4522" t="str">
        <f t="shared" si="214"/>
        <v>28.546806166666666</v>
      </c>
      <c r="H4522" t="str">
        <f t="shared" si="215"/>
        <v>0.2</v>
      </c>
    </row>
    <row r="4523" spans="1:8" x14ac:dyDescent="0.15">
      <c r="A4523" t="s">
        <v>8859</v>
      </c>
      <c r="B4523" t="s">
        <v>8860</v>
      </c>
      <c r="C4523" t="s">
        <v>8515</v>
      </c>
      <c r="D4523" t="s">
        <v>97</v>
      </c>
      <c r="F4523" t="str">
        <f t="shared" si="213"/>
        <v>121.28333883333333</v>
      </c>
      <c r="G4523" t="str">
        <f t="shared" si="214"/>
        <v>28.546805</v>
      </c>
      <c r="H4523" t="str">
        <f t="shared" si="215"/>
        <v>0.1</v>
      </c>
    </row>
    <row r="4524" spans="1:8" x14ac:dyDescent="0.15">
      <c r="A4524" t="s">
        <v>8861</v>
      </c>
      <c r="B4524" t="s">
        <v>843</v>
      </c>
      <c r="C4524" t="s">
        <v>8862</v>
      </c>
      <c r="D4524" t="s">
        <v>97</v>
      </c>
      <c r="F4524" t="str">
        <f t="shared" si="213"/>
        <v>121.28334266666667</v>
      </c>
      <c r="G4524" t="str">
        <f t="shared" si="214"/>
        <v>28.546804</v>
      </c>
      <c r="H4524" t="str">
        <f t="shared" si="215"/>
        <v>0.1</v>
      </c>
    </row>
    <row r="4525" spans="1:8" x14ac:dyDescent="0.15">
      <c r="A4525" t="s">
        <v>8863</v>
      </c>
      <c r="B4525" t="s">
        <v>8864</v>
      </c>
      <c r="C4525" t="s">
        <v>177</v>
      </c>
      <c r="D4525" t="s">
        <v>97</v>
      </c>
      <c r="F4525" t="str">
        <f t="shared" si="213"/>
        <v>121.28334616666666</v>
      </c>
      <c r="G4525" t="str">
        <f t="shared" si="214"/>
        <v>28.546802666666668</v>
      </c>
      <c r="H4525" t="str">
        <f t="shared" si="215"/>
        <v>0.1</v>
      </c>
    </row>
    <row r="4526" spans="1:8" x14ac:dyDescent="0.15">
      <c r="A4526" t="s">
        <v>8865</v>
      </c>
      <c r="B4526" t="s">
        <v>6890</v>
      </c>
      <c r="C4526" t="s">
        <v>8520</v>
      </c>
      <c r="D4526" t="s">
        <v>97</v>
      </c>
      <c r="F4526" t="str">
        <f t="shared" si="213"/>
        <v>121.28334983333333</v>
      </c>
      <c r="G4526" t="str">
        <f t="shared" si="214"/>
        <v>28.546802166666666</v>
      </c>
      <c r="H4526" t="str">
        <f t="shared" si="215"/>
        <v>0.1</v>
      </c>
    </row>
    <row r="4527" spans="1:8" x14ac:dyDescent="0.15">
      <c r="A4527" t="s">
        <v>8866</v>
      </c>
      <c r="B4527" t="s">
        <v>700</v>
      </c>
      <c r="C4527" t="s">
        <v>8867</v>
      </c>
      <c r="D4527" t="s">
        <v>97</v>
      </c>
      <c r="F4527" t="str">
        <f t="shared" si="213"/>
        <v>121.283353</v>
      </c>
      <c r="G4527" t="str">
        <f t="shared" si="214"/>
        <v>28.5468015</v>
      </c>
      <c r="H4527" t="str">
        <f t="shared" si="215"/>
        <v>0.1</v>
      </c>
    </row>
    <row r="4528" spans="1:8" x14ac:dyDescent="0.15">
      <c r="A4528" t="s">
        <v>8868</v>
      </c>
      <c r="B4528" t="s">
        <v>1199</v>
      </c>
      <c r="C4528" t="s">
        <v>8869</v>
      </c>
      <c r="D4528" t="s">
        <v>97</v>
      </c>
      <c r="F4528" t="str">
        <f t="shared" si="213"/>
        <v>121.28335666666666</v>
      </c>
      <c r="G4528" t="str">
        <f t="shared" si="214"/>
        <v>28.546801</v>
      </c>
      <c r="H4528" t="str">
        <f t="shared" si="215"/>
        <v>0.1</v>
      </c>
    </row>
    <row r="4529" spans="1:8" x14ac:dyDescent="0.15">
      <c r="A4529" t="s">
        <v>8870</v>
      </c>
      <c r="B4529" t="s">
        <v>848</v>
      </c>
      <c r="C4529" t="s">
        <v>8524</v>
      </c>
      <c r="D4529" t="s">
        <v>97</v>
      </c>
      <c r="F4529" t="str">
        <f t="shared" si="213"/>
        <v>121.28336083333333</v>
      </c>
      <c r="G4529" t="str">
        <f t="shared" si="214"/>
        <v>28.5468</v>
      </c>
      <c r="H4529" t="str">
        <f t="shared" si="215"/>
        <v>0.1</v>
      </c>
    </row>
    <row r="4530" spans="1:8" x14ac:dyDescent="0.15">
      <c r="A4530" t="s">
        <v>8871</v>
      </c>
      <c r="B4530" t="s">
        <v>1202</v>
      </c>
      <c r="C4530" t="s">
        <v>8668</v>
      </c>
      <c r="D4530" t="s">
        <v>97</v>
      </c>
      <c r="F4530" t="str">
        <f t="shared" si="213"/>
        <v>121.28336533333334</v>
      </c>
      <c r="G4530" t="str">
        <f t="shared" si="214"/>
        <v>28.546798666666668</v>
      </c>
      <c r="H4530" t="str">
        <f t="shared" si="215"/>
        <v>0.1</v>
      </c>
    </row>
    <row r="4531" spans="1:8" x14ac:dyDescent="0.15">
      <c r="A4531" t="s">
        <v>8872</v>
      </c>
      <c r="B4531" t="s">
        <v>1016</v>
      </c>
      <c r="C4531" t="s">
        <v>8666</v>
      </c>
      <c r="D4531" t="s">
        <v>97</v>
      </c>
      <c r="F4531" t="str">
        <f t="shared" si="213"/>
        <v>121.28336966666667</v>
      </c>
      <c r="G4531" t="str">
        <f t="shared" si="214"/>
        <v>28.546798</v>
      </c>
      <c r="H4531" t="str">
        <f t="shared" si="215"/>
        <v>0.1</v>
      </c>
    </row>
    <row r="4532" spans="1:8" x14ac:dyDescent="0.15">
      <c r="A4532" t="s">
        <v>8873</v>
      </c>
      <c r="B4532" t="s">
        <v>984</v>
      </c>
      <c r="C4532" t="s">
        <v>8874</v>
      </c>
      <c r="D4532" t="s">
        <v>97</v>
      </c>
      <c r="F4532" t="str">
        <f t="shared" si="213"/>
        <v>121.28337416666666</v>
      </c>
      <c r="G4532" t="str">
        <f t="shared" si="214"/>
        <v>28.5467975</v>
      </c>
      <c r="H4532" t="str">
        <f t="shared" si="215"/>
        <v>0.1</v>
      </c>
    </row>
    <row r="4533" spans="1:8" x14ac:dyDescent="0.15">
      <c r="A4533" t="s">
        <v>8875</v>
      </c>
      <c r="B4533" t="s">
        <v>8576</v>
      </c>
      <c r="C4533" t="s">
        <v>8876</v>
      </c>
      <c r="D4533" t="s">
        <v>97</v>
      </c>
      <c r="F4533" t="str">
        <f t="shared" si="213"/>
        <v>121.2833785</v>
      </c>
      <c r="G4533" t="str">
        <f t="shared" si="214"/>
        <v>28.546797</v>
      </c>
      <c r="H4533" t="str">
        <f t="shared" si="215"/>
        <v>0.1</v>
      </c>
    </row>
    <row r="4534" spans="1:8" x14ac:dyDescent="0.15">
      <c r="A4534" t="s">
        <v>8877</v>
      </c>
      <c r="B4534" t="s">
        <v>1343</v>
      </c>
      <c r="C4534" t="s">
        <v>8878</v>
      </c>
      <c r="D4534" t="s">
        <v>97</v>
      </c>
      <c r="F4534" t="str">
        <f t="shared" si="213"/>
        <v>121.28338266666667</v>
      </c>
      <c r="G4534" t="str">
        <f t="shared" si="214"/>
        <v>28.546796333333333</v>
      </c>
      <c r="H4534" t="str">
        <f t="shared" si="215"/>
        <v>0.1</v>
      </c>
    </row>
    <row r="4535" spans="1:8" x14ac:dyDescent="0.15">
      <c r="A4535" t="s">
        <v>8879</v>
      </c>
      <c r="B4535" t="s">
        <v>8880</v>
      </c>
      <c r="C4535" t="s">
        <v>8881</v>
      </c>
      <c r="D4535" t="s">
        <v>97</v>
      </c>
      <c r="F4535" t="str">
        <f t="shared" si="213"/>
        <v>121.2833875</v>
      </c>
      <c r="G4535" t="str">
        <f t="shared" si="214"/>
        <v>28.5467955</v>
      </c>
      <c r="H4535" t="str">
        <f t="shared" si="215"/>
        <v>0.1</v>
      </c>
    </row>
    <row r="4536" spans="1:8" x14ac:dyDescent="0.15">
      <c r="A4536" t="s">
        <v>8882</v>
      </c>
      <c r="B4536" t="s">
        <v>8883</v>
      </c>
      <c r="C4536" t="s">
        <v>8414</v>
      </c>
      <c r="D4536" t="s">
        <v>97</v>
      </c>
      <c r="F4536" t="str">
        <f t="shared" si="213"/>
        <v>121.28339183333334</v>
      </c>
      <c r="G4536" t="str">
        <f t="shared" si="214"/>
        <v>28.546795166666666</v>
      </c>
      <c r="H4536" t="str">
        <f t="shared" si="215"/>
        <v>0.1</v>
      </c>
    </row>
    <row r="4537" spans="1:8" x14ac:dyDescent="0.15">
      <c r="A4537" t="s">
        <v>8884</v>
      </c>
      <c r="B4537" t="s">
        <v>7306</v>
      </c>
      <c r="C4537" t="s">
        <v>8056</v>
      </c>
      <c r="D4537" t="s">
        <v>97</v>
      </c>
      <c r="F4537" t="str">
        <f t="shared" si="213"/>
        <v>121.28339583333333</v>
      </c>
      <c r="G4537" t="str">
        <f t="shared" si="214"/>
        <v>28.5467945</v>
      </c>
      <c r="H4537" t="str">
        <f t="shared" si="215"/>
        <v>0.1</v>
      </c>
    </row>
    <row r="4538" spans="1:8" x14ac:dyDescent="0.15">
      <c r="A4538" t="s">
        <v>8885</v>
      </c>
      <c r="B4538" t="s">
        <v>4024</v>
      </c>
      <c r="C4538" t="s">
        <v>8443</v>
      </c>
      <c r="D4538" t="s">
        <v>97</v>
      </c>
      <c r="F4538" t="str">
        <f t="shared" si="213"/>
        <v>121.28339983333333</v>
      </c>
      <c r="G4538" t="str">
        <f t="shared" si="214"/>
        <v>28.546793833333332</v>
      </c>
      <c r="H4538" t="str">
        <f t="shared" si="215"/>
        <v>0.1</v>
      </c>
    </row>
    <row r="4539" spans="1:8" x14ac:dyDescent="0.15">
      <c r="A4539" t="s">
        <v>8886</v>
      </c>
      <c r="B4539" t="s">
        <v>8887</v>
      </c>
      <c r="C4539" t="s">
        <v>8888</v>
      </c>
      <c r="D4539" t="s">
        <v>97</v>
      </c>
      <c r="F4539" t="str">
        <f t="shared" si="213"/>
        <v>121.28340433333334</v>
      </c>
      <c r="G4539" t="str">
        <f t="shared" si="214"/>
        <v>28.5467935</v>
      </c>
      <c r="H4539" t="str">
        <f t="shared" si="215"/>
        <v>0.1</v>
      </c>
    </row>
    <row r="4540" spans="1:8" x14ac:dyDescent="0.15">
      <c r="A4540" t="s">
        <v>8889</v>
      </c>
      <c r="B4540" t="s">
        <v>8604</v>
      </c>
      <c r="C4540" t="s">
        <v>7913</v>
      </c>
      <c r="D4540" t="s">
        <v>97</v>
      </c>
      <c r="F4540" t="str">
        <f t="shared" si="213"/>
        <v>121.28340833333333</v>
      </c>
      <c r="G4540" t="str">
        <f t="shared" si="214"/>
        <v>28.54679266666667</v>
      </c>
      <c r="H4540" t="str">
        <f t="shared" si="215"/>
        <v>0.1</v>
      </c>
    </row>
    <row r="4541" spans="1:8" x14ac:dyDescent="0.15">
      <c r="A4541" t="s">
        <v>8890</v>
      </c>
      <c r="B4541" t="s">
        <v>677</v>
      </c>
      <c r="C4541" t="s">
        <v>8891</v>
      </c>
      <c r="D4541" t="s">
        <v>97</v>
      </c>
      <c r="F4541" t="str">
        <f t="shared" si="213"/>
        <v>121.28341183333333</v>
      </c>
      <c r="G4541" t="str">
        <f t="shared" si="214"/>
        <v>28.5467915</v>
      </c>
      <c r="H4541" t="str">
        <f t="shared" si="215"/>
        <v>0.1</v>
      </c>
    </row>
    <row r="4542" spans="1:8" x14ac:dyDescent="0.15">
      <c r="A4542" t="s">
        <v>8892</v>
      </c>
      <c r="B4542" t="s">
        <v>5875</v>
      </c>
      <c r="C4542" t="s">
        <v>8441</v>
      </c>
      <c r="D4542" t="s">
        <v>97</v>
      </c>
      <c r="F4542" t="str">
        <f t="shared" si="213"/>
        <v>121.2834155</v>
      </c>
      <c r="G4542" t="str">
        <f t="shared" si="214"/>
        <v>28.546790833333333</v>
      </c>
      <c r="H4542" t="str">
        <f t="shared" si="215"/>
        <v>0.1</v>
      </c>
    </row>
    <row r="4543" spans="1:8" x14ac:dyDescent="0.15">
      <c r="A4543" t="s">
        <v>8893</v>
      </c>
      <c r="B4543" t="s">
        <v>4366</v>
      </c>
      <c r="C4543" t="s">
        <v>7923</v>
      </c>
      <c r="D4543" t="s">
        <v>97</v>
      </c>
      <c r="F4543" t="str">
        <f t="shared" si="213"/>
        <v>121.28341983333334</v>
      </c>
      <c r="G4543" t="str">
        <f t="shared" si="214"/>
        <v>28.546789666666665</v>
      </c>
      <c r="H4543" t="str">
        <f t="shared" si="215"/>
        <v>0.1</v>
      </c>
    </row>
    <row r="4544" spans="1:8" x14ac:dyDescent="0.15">
      <c r="A4544" t="s">
        <v>8894</v>
      </c>
      <c r="B4544" t="s">
        <v>3992</v>
      </c>
      <c r="C4544" t="s">
        <v>5046</v>
      </c>
      <c r="D4544" t="s">
        <v>97</v>
      </c>
      <c r="F4544" t="str">
        <f t="shared" si="213"/>
        <v>121.2834245</v>
      </c>
      <c r="G4544" t="str">
        <f t="shared" si="214"/>
        <v>28.546788833333334</v>
      </c>
      <c r="H4544" t="str">
        <f t="shared" si="215"/>
        <v>0.1</v>
      </c>
    </row>
    <row r="4545" spans="1:8" x14ac:dyDescent="0.15">
      <c r="A4545" t="s">
        <v>8895</v>
      </c>
      <c r="B4545" t="s">
        <v>8896</v>
      </c>
      <c r="C4545" t="s">
        <v>8649</v>
      </c>
      <c r="D4545" t="s">
        <v>97</v>
      </c>
      <c r="F4545" t="str">
        <f t="shared" si="213"/>
        <v>121.28342833333333</v>
      </c>
      <c r="G4545" t="str">
        <f t="shared" si="214"/>
        <v>28.546788166666666</v>
      </c>
      <c r="H4545" t="str">
        <f t="shared" si="215"/>
        <v>0.1</v>
      </c>
    </row>
    <row r="4546" spans="1:8" x14ac:dyDescent="0.15">
      <c r="A4546" t="s">
        <v>8897</v>
      </c>
      <c r="B4546" t="s">
        <v>8898</v>
      </c>
      <c r="C4546" t="s">
        <v>8899</v>
      </c>
      <c r="D4546" t="s">
        <v>97</v>
      </c>
      <c r="F4546" t="str">
        <f t="shared" si="213"/>
        <v>121.28343266666667</v>
      </c>
      <c r="G4546" t="str">
        <f t="shared" si="214"/>
        <v>28.546787666666667</v>
      </c>
      <c r="H4546" t="str">
        <f t="shared" si="215"/>
        <v>0.1</v>
      </c>
    </row>
    <row r="4547" spans="1:8" x14ac:dyDescent="0.15">
      <c r="A4547" t="s">
        <v>8900</v>
      </c>
      <c r="B4547" t="s">
        <v>3653</v>
      </c>
      <c r="C4547" t="s">
        <v>171</v>
      </c>
      <c r="D4547" t="s">
        <v>97</v>
      </c>
      <c r="F4547" t="str">
        <f t="shared" si="213"/>
        <v>121.28343666666666</v>
      </c>
      <c r="G4547" t="str">
        <f t="shared" si="214"/>
        <v>28.546786666666666</v>
      </c>
      <c r="H4547" t="str">
        <f t="shared" si="215"/>
        <v>0.1</v>
      </c>
    </row>
    <row r="4548" spans="1:8" x14ac:dyDescent="0.15">
      <c r="A4548" t="s">
        <v>8901</v>
      </c>
      <c r="B4548" t="s">
        <v>8902</v>
      </c>
      <c r="C4548" t="s">
        <v>8408</v>
      </c>
      <c r="D4548" t="s">
        <v>97</v>
      </c>
      <c r="F4548" t="str">
        <f t="shared" si="213"/>
        <v>121.283441</v>
      </c>
      <c r="G4548" t="str">
        <f t="shared" si="214"/>
        <v>28.5467865</v>
      </c>
      <c r="H4548" t="str">
        <f t="shared" si="215"/>
        <v>0.1</v>
      </c>
    </row>
    <row r="4549" spans="1:8" x14ac:dyDescent="0.15">
      <c r="A4549" t="s">
        <v>8903</v>
      </c>
      <c r="B4549" t="s">
        <v>8904</v>
      </c>
      <c r="C4549" t="s">
        <v>7929</v>
      </c>
      <c r="D4549" t="s">
        <v>97</v>
      </c>
      <c r="F4549" t="str">
        <f t="shared" si="213"/>
        <v>121.28344416666667</v>
      </c>
      <c r="G4549" t="str">
        <f t="shared" si="214"/>
        <v>28.5467875</v>
      </c>
      <c r="H4549" t="str">
        <f t="shared" si="215"/>
        <v>0.1</v>
      </c>
    </row>
    <row r="4550" spans="1:8" x14ac:dyDescent="0.15">
      <c r="A4550" t="s">
        <v>8905</v>
      </c>
      <c r="B4550" t="s">
        <v>3641</v>
      </c>
      <c r="C4550" t="s">
        <v>3117</v>
      </c>
      <c r="D4550" t="s">
        <v>97</v>
      </c>
      <c r="F4550" t="str">
        <f t="shared" si="213"/>
        <v>121.28344633333333</v>
      </c>
      <c r="G4550" t="str">
        <f t="shared" si="214"/>
        <v>28.546792</v>
      </c>
      <c r="H4550" t="str">
        <f t="shared" si="215"/>
        <v>0.1</v>
      </c>
    </row>
    <row r="4551" spans="1:8" x14ac:dyDescent="0.15">
      <c r="A4551" t="s">
        <v>8906</v>
      </c>
      <c r="B4551" t="s">
        <v>5806</v>
      </c>
      <c r="C4551" t="s">
        <v>8907</v>
      </c>
      <c r="D4551" t="s">
        <v>97</v>
      </c>
      <c r="F4551" t="str">
        <f t="shared" si="213"/>
        <v>121.28344666666666</v>
      </c>
      <c r="G4551" t="str">
        <f t="shared" si="214"/>
        <v>28.5467965</v>
      </c>
      <c r="H4551" t="str">
        <f t="shared" si="215"/>
        <v>0.1</v>
      </c>
    </row>
    <row r="4552" spans="1:8" x14ac:dyDescent="0.15">
      <c r="A4552" t="s">
        <v>8908</v>
      </c>
      <c r="B4552" t="s">
        <v>5817</v>
      </c>
      <c r="C4552" t="s">
        <v>8671</v>
      </c>
      <c r="D4552" t="s">
        <v>97</v>
      </c>
      <c r="F4552" t="str">
        <f t="shared" si="213"/>
        <v>121.28344516666667</v>
      </c>
      <c r="G4552" t="str">
        <f t="shared" si="214"/>
        <v>28.546799666666665</v>
      </c>
      <c r="H4552" t="str">
        <f t="shared" si="215"/>
        <v>0.1</v>
      </c>
    </row>
    <row r="4553" spans="1:8" x14ac:dyDescent="0.15">
      <c r="A4553" t="s">
        <v>8909</v>
      </c>
      <c r="B4553" t="s">
        <v>8910</v>
      </c>
      <c r="C4553" t="s">
        <v>8911</v>
      </c>
      <c r="D4553" t="s">
        <v>97</v>
      </c>
      <c r="F4553" t="str">
        <f t="shared" si="213"/>
        <v>121.28344316666667</v>
      </c>
      <c r="G4553" t="str">
        <f t="shared" si="214"/>
        <v>28.546803</v>
      </c>
      <c r="H4553" t="str">
        <f t="shared" si="215"/>
        <v>0.1</v>
      </c>
    </row>
    <row r="4554" spans="1:8" x14ac:dyDescent="0.15">
      <c r="A4554" t="s">
        <v>8912</v>
      </c>
      <c r="B4554" t="s">
        <v>3921</v>
      </c>
      <c r="C4554" t="s">
        <v>8913</v>
      </c>
      <c r="D4554" t="s">
        <v>97</v>
      </c>
      <c r="F4554" t="str">
        <f t="shared" si="213"/>
        <v>121.28344116666666</v>
      </c>
      <c r="G4554" t="str">
        <f t="shared" si="214"/>
        <v>28.546806833333335</v>
      </c>
      <c r="H4554" t="str">
        <f t="shared" si="215"/>
        <v>0.1</v>
      </c>
    </row>
    <row r="4555" spans="1:8" x14ac:dyDescent="0.15">
      <c r="A4555" t="s">
        <v>8914</v>
      </c>
      <c r="B4555" t="s">
        <v>5184</v>
      </c>
      <c r="C4555" t="s">
        <v>8915</v>
      </c>
      <c r="D4555" t="s">
        <v>97</v>
      </c>
      <c r="F4555" t="str">
        <f t="shared" ref="F4555:F4618" si="216">RIGHT(B4555, LEN(B4555)-2)</f>
        <v>121.28343733333334</v>
      </c>
      <c r="G4555" t="str">
        <f t="shared" ref="G4555:G4618" si="217">RIGHT(C4555, LEN(C4555)-2)</f>
        <v>28.546809666666668</v>
      </c>
      <c r="H4555" t="str">
        <f t="shared" ref="H4555:H4618" si="218">RIGHT(D4555, LEN(D4555)-6)</f>
        <v>0.1</v>
      </c>
    </row>
    <row r="4556" spans="1:8" x14ac:dyDescent="0.15">
      <c r="A4556" t="s">
        <v>8916</v>
      </c>
      <c r="B4556" t="s">
        <v>8917</v>
      </c>
      <c r="C4556" t="s">
        <v>8918</v>
      </c>
      <c r="D4556" t="s">
        <v>97</v>
      </c>
      <c r="F4556" t="str">
        <f t="shared" si="216"/>
        <v>121.283433</v>
      </c>
      <c r="G4556" t="str">
        <f t="shared" si="217"/>
        <v>28.546811</v>
      </c>
      <c r="H4556" t="str">
        <f t="shared" si="218"/>
        <v>0.1</v>
      </c>
    </row>
    <row r="4557" spans="1:8" x14ac:dyDescent="0.15">
      <c r="A4557" t="s">
        <v>8919</v>
      </c>
      <c r="B4557" t="s">
        <v>5869</v>
      </c>
      <c r="C4557" t="s">
        <v>8698</v>
      </c>
      <c r="D4557" t="s">
        <v>97</v>
      </c>
      <c r="F4557" t="str">
        <f t="shared" si="216"/>
        <v>121.283428</v>
      </c>
      <c r="G4557" t="str">
        <f t="shared" si="217"/>
        <v>28.546811166666668</v>
      </c>
      <c r="H4557" t="str">
        <f t="shared" si="218"/>
        <v>0.1</v>
      </c>
    </row>
    <row r="4558" spans="1:8" x14ac:dyDescent="0.15">
      <c r="A4558" t="s">
        <v>8920</v>
      </c>
      <c r="B4558" t="s">
        <v>967</v>
      </c>
      <c r="C4558" t="s">
        <v>180</v>
      </c>
      <c r="D4558" t="s">
        <v>97</v>
      </c>
      <c r="F4558" t="str">
        <f t="shared" si="216"/>
        <v>121.28342333333333</v>
      </c>
      <c r="G4558" t="str">
        <f t="shared" si="217"/>
        <v>28.546810166666667</v>
      </c>
      <c r="H4558" t="str">
        <f t="shared" si="218"/>
        <v>0.1</v>
      </c>
    </row>
    <row r="4559" spans="1:8" x14ac:dyDescent="0.15">
      <c r="A4559" t="s">
        <v>8921</v>
      </c>
      <c r="B4559" t="s">
        <v>8922</v>
      </c>
      <c r="C4559" t="s">
        <v>8923</v>
      </c>
      <c r="D4559" t="s">
        <v>97</v>
      </c>
      <c r="F4559" t="str">
        <f t="shared" si="216"/>
        <v>121.28341816666666</v>
      </c>
      <c r="G4559" t="str">
        <f t="shared" si="217"/>
        <v>28.5468085</v>
      </c>
      <c r="H4559" t="str">
        <f t="shared" si="218"/>
        <v>0.1</v>
      </c>
    </row>
    <row r="4560" spans="1:8" x14ac:dyDescent="0.15">
      <c r="A4560" t="s">
        <v>8924</v>
      </c>
      <c r="B4560" t="s">
        <v>1629</v>
      </c>
      <c r="C4560" t="s">
        <v>8925</v>
      </c>
      <c r="D4560" t="s">
        <v>97</v>
      </c>
      <c r="F4560" t="str">
        <f t="shared" si="216"/>
        <v>121.28341416666666</v>
      </c>
      <c r="G4560" t="str">
        <f t="shared" si="217"/>
        <v>28.546807</v>
      </c>
      <c r="H4560" t="str">
        <f t="shared" si="218"/>
        <v>0.1</v>
      </c>
    </row>
    <row r="4561" spans="1:8" x14ac:dyDescent="0.15">
      <c r="A4561" t="s">
        <v>8926</v>
      </c>
      <c r="B4561" t="s">
        <v>8034</v>
      </c>
      <c r="C4561" t="s">
        <v>8925</v>
      </c>
      <c r="D4561" t="s">
        <v>3</v>
      </c>
      <c r="F4561" t="str">
        <f t="shared" si="216"/>
        <v>121.28341366666666</v>
      </c>
      <c r="G4561" t="str">
        <f t="shared" si="217"/>
        <v>28.546807</v>
      </c>
      <c r="H4561" t="str">
        <f t="shared" si="218"/>
        <v>0.0</v>
      </c>
    </row>
    <row r="4562" spans="1:8" x14ac:dyDescent="0.15">
      <c r="A4562" t="s">
        <v>8927</v>
      </c>
      <c r="B4562" t="s">
        <v>8928</v>
      </c>
      <c r="C4562" t="s">
        <v>8690</v>
      </c>
      <c r="D4562" t="s">
        <v>3</v>
      </c>
      <c r="F4562" t="str">
        <f t="shared" si="216"/>
        <v>121.28341483333334</v>
      </c>
      <c r="G4562" t="str">
        <f t="shared" si="217"/>
        <v>28.546807333333334</v>
      </c>
      <c r="H4562" t="str">
        <f t="shared" si="218"/>
        <v>0.0</v>
      </c>
    </row>
    <row r="4563" spans="1:8" x14ac:dyDescent="0.15">
      <c r="A4563" t="s">
        <v>8929</v>
      </c>
      <c r="B4563" t="s">
        <v>970</v>
      </c>
      <c r="C4563" t="s">
        <v>8930</v>
      </c>
      <c r="D4563" t="s">
        <v>3</v>
      </c>
      <c r="F4563" t="str">
        <f t="shared" si="216"/>
        <v>121.28341616666667</v>
      </c>
      <c r="G4563" t="str">
        <f t="shared" si="217"/>
        <v>28.546807166666667</v>
      </c>
      <c r="H4563" t="str">
        <f t="shared" si="218"/>
        <v>0.0</v>
      </c>
    </row>
    <row r="4564" spans="1:8" x14ac:dyDescent="0.15">
      <c r="A4564" t="s">
        <v>8931</v>
      </c>
      <c r="B4564" t="s">
        <v>565</v>
      </c>
      <c r="C4564" t="s">
        <v>8932</v>
      </c>
      <c r="D4564" t="s">
        <v>3</v>
      </c>
      <c r="F4564" t="str">
        <f t="shared" si="216"/>
        <v>121.28341733333333</v>
      </c>
      <c r="G4564" t="str">
        <f t="shared" si="217"/>
        <v>28.5468065</v>
      </c>
      <c r="H4564" t="str">
        <f t="shared" si="218"/>
        <v>0.0</v>
      </c>
    </row>
    <row r="4565" spans="1:8" x14ac:dyDescent="0.15">
      <c r="A4565" t="s">
        <v>8933</v>
      </c>
      <c r="B4565" t="s">
        <v>1621</v>
      </c>
      <c r="C4565" t="s">
        <v>8934</v>
      </c>
      <c r="D4565" t="s">
        <v>3</v>
      </c>
      <c r="F4565" t="str">
        <f t="shared" si="216"/>
        <v>121.28341866666666</v>
      </c>
      <c r="G4565" t="str">
        <f t="shared" si="217"/>
        <v>28.546806</v>
      </c>
      <c r="H4565" t="str">
        <f t="shared" si="218"/>
        <v>0.0</v>
      </c>
    </row>
    <row r="4566" spans="1:8" x14ac:dyDescent="0.15">
      <c r="A4566" t="s">
        <v>8935</v>
      </c>
      <c r="B4566" t="s">
        <v>1221</v>
      </c>
      <c r="C4566" t="s">
        <v>8936</v>
      </c>
      <c r="D4566" t="s">
        <v>3</v>
      </c>
      <c r="F4566" t="str">
        <f t="shared" si="216"/>
        <v>121.28342</v>
      </c>
      <c r="G4566" t="str">
        <f t="shared" si="217"/>
        <v>28.5468055</v>
      </c>
      <c r="H4566" t="str">
        <f t="shared" si="218"/>
        <v>0.0</v>
      </c>
    </row>
    <row r="4567" spans="1:8" x14ac:dyDescent="0.15">
      <c r="A4567" t="s">
        <v>8937</v>
      </c>
      <c r="B4567" t="s">
        <v>3657</v>
      </c>
      <c r="C4567" t="s">
        <v>5050</v>
      </c>
      <c r="D4567" t="s">
        <v>3</v>
      </c>
      <c r="F4567" t="str">
        <f t="shared" si="216"/>
        <v>121.28342116666667</v>
      </c>
      <c r="G4567" t="str">
        <f t="shared" si="217"/>
        <v>28.546804833333333</v>
      </c>
      <c r="H4567" t="str">
        <f t="shared" si="218"/>
        <v>0.0</v>
      </c>
    </row>
    <row r="4568" spans="1:8" x14ac:dyDescent="0.15">
      <c r="A4568" t="s">
        <v>8938</v>
      </c>
      <c r="B4568" t="s">
        <v>8939</v>
      </c>
      <c r="C4568" t="s">
        <v>7890</v>
      </c>
      <c r="D4568" t="s">
        <v>3</v>
      </c>
      <c r="F4568" t="str">
        <f t="shared" si="216"/>
        <v>121.28342166666667</v>
      </c>
      <c r="G4568" t="str">
        <f t="shared" si="217"/>
        <v>28.5468045</v>
      </c>
      <c r="H4568" t="str">
        <f t="shared" si="218"/>
        <v>0.0</v>
      </c>
    </row>
    <row r="4569" spans="1:8" x14ac:dyDescent="0.15">
      <c r="A4569" t="s">
        <v>8940</v>
      </c>
      <c r="B4569" t="s">
        <v>8939</v>
      </c>
      <c r="C4569" t="s">
        <v>7890</v>
      </c>
      <c r="D4569" t="s">
        <v>3</v>
      </c>
      <c r="F4569" t="str">
        <f t="shared" si="216"/>
        <v>121.28342166666667</v>
      </c>
      <c r="G4569" t="str">
        <f t="shared" si="217"/>
        <v>28.5468045</v>
      </c>
      <c r="H4569" t="str">
        <f t="shared" si="218"/>
        <v>0.0</v>
      </c>
    </row>
    <row r="4570" spans="1:8" x14ac:dyDescent="0.15">
      <c r="A4570" t="s">
        <v>8941</v>
      </c>
      <c r="B4570" t="s">
        <v>5833</v>
      </c>
      <c r="C4570" t="s">
        <v>5050</v>
      </c>
      <c r="D4570" t="s">
        <v>3</v>
      </c>
      <c r="F4570" t="str">
        <f t="shared" si="216"/>
        <v>121.2834205</v>
      </c>
      <c r="G4570" t="str">
        <f t="shared" si="217"/>
        <v>28.546804833333333</v>
      </c>
      <c r="H4570" t="str">
        <f t="shared" si="218"/>
        <v>0.0</v>
      </c>
    </row>
    <row r="4571" spans="1:8" x14ac:dyDescent="0.15">
      <c r="A4571" t="s">
        <v>8942</v>
      </c>
      <c r="B4571" t="s">
        <v>565</v>
      </c>
      <c r="C4571" t="s">
        <v>8685</v>
      </c>
      <c r="D4571" t="s">
        <v>97</v>
      </c>
      <c r="F4571" t="str">
        <f t="shared" si="216"/>
        <v>121.28341733333333</v>
      </c>
      <c r="G4571" t="str">
        <f t="shared" si="217"/>
        <v>28.546805666666668</v>
      </c>
      <c r="H4571" t="str">
        <f t="shared" si="218"/>
        <v>0.1</v>
      </c>
    </row>
    <row r="4572" spans="1:8" x14ac:dyDescent="0.15">
      <c r="A4572" t="s">
        <v>8943</v>
      </c>
      <c r="B4572" t="s">
        <v>1638</v>
      </c>
      <c r="C4572" t="s">
        <v>8934</v>
      </c>
      <c r="D4572" t="s">
        <v>97</v>
      </c>
      <c r="F4572" t="str">
        <f t="shared" si="216"/>
        <v>121.28341316666666</v>
      </c>
      <c r="G4572" t="str">
        <f t="shared" si="217"/>
        <v>28.546806</v>
      </c>
      <c r="H4572" t="str">
        <f t="shared" si="218"/>
        <v>0.1</v>
      </c>
    </row>
    <row r="4573" spans="1:8" x14ac:dyDescent="0.15">
      <c r="A4573" t="s">
        <v>8944</v>
      </c>
      <c r="B4573" t="s">
        <v>5200</v>
      </c>
      <c r="C4573" t="s">
        <v>8511</v>
      </c>
      <c r="D4573" t="s">
        <v>97</v>
      </c>
      <c r="F4573" t="str">
        <f t="shared" si="216"/>
        <v>121.28340766666666</v>
      </c>
      <c r="G4573" t="str">
        <f t="shared" si="217"/>
        <v>28.5468075</v>
      </c>
      <c r="H4573" t="str">
        <f t="shared" si="218"/>
        <v>0.1</v>
      </c>
    </row>
    <row r="4574" spans="1:8" x14ac:dyDescent="0.15">
      <c r="A4574" t="s">
        <v>8945</v>
      </c>
      <c r="B4574" t="s">
        <v>8946</v>
      </c>
      <c r="C4574" t="s">
        <v>8923</v>
      </c>
      <c r="D4574" t="s">
        <v>97</v>
      </c>
      <c r="F4574" t="str">
        <f t="shared" si="216"/>
        <v>121.28340366666667</v>
      </c>
      <c r="G4574" t="str">
        <f t="shared" si="217"/>
        <v>28.5468085</v>
      </c>
      <c r="H4574" t="str">
        <f t="shared" si="218"/>
        <v>0.1</v>
      </c>
    </row>
    <row r="4575" spans="1:8" x14ac:dyDescent="0.15">
      <c r="A4575" t="s">
        <v>8947</v>
      </c>
      <c r="B4575" t="s">
        <v>8606</v>
      </c>
      <c r="C4575" t="s">
        <v>8923</v>
      </c>
      <c r="D4575" t="s">
        <v>3</v>
      </c>
      <c r="F4575" t="str">
        <f t="shared" si="216"/>
        <v>121.28340383333334</v>
      </c>
      <c r="G4575" t="str">
        <f t="shared" si="217"/>
        <v>28.5468085</v>
      </c>
      <c r="H4575" t="str">
        <f t="shared" si="218"/>
        <v>0.0</v>
      </c>
    </row>
    <row r="4576" spans="1:8" x14ac:dyDescent="0.15">
      <c r="A4576" t="s">
        <v>8948</v>
      </c>
      <c r="B4576" t="s">
        <v>8609</v>
      </c>
      <c r="C4576" t="s">
        <v>8856</v>
      </c>
      <c r="D4576" t="s">
        <v>3</v>
      </c>
      <c r="F4576" t="str">
        <f t="shared" si="216"/>
        <v>121.28340316666667</v>
      </c>
      <c r="G4576" t="str">
        <f t="shared" si="217"/>
        <v>28.546808666666667</v>
      </c>
      <c r="H4576" t="str">
        <f t="shared" si="218"/>
        <v>0.0</v>
      </c>
    </row>
    <row r="4577" spans="1:8" x14ac:dyDescent="0.15">
      <c r="A4577" t="s">
        <v>8949</v>
      </c>
      <c r="B4577" t="s">
        <v>5780</v>
      </c>
      <c r="C4577" t="s">
        <v>2903</v>
      </c>
      <c r="D4577" t="s">
        <v>97</v>
      </c>
      <c r="F4577" t="str">
        <f t="shared" si="216"/>
        <v>121.28339833333334</v>
      </c>
      <c r="G4577" t="str">
        <f t="shared" si="217"/>
        <v>28.5468095</v>
      </c>
      <c r="H4577" t="str">
        <f t="shared" si="218"/>
        <v>0.1</v>
      </c>
    </row>
    <row r="4578" spans="1:8" x14ac:dyDescent="0.15">
      <c r="A4578" t="s">
        <v>8950</v>
      </c>
      <c r="B4578" t="s">
        <v>8951</v>
      </c>
      <c r="C4578" t="s">
        <v>8952</v>
      </c>
      <c r="D4578" t="s">
        <v>97</v>
      </c>
      <c r="F4578" t="str">
        <f t="shared" si="216"/>
        <v>121.28339366666667</v>
      </c>
      <c r="G4578" t="str">
        <f t="shared" si="217"/>
        <v>28.546810833333332</v>
      </c>
      <c r="H4578" t="str">
        <f t="shared" si="218"/>
        <v>0.1</v>
      </c>
    </row>
    <row r="4579" spans="1:8" x14ac:dyDescent="0.15">
      <c r="A4579" t="s">
        <v>8953</v>
      </c>
      <c r="B4579" t="s">
        <v>3586</v>
      </c>
      <c r="C4579" t="s">
        <v>8954</v>
      </c>
      <c r="D4579" t="s">
        <v>97</v>
      </c>
      <c r="F4579" t="str">
        <f t="shared" si="216"/>
        <v>121.283389</v>
      </c>
      <c r="G4579" t="str">
        <f t="shared" si="217"/>
        <v>28.546811333333334</v>
      </c>
      <c r="H4579" t="str">
        <f t="shared" si="218"/>
        <v>0.1</v>
      </c>
    </row>
    <row r="4580" spans="1:8" x14ac:dyDescent="0.15">
      <c r="A4580" t="s">
        <v>8955</v>
      </c>
      <c r="B4580" t="s">
        <v>857</v>
      </c>
      <c r="C4580" t="s">
        <v>8956</v>
      </c>
      <c r="D4580" t="s">
        <v>97</v>
      </c>
      <c r="F4580" t="str">
        <f t="shared" si="216"/>
        <v>121.283384</v>
      </c>
      <c r="G4580" t="str">
        <f t="shared" si="217"/>
        <v>28.546812666666668</v>
      </c>
      <c r="H4580" t="str">
        <f t="shared" si="218"/>
        <v>0.1</v>
      </c>
    </row>
    <row r="4581" spans="1:8" x14ac:dyDescent="0.15">
      <c r="A4581" t="s">
        <v>8957</v>
      </c>
      <c r="B4581" t="s">
        <v>5504</v>
      </c>
      <c r="C4581" t="s">
        <v>8076</v>
      </c>
      <c r="D4581" t="s">
        <v>97</v>
      </c>
      <c r="F4581" t="str">
        <f t="shared" si="216"/>
        <v>121.28337933333333</v>
      </c>
      <c r="G4581" t="str">
        <f t="shared" si="217"/>
        <v>28.5468135</v>
      </c>
      <c r="H4581" t="str">
        <f t="shared" si="218"/>
        <v>0.1</v>
      </c>
    </row>
    <row r="4582" spans="1:8" x14ac:dyDescent="0.15">
      <c r="A4582" t="s">
        <v>8958</v>
      </c>
      <c r="B4582" t="s">
        <v>5437</v>
      </c>
      <c r="C4582" t="s">
        <v>8495</v>
      </c>
      <c r="D4582" t="s">
        <v>97</v>
      </c>
      <c r="F4582" t="str">
        <f t="shared" si="216"/>
        <v>121.28337433333333</v>
      </c>
      <c r="G4582" t="str">
        <f t="shared" si="217"/>
        <v>28.546814333333334</v>
      </c>
      <c r="H4582" t="str">
        <f t="shared" si="218"/>
        <v>0.1</v>
      </c>
    </row>
    <row r="4583" spans="1:8" x14ac:dyDescent="0.15">
      <c r="A4583" t="s">
        <v>8959</v>
      </c>
      <c r="B4583" t="s">
        <v>1005</v>
      </c>
      <c r="C4583" t="s">
        <v>8960</v>
      </c>
      <c r="D4583" t="s">
        <v>97</v>
      </c>
      <c r="F4583" t="str">
        <f t="shared" si="216"/>
        <v>121.28337</v>
      </c>
      <c r="G4583" t="str">
        <f t="shared" si="217"/>
        <v>28.546814833333332</v>
      </c>
      <c r="H4583" t="str">
        <f t="shared" si="218"/>
        <v>0.1</v>
      </c>
    </row>
    <row r="4584" spans="1:8" x14ac:dyDescent="0.15">
      <c r="A4584" t="s">
        <v>8961</v>
      </c>
      <c r="B4584" t="s">
        <v>7586</v>
      </c>
      <c r="C4584" t="s">
        <v>8962</v>
      </c>
      <c r="D4584" t="s">
        <v>97</v>
      </c>
      <c r="F4584" t="str">
        <f t="shared" si="216"/>
        <v>121.28336566666667</v>
      </c>
      <c r="G4584" t="str">
        <f t="shared" si="217"/>
        <v>28.546816</v>
      </c>
      <c r="H4584" t="str">
        <f t="shared" si="218"/>
        <v>0.1</v>
      </c>
    </row>
    <row r="4585" spans="1:8" x14ac:dyDescent="0.15">
      <c r="A4585" t="s">
        <v>8963</v>
      </c>
      <c r="B4585" t="s">
        <v>5432</v>
      </c>
      <c r="C4585" t="s">
        <v>6147</v>
      </c>
      <c r="D4585" t="s">
        <v>97</v>
      </c>
      <c r="F4585" t="str">
        <f t="shared" si="216"/>
        <v>121.28336133333333</v>
      </c>
      <c r="G4585" t="str">
        <f t="shared" si="217"/>
        <v>28.546816833333335</v>
      </c>
      <c r="H4585" t="str">
        <f t="shared" si="218"/>
        <v>0.1</v>
      </c>
    </row>
    <row r="4586" spans="1:8" x14ac:dyDescent="0.15">
      <c r="A4586" t="s">
        <v>8964</v>
      </c>
      <c r="B4586" t="s">
        <v>8965</v>
      </c>
      <c r="C4586" t="s">
        <v>8472</v>
      </c>
      <c r="D4586" t="s">
        <v>116</v>
      </c>
      <c r="F4586" t="str">
        <f t="shared" si="216"/>
        <v>121.28335566666667</v>
      </c>
      <c r="G4586" t="str">
        <f t="shared" si="217"/>
        <v>28.546818333333334</v>
      </c>
      <c r="H4586" t="str">
        <f t="shared" si="218"/>
        <v>0.2</v>
      </c>
    </row>
    <row r="4587" spans="1:8" x14ac:dyDescent="0.15">
      <c r="A4587" t="s">
        <v>8966</v>
      </c>
      <c r="B4587" t="s">
        <v>8967</v>
      </c>
      <c r="C4587" t="s">
        <v>8720</v>
      </c>
      <c r="D4587" t="s">
        <v>116</v>
      </c>
      <c r="F4587" t="str">
        <f t="shared" si="216"/>
        <v>121.28334966666667</v>
      </c>
      <c r="G4587" t="str">
        <f t="shared" si="217"/>
        <v>28.546819166666666</v>
      </c>
      <c r="H4587" t="str">
        <f t="shared" si="218"/>
        <v>0.2</v>
      </c>
    </row>
    <row r="4588" spans="1:8" x14ac:dyDescent="0.15">
      <c r="A4588" t="s">
        <v>8968</v>
      </c>
      <c r="B4588" t="s">
        <v>8046</v>
      </c>
      <c r="C4588" t="s">
        <v>8723</v>
      </c>
      <c r="D4588" t="s">
        <v>116</v>
      </c>
      <c r="F4588" t="str">
        <f t="shared" si="216"/>
        <v>121.28334366666667</v>
      </c>
      <c r="G4588" t="str">
        <f t="shared" si="217"/>
        <v>28.54682</v>
      </c>
      <c r="H4588" t="str">
        <f t="shared" si="218"/>
        <v>0.2</v>
      </c>
    </row>
    <row r="4589" spans="1:8" x14ac:dyDescent="0.15">
      <c r="A4589" t="s">
        <v>8969</v>
      </c>
      <c r="B4589" t="s">
        <v>8970</v>
      </c>
      <c r="C4589" t="s">
        <v>8971</v>
      </c>
      <c r="D4589" t="s">
        <v>97</v>
      </c>
      <c r="F4589" t="str">
        <f t="shared" si="216"/>
        <v>121.28333833333333</v>
      </c>
      <c r="G4589" t="str">
        <f t="shared" si="217"/>
        <v>28.546820833333335</v>
      </c>
      <c r="H4589" t="str">
        <f t="shared" si="218"/>
        <v>0.1</v>
      </c>
    </row>
    <row r="4590" spans="1:8" x14ac:dyDescent="0.15">
      <c r="A4590" t="s">
        <v>8972</v>
      </c>
      <c r="B4590" t="s">
        <v>4623</v>
      </c>
      <c r="C4590" t="s">
        <v>8973</v>
      </c>
      <c r="D4590" t="s">
        <v>97</v>
      </c>
      <c r="F4590" t="str">
        <f t="shared" si="216"/>
        <v>121.28333283333333</v>
      </c>
      <c r="G4590" t="str">
        <f t="shared" si="217"/>
        <v>28.5468215</v>
      </c>
      <c r="H4590" t="str">
        <f t="shared" si="218"/>
        <v>0.1</v>
      </c>
    </row>
    <row r="4591" spans="1:8" x14ac:dyDescent="0.15">
      <c r="A4591" t="s">
        <v>8974</v>
      </c>
      <c r="B4591" t="s">
        <v>8975</v>
      </c>
      <c r="C4591" t="s">
        <v>8457</v>
      </c>
      <c r="D4591" t="s">
        <v>97</v>
      </c>
      <c r="F4591" t="str">
        <f t="shared" si="216"/>
        <v>121.28332783333333</v>
      </c>
      <c r="G4591" t="str">
        <f t="shared" si="217"/>
        <v>28.546822833333334</v>
      </c>
      <c r="H4591" t="str">
        <f t="shared" si="218"/>
        <v>0.1</v>
      </c>
    </row>
    <row r="4592" spans="1:8" x14ac:dyDescent="0.15">
      <c r="A4592" t="s">
        <v>8976</v>
      </c>
      <c r="B4592" t="s">
        <v>8977</v>
      </c>
      <c r="C4592" t="s">
        <v>8978</v>
      </c>
      <c r="D4592" t="s">
        <v>97</v>
      </c>
      <c r="F4592" t="str">
        <f t="shared" si="216"/>
        <v>121.28332266666666</v>
      </c>
      <c r="G4592" t="str">
        <f t="shared" si="217"/>
        <v>28.546824</v>
      </c>
      <c r="H4592" t="str">
        <f t="shared" si="218"/>
        <v>0.1</v>
      </c>
    </row>
    <row r="4593" spans="1:8" x14ac:dyDescent="0.15">
      <c r="A4593" t="s">
        <v>8979</v>
      </c>
      <c r="B4593" t="s">
        <v>2575</v>
      </c>
      <c r="C4593" t="s">
        <v>8736</v>
      </c>
      <c r="D4593" t="s">
        <v>97</v>
      </c>
      <c r="F4593" t="str">
        <f t="shared" si="216"/>
        <v>121.28331733333333</v>
      </c>
      <c r="G4593" t="str">
        <f t="shared" si="217"/>
        <v>28.5468255</v>
      </c>
      <c r="H4593" t="str">
        <f t="shared" si="218"/>
        <v>0.1</v>
      </c>
    </row>
    <row r="4594" spans="1:8" x14ac:dyDescent="0.15">
      <c r="A4594" t="s">
        <v>8980</v>
      </c>
      <c r="B4594" t="s">
        <v>8981</v>
      </c>
      <c r="C4594" t="s">
        <v>8092</v>
      </c>
      <c r="D4594" t="s">
        <v>116</v>
      </c>
      <c r="F4594" t="str">
        <f t="shared" si="216"/>
        <v>121.28331166666666</v>
      </c>
      <c r="G4594" t="str">
        <f t="shared" si="217"/>
        <v>28.546827</v>
      </c>
      <c r="H4594" t="str">
        <f t="shared" si="218"/>
        <v>0.2</v>
      </c>
    </row>
    <row r="4595" spans="1:8" x14ac:dyDescent="0.15">
      <c r="A4595" t="s">
        <v>8982</v>
      </c>
      <c r="B4595" t="s">
        <v>8983</v>
      </c>
      <c r="C4595" t="s">
        <v>8743</v>
      </c>
      <c r="D4595" t="s">
        <v>116</v>
      </c>
      <c r="F4595" t="str">
        <f t="shared" si="216"/>
        <v>121.28330616666666</v>
      </c>
      <c r="G4595" t="str">
        <f t="shared" si="217"/>
        <v>28.546828333333334</v>
      </c>
      <c r="H4595" t="str">
        <f t="shared" si="218"/>
        <v>0.2</v>
      </c>
    </row>
    <row r="4596" spans="1:8" x14ac:dyDescent="0.15">
      <c r="A4596" t="s">
        <v>8984</v>
      </c>
      <c r="B4596" t="s">
        <v>8985</v>
      </c>
      <c r="C4596" t="s">
        <v>8986</v>
      </c>
      <c r="D4596" t="s">
        <v>97</v>
      </c>
      <c r="F4596" t="str">
        <f t="shared" si="216"/>
        <v>121.283301</v>
      </c>
      <c r="G4596" t="str">
        <f t="shared" si="217"/>
        <v>28.5468295</v>
      </c>
      <c r="H4596" t="str">
        <f t="shared" si="218"/>
        <v>0.1</v>
      </c>
    </row>
    <row r="4597" spans="1:8" x14ac:dyDescent="0.15">
      <c r="A4597" t="s">
        <v>8987</v>
      </c>
      <c r="B4597" t="s">
        <v>8988</v>
      </c>
      <c r="C4597" t="s">
        <v>8989</v>
      </c>
      <c r="D4597" t="s">
        <v>97</v>
      </c>
      <c r="F4597" t="str">
        <f t="shared" si="216"/>
        <v>121.28329583333333</v>
      </c>
      <c r="G4597" t="str">
        <f t="shared" si="217"/>
        <v>28.5468305</v>
      </c>
      <c r="H4597" t="str">
        <f t="shared" si="218"/>
        <v>0.1</v>
      </c>
    </row>
    <row r="4598" spans="1:8" x14ac:dyDescent="0.15">
      <c r="A4598" t="s">
        <v>8990</v>
      </c>
      <c r="B4598" t="s">
        <v>8991</v>
      </c>
      <c r="C4598" t="s">
        <v>8822</v>
      </c>
      <c r="D4598" t="s">
        <v>97</v>
      </c>
      <c r="F4598" t="str">
        <f t="shared" si="216"/>
        <v>121.28329066666667</v>
      </c>
      <c r="G4598" t="str">
        <f t="shared" si="217"/>
        <v>28.546831833333332</v>
      </c>
      <c r="H4598" t="str">
        <f t="shared" si="218"/>
        <v>0.1</v>
      </c>
    </row>
    <row r="4599" spans="1:8" x14ac:dyDescent="0.15">
      <c r="A4599" t="s">
        <v>8992</v>
      </c>
      <c r="B4599" t="s">
        <v>5153</v>
      </c>
      <c r="C4599" t="s">
        <v>8993</v>
      </c>
      <c r="D4599" t="s">
        <v>97</v>
      </c>
      <c r="F4599" t="str">
        <f t="shared" si="216"/>
        <v>121.28328566666667</v>
      </c>
      <c r="G4599" t="str">
        <f t="shared" si="217"/>
        <v>28.546832333333334</v>
      </c>
      <c r="H4599" t="str">
        <f t="shared" si="218"/>
        <v>0.1</v>
      </c>
    </row>
    <row r="4600" spans="1:8" x14ac:dyDescent="0.15">
      <c r="A4600" t="s">
        <v>8994</v>
      </c>
      <c r="B4600" t="s">
        <v>4334</v>
      </c>
      <c r="C4600" t="s">
        <v>8995</v>
      </c>
      <c r="D4600" t="s">
        <v>97</v>
      </c>
      <c r="F4600" t="str">
        <f t="shared" si="216"/>
        <v>121.28328033333334</v>
      </c>
      <c r="G4600" t="str">
        <f t="shared" si="217"/>
        <v>28.546833333333332</v>
      </c>
      <c r="H4600" t="str">
        <f t="shared" si="218"/>
        <v>0.1</v>
      </c>
    </row>
    <row r="4601" spans="1:8" x14ac:dyDescent="0.15">
      <c r="A4601" t="s">
        <v>8996</v>
      </c>
      <c r="B4601" t="s">
        <v>8997</v>
      </c>
      <c r="C4601" t="s">
        <v>8998</v>
      </c>
      <c r="D4601" t="s">
        <v>116</v>
      </c>
      <c r="F4601" t="str">
        <f t="shared" si="216"/>
        <v>121.28327466666667</v>
      </c>
      <c r="G4601" t="str">
        <f t="shared" si="217"/>
        <v>28.546834</v>
      </c>
      <c r="H4601" t="str">
        <f t="shared" si="218"/>
        <v>0.2</v>
      </c>
    </row>
    <row r="4602" spans="1:8" x14ac:dyDescent="0.15">
      <c r="A4602" t="s">
        <v>8999</v>
      </c>
      <c r="B4602" t="s">
        <v>1059</v>
      </c>
      <c r="C4602" t="s">
        <v>9000</v>
      </c>
      <c r="D4602" t="s">
        <v>116</v>
      </c>
      <c r="F4602" t="str">
        <f t="shared" si="216"/>
        <v>121.283269</v>
      </c>
      <c r="G4602" t="str">
        <f t="shared" si="217"/>
        <v>28.546835</v>
      </c>
      <c r="H4602" t="str">
        <f t="shared" si="218"/>
        <v>0.2</v>
      </c>
    </row>
    <row r="4603" spans="1:8" x14ac:dyDescent="0.15">
      <c r="A4603" t="s">
        <v>9001</v>
      </c>
      <c r="B4603" t="s">
        <v>2584</v>
      </c>
      <c r="C4603" t="s">
        <v>9002</v>
      </c>
      <c r="D4603" t="s">
        <v>116</v>
      </c>
      <c r="F4603" t="str">
        <f t="shared" si="216"/>
        <v>121.28326316666667</v>
      </c>
      <c r="G4603" t="str">
        <f t="shared" si="217"/>
        <v>28.546836166666665</v>
      </c>
      <c r="H4603" t="str">
        <f t="shared" si="218"/>
        <v>0.2</v>
      </c>
    </row>
    <row r="4604" spans="1:8" x14ac:dyDescent="0.15">
      <c r="A4604" t="s">
        <v>9003</v>
      </c>
      <c r="B4604" t="s">
        <v>9004</v>
      </c>
      <c r="C4604" t="s">
        <v>9005</v>
      </c>
      <c r="D4604" t="s">
        <v>116</v>
      </c>
      <c r="F4604" t="str">
        <f t="shared" si="216"/>
        <v>121.2832575</v>
      </c>
      <c r="G4604" t="str">
        <f t="shared" si="217"/>
        <v>28.546836666666668</v>
      </c>
      <c r="H4604" t="str">
        <f t="shared" si="218"/>
        <v>0.2</v>
      </c>
    </row>
    <row r="4605" spans="1:8" x14ac:dyDescent="0.15">
      <c r="A4605" t="s">
        <v>9006</v>
      </c>
      <c r="B4605" t="s">
        <v>9007</v>
      </c>
      <c r="C4605" t="s">
        <v>8811</v>
      </c>
      <c r="D4605" t="s">
        <v>116</v>
      </c>
      <c r="F4605" t="str">
        <f t="shared" si="216"/>
        <v>121.28325166666667</v>
      </c>
      <c r="G4605" t="str">
        <f t="shared" si="217"/>
        <v>28.546837833333335</v>
      </c>
      <c r="H4605" t="str">
        <f t="shared" si="218"/>
        <v>0.2</v>
      </c>
    </row>
    <row r="4606" spans="1:8" x14ac:dyDescent="0.15">
      <c r="A4606" t="s">
        <v>9008</v>
      </c>
      <c r="B4606" t="s">
        <v>9009</v>
      </c>
      <c r="C4606" t="s">
        <v>9010</v>
      </c>
      <c r="D4606" t="s">
        <v>116</v>
      </c>
      <c r="F4606" t="str">
        <f t="shared" si="216"/>
        <v>121.28324583333334</v>
      </c>
      <c r="G4606" t="str">
        <f t="shared" si="217"/>
        <v>28.5468385</v>
      </c>
      <c r="H4606" t="str">
        <f t="shared" si="218"/>
        <v>0.2</v>
      </c>
    </row>
    <row r="4607" spans="1:8" x14ac:dyDescent="0.15">
      <c r="A4607" t="s">
        <v>9011</v>
      </c>
      <c r="B4607" t="s">
        <v>4602</v>
      </c>
      <c r="C4607" t="s">
        <v>9012</v>
      </c>
      <c r="D4607" t="s">
        <v>97</v>
      </c>
      <c r="F4607" t="str">
        <f t="shared" si="216"/>
        <v>121.28324066666667</v>
      </c>
      <c r="G4607" t="str">
        <f t="shared" si="217"/>
        <v>28.546839333333335</v>
      </c>
      <c r="H4607" t="str">
        <f t="shared" si="218"/>
        <v>0.1</v>
      </c>
    </row>
    <row r="4608" spans="1:8" x14ac:dyDescent="0.15">
      <c r="A4608" t="s">
        <v>9013</v>
      </c>
      <c r="B4608" t="s">
        <v>505</v>
      </c>
      <c r="C4608" t="s">
        <v>9014</v>
      </c>
      <c r="D4608" t="s">
        <v>97</v>
      </c>
      <c r="F4608" t="str">
        <f t="shared" si="216"/>
        <v>121.283235</v>
      </c>
      <c r="G4608" t="str">
        <f t="shared" si="217"/>
        <v>28.5468405</v>
      </c>
      <c r="H4608" t="str">
        <f t="shared" si="218"/>
        <v>0.1</v>
      </c>
    </row>
    <row r="4609" spans="1:8" x14ac:dyDescent="0.15">
      <c r="A4609" t="s">
        <v>9015</v>
      </c>
      <c r="B4609" t="s">
        <v>2145</v>
      </c>
      <c r="C4609" t="s">
        <v>8804</v>
      </c>
      <c r="D4609" t="s">
        <v>97</v>
      </c>
      <c r="F4609" t="str">
        <f t="shared" si="216"/>
        <v>121.28323</v>
      </c>
      <c r="G4609" t="str">
        <f t="shared" si="217"/>
        <v>28.5468415</v>
      </c>
      <c r="H4609" t="str">
        <f t="shared" si="218"/>
        <v>0.1</v>
      </c>
    </row>
    <row r="4610" spans="1:8" x14ac:dyDescent="0.15">
      <c r="A4610" t="s">
        <v>9016</v>
      </c>
      <c r="B4610" t="s">
        <v>9017</v>
      </c>
      <c r="C4610" t="s">
        <v>9018</v>
      </c>
      <c r="D4610" t="s">
        <v>97</v>
      </c>
      <c r="F4610" t="str">
        <f t="shared" si="216"/>
        <v>121.28322466666667</v>
      </c>
      <c r="G4610" t="str">
        <f t="shared" si="217"/>
        <v>28.546842166666668</v>
      </c>
      <c r="H4610" t="str">
        <f t="shared" si="218"/>
        <v>0.1</v>
      </c>
    </row>
    <row r="4611" spans="1:8" x14ac:dyDescent="0.15">
      <c r="A4611" t="s">
        <v>9019</v>
      </c>
      <c r="B4611" t="s">
        <v>9020</v>
      </c>
      <c r="C4611" t="s">
        <v>9021</v>
      </c>
      <c r="D4611" t="s">
        <v>97</v>
      </c>
      <c r="F4611" t="str">
        <f t="shared" si="216"/>
        <v>121.2832195</v>
      </c>
      <c r="G4611" t="str">
        <f t="shared" si="217"/>
        <v>28.546843166666665</v>
      </c>
      <c r="H4611" t="str">
        <f t="shared" si="218"/>
        <v>0.1</v>
      </c>
    </row>
    <row r="4612" spans="1:8" x14ac:dyDescent="0.15">
      <c r="A4612" t="s">
        <v>9022</v>
      </c>
      <c r="B4612" t="s">
        <v>9023</v>
      </c>
      <c r="C4612" t="s">
        <v>9024</v>
      </c>
      <c r="D4612" t="s">
        <v>97</v>
      </c>
      <c r="F4612" t="str">
        <f t="shared" si="216"/>
        <v>121.28321383333333</v>
      </c>
      <c r="G4612" t="str">
        <f t="shared" si="217"/>
        <v>28.546844166666666</v>
      </c>
      <c r="H4612" t="str">
        <f t="shared" si="218"/>
        <v>0.1</v>
      </c>
    </row>
    <row r="4613" spans="1:8" x14ac:dyDescent="0.15">
      <c r="A4613" t="s">
        <v>9025</v>
      </c>
      <c r="B4613" t="s">
        <v>801</v>
      </c>
      <c r="C4613" t="s">
        <v>9026</v>
      </c>
      <c r="D4613" t="s">
        <v>97</v>
      </c>
      <c r="F4613" t="str">
        <f t="shared" si="216"/>
        <v>121.28320866666667</v>
      </c>
      <c r="G4613" t="str">
        <f t="shared" si="217"/>
        <v>28.546845333333334</v>
      </c>
      <c r="H4613" t="str">
        <f t="shared" si="218"/>
        <v>0.1</v>
      </c>
    </row>
    <row r="4614" spans="1:8" x14ac:dyDescent="0.15">
      <c r="A4614" t="s">
        <v>9027</v>
      </c>
      <c r="B4614" t="s">
        <v>1780</v>
      </c>
      <c r="C4614" t="s">
        <v>9028</v>
      </c>
      <c r="D4614" t="s">
        <v>97</v>
      </c>
      <c r="F4614" t="str">
        <f t="shared" si="216"/>
        <v>121.283203</v>
      </c>
      <c r="G4614" t="str">
        <f t="shared" si="217"/>
        <v>28.54684616666667</v>
      </c>
      <c r="H4614" t="str">
        <f t="shared" si="218"/>
        <v>0.1</v>
      </c>
    </row>
    <row r="4615" spans="1:8" x14ac:dyDescent="0.15">
      <c r="A4615" t="s">
        <v>9029</v>
      </c>
      <c r="B4615" t="s">
        <v>792</v>
      </c>
      <c r="C4615" t="s">
        <v>9030</v>
      </c>
      <c r="D4615" t="s">
        <v>116</v>
      </c>
      <c r="F4615" t="str">
        <f t="shared" si="216"/>
        <v>121.28319716666667</v>
      </c>
      <c r="G4615" t="str">
        <f t="shared" si="217"/>
        <v>28.546847333333332</v>
      </c>
      <c r="H4615" t="str">
        <f t="shared" si="218"/>
        <v>0.2</v>
      </c>
    </row>
    <row r="4616" spans="1:8" x14ac:dyDescent="0.15">
      <c r="A4616" t="s">
        <v>9031</v>
      </c>
      <c r="B4616" t="s">
        <v>1802</v>
      </c>
      <c r="C4616" t="s">
        <v>9032</v>
      </c>
      <c r="D4616" t="s">
        <v>116</v>
      </c>
      <c r="F4616" t="str">
        <f t="shared" si="216"/>
        <v>121.28319133333333</v>
      </c>
      <c r="G4616" t="str">
        <f t="shared" si="217"/>
        <v>28.546848333333333</v>
      </c>
      <c r="H4616" t="str">
        <f t="shared" si="218"/>
        <v>0.2</v>
      </c>
    </row>
    <row r="4617" spans="1:8" x14ac:dyDescent="0.15">
      <c r="A4617" t="s">
        <v>9033</v>
      </c>
      <c r="B4617" t="s">
        <v>5371</v>
      </c>
      <c r="C4617" t="s">
        <v>9034</v>
      </c>
      <c r="D4617" t="s">
        <v>116</v>
      </c>
      <c r="F4617" t="str">
        <f t="shared" si="216"/>
        <v>121.28318533333334</v>
      </c>
      <c r="G4617" t="str">
        <f t="shared" si="217"/>
        <v>28.5468495</v>
      </c>
      <c r="H4617" t="str">
        <f t="shared" si="218"/>
        <v>0.2</v>
      </c>
    </row>
    <row r="4618" spans="1:8" x14ac:dyDescent="0.15">
      <c r="A4618" t="s">
        <v>9035</v>
      </c>
      <c r="B4618" t="s">
        <v>9036</v>
      </c>
      <c r="C4618" t="s">
        <v>9037</v>
      </c>
      <c r="D4618" t="s">
        <v>97</v>
      </c>
      <c r="F4618" t="str">
        <f t="shared" si="216"/>
        <v>121.28318033333333</v>
      </c>
      <c r="G4618" t="str">
        <f t="shared" si="217"/>
        <v>28.546850166666665</v>
      </c>
      <c r="H4618" t="str">
        <f t="shared" si="218"/>
        <v>0.1</v>
      </c>
    </row>
    <row r="4619" spans="1:8" x14ac:dyDescent="0.15">
      <c r="A4619" t="s">
        <v>9038</v>
      </c>
      <c r="B4619" t="s">
        <v>1973</v>
      </c>
      <c r="C4619" t="s">
        <v>9039</v>
      </c>
      <c r="D4619" t="s">
        <v>116</v>
      </c>
      <c r="F4619" t="str">
        <f t="shared" ref="F4619:F4682" si="219">RIGHT(B4619, LEN(B4619)-2)</f>
        <v>121.2831745</v>
      </c>
      <c r="G4619" t="str">
        <f t="shared" ref="G4619:G4682" si="220">RIGHT(C4619, LEN(C4619)-2)</f>
        <v>28.546851166666666</v>
      </c>
      <c r="H4619" t="str">
        <f t="shared" ref="H4619:H4682" si="221">RIGHT(D4619, LEN(D4619)-6)</f>
        <v>0.2</v>
      </c>
    </row>
    <row r="4620" spans="1:8" x14ac:dyDescent="0.15">
      <c r="A4620" t="s">
        <v>9040</v>
      </c>
      <c r="B4620" t="s">
        <v>8722</v>
      </c>
      <c r="C4620" t="s">
        <v>4804</v>
      </c>
      <c r="D4620" t="s">
        <v>97</v>
      </c>
      <c r="F4620" t="str">
        <f t="shared" si="219"/>
        <v>121.283169</v>
      </c>
      <c r="G4620" t="str">
        <f t="shared" si="220"/>
        <v>28.546852</v>
      </c>
      <c r="H4620" t="str">
        <f t="shared" si="221"/>
        <v>0.1</v>
      </c>
    </row>
    <row r="4621" spans="1:8" x14ac:dyDescent="0.15">
      <c r="A4621" t="s">
        <v>9041</v>
      </c>
      <c r="B4621" t="s">
        <v>2005</v>
      </c>
      <c r="C4621" t="s">
        <v>9042</v>
      </c>
      <c r="D4621" t="s">
        <v>97</v>
      </c>
      <c r="F4621" t="str">
        <f t="shared" si="219"/>
        <v>121.28316333333333</v>
      </c>
      <c r="G4621" t="str">
        <f t="shared" si="220"/>
        <v>28.546853</v>
      </c>
      <c r="H4621" t="str">
        <f t="shared" si="221"/>
        <v>0.1</v>
      </c>
    </row>
    <row r="4622" spans="1:8" x14ac:dyDescent="0.15">
      <c r="A4622" t="s">
        <v>9043</v>
      </c>
      <c r="B4622" t="s">
        <v>5361</v>
      </c>
      <c r="C4622" t="s">
        <v>6135</v>
      </c>
      <c r="D4622" t="s">
        <v>116</v>
      </c>
      <c r="F4622" t="str">
        <f t="shared" si="219"/>
        <v>121.28315783333333</v>
      </c>
      <c r="G4622" t="str">
        <f t="shared" si="220"/>
        <v>28.5468545</v>
      </c>
      <c r="H4622" t="str">
        <f t="shared" si="221"/>
        <v>0.2</v>
      </c>
    </row>
    <row r="4623" spans="1:8" x14ac:dyDescent="0.15">
      <c r="A4623" t="s">
        <v>9044</v>
      </c>
      <c r="B4623" t="s">
        <v>9045</v>
      </c>
      <c r="C4623" t="s">
        <v>9046</v>
      </c>
      <c r="D4623" t="s">
        <v>116</v>
      </c>
      <c r="F4623" t="str">
        <f t="shared" si="219"/>
        <v>121.28315216666667</v>
      </c>
      <c r="G4623" t="str">
        <f t="shared" si="220"/>
        <v>28.546856</v>
      </c>
      <c r="H4623" t="str">
        <f t="shared" si="221"/>
        <v>0.2</v>
      </c>
    </row>
    <row r="4624" spans="1:8" x14ac:dyDescent="0.15">
      <c r="A4624" t="s">
        <v>9047</v>
      </c>
      <c r="B4624" t="s">
        <v>4300</v>
      </c>
      <c r="C4624" t="s">
        <v>9048</v>
      </c>
      <c r="D4624" t="s">
        <v>116</v>
      </c>
      <c r="F4624" t="str">
        <f t="shared" si="219"/>
        <v>121.28314616666667</v>
      </c>
      <c r="G4624" t="str">
        <f t="shared" si="220"/>
        <v>28.54685733333333</v>
      </c>
      <c r="H4624" t="str">
        <f t="shared" si="221"/>
        <v>0.2</v>
      </c>
    </row>
    <row r="4625" spans="1:8" x14ac:dyDescent="0.15">
      <c r="A4625" t="s">
        <v>9049</v>
      </c>
      <c r="B4625" t="s">
        <v>381</v>
      </c>
      <c r="C4625" t="s">
        <v>9050</v>
      </c>
      <c r="D4625" t="s">
        <v>97</v>
      </c>
      <c r="F4625" t="str">
        <f t="shared" si="219"/>
        <v>121.28314066666667</v>
      </c>
      <c r="G4625" t="str">
        <f t="shared" si="220"/>
        <v>28.5468585</v>
      </c>
      <c r="H4625" t="str">
        <f t="shared" si="221"/>
        <v>0.1</v>
      </c>
    </row>
    <row r="4626" spans="1:8" x14ac:dyDescent="0.15">
      <c r="A4626" t="s">
        <v>9051</v>
      </c>
      <c r="B4626" t="s">
        <v>3238</v>
      </c>
      <c r="C4626" t="s">
        <v>9052</v>
      </c>
      <c r="D4626" t="s">
        <v>116</v>
      </c>
      <c r="F4626" t="str">
        <f t="shared" si="219"/>
        <v>121.28313516666667</v>
      </c>
      <c r="G4626" t="str">
        <f t="shared" si="220"/>
        <v>28.546859833333333</v>
      </c>
      <c r="H4626" t="str">
        <f t="shared" si="221"/>
        <v>0.2</v>
      </c>
    </row>
    <row r="4627" spans="1:8" x14ac:dyDescent="0.15">
      <c r="A4627" t="s">
        <v>9053</v>
      </c>
      <c r="B4627" t="s">
        <v>2382</v>
      </c>
      <c r="C4627" t="s">
        <v>9054</v>
      </c>
      <c r="D4627" t="s">
        <v>97</v>
      </c>
      <c r="F4627" t="str">
        <f t="shared" si="219"/>
        <v>121.28313</v>
      </c>
      <c r="G4627" t="str">
        <f t="shared" si="220"/>
        <v>28.546861</v>
      </c>
      <c r="H4627" t="str">
        <f t="shared" si="221"/>
        <v>0.1</v>
      </c>
    </row>
    <row r="4628" spans="1:8" x14ac:dyDescent="0.15">
      <c r="A4628" t="s">
        <v>9055</v>
      </c>
      <c r="B4628" t="s">
        <v>5643</v>
      </c>
      <c r="C4628" t="s">
        <v>9056</v>
      </c>
      <c r="D4628" t="s">
        <v>97</v>
      </c>
      <c r="F4628" t="str">
        <f t="shared" si="219"/>
        <v>121.28312516666666</v>
      </c>
      <c r="G4628" t="str">
        <f t="shared" si="220"/>
        <v>28.546862</v>
      </c>
      <c r="H4628" t="str">
        <f t="shared" si="221"/>
        <v>0.1</v>
      </c>
    </row>
    <row r="4629" spans="1:8" x14ac:dyDescent="0.15">
      <c r="A4629" t="s">
        <v>9057</v>
      </c>
      <c r="B4629" t="s">
        <v>5614</v>
      </c>
      <c r="C4629" t="s">
        <v>9058</v>
      </c>
      <c r="D4629" t="s">
        <v>97</v>
      </c>
      <c r="F4629" t="str">
        <f t="shared" si="219"/>
        <v>121.28312016666666</v>
      </c>
      <c r="G4629" t="str">
        <f t="shared" si="220"/>
        <v>28.546863166666668</v>
      </c>
      <c r="H4629" t="str">
        <f t="shared" si="221"/>
        <v>0.1</v>
      </c>
    </row>
    <row r="4630" spans="1:8" x14ac:dyDescent="0.15">
      <c r="A4630" t="s">
        <v>9059</v>
      </c>
      <c r="B4630" t="s">
        <v>3199</v>
      </c>
      <c r="C4630" t="s">
        <v>9060</v>
      </c>
      <c r="D4630" t="s">
        <v>97</v>
      </c>
      <c r="F4630" t="str">
        <f t="shared" si="219"/>
        <v>121.28311483333333</v>
      </c>
      <c r="G4630" t="str">
        <f t="shared" si="220"/>
        <v>28.546864166666666</v>
      </c>
      <c r="H4630" t="str">
        <f t="shared" si="221"/>
        <v>0.1</v>
      </c>
    </row>
    <row r="4631" spans="1:8" x14ac:dyDescent="0.15">
      <c r="A4631" t="s">
        <v>9061</v>
      </c>
      <c r="B4631" t="s">
        <v>7032</v>
      </c>
      <c r="C4631" t="s">
        <v>9062</v>
      </c>
      <c r="D4631" t="s">
        <v>116</v>
      </c>
      <c r="F4631" t="str">
        <f t="shared" si="219"/>
        <v>121.28310916666666</v>
      </c>
      <c r="G4631" t="str">
        <f t="shared" si="220"/>
        <v>28.546865833333335</v>
      </c>
      <c r="H4631" t="str">
        <f t="shared" si="221"/>
        <v>0.2</v>
      </c>
    </row>
    <row r="4632" spans="1:8" x14ac:dyDescent="0.15">
      <c r="A4632" t="s">
        <v>9063</v>
      </c>
      <c r="B4632" t="s">
        <v>6041</v>
      </c>
      <c r="C4632" t="s">
        <v>9064</v>
      </c>
      <c r="D4632" t="s">
        <v>97</v>
      </c>
      <c r="F4632" t="str">
        <f t="shared" si="219"/>
        <v>121.28310466666667</v>
      </c>
      <c r="G4632" t="str">
        <f t="shared" si="220"/>
        <v>28.546866666666666</v>
      </c>
      <c r="H4632" t="str">
        <f t="shared" si="221"/>
        <v>0.1</v>
      </c>
    </row>
    <row r="4633" spans="1:8" x14ac:dyDescent="0.15">
      <c r="A4633" t="s">
        <v>9065</v>
      </c>
      <c r="B4633" t="s">
        <v>4122</v>
      </c>
      <c r="C4633" t="s">
        <v>9066</v>
      </c>
      <c r="D4633" t="s">
        <v>116</v>
      </c>
      <c r="F4633" t="str">
        <f t="shared" si="219"/>
        <v>121.28309899999999</v>
      </c>
      <c r="G4633" t="str">
        <f t="shared" si="220"/>
        <v>28.546868166666666</v>
      </c>
      <c r="H4633" t="str">
        <f t="shared" si="221"/>
        <v>0.2</v>
      </c>
    </row>
    <row r="4634" spans="1:8" x14ac:dyDescent="0.15">
      <c r="A4634" t="s">
        <v>9067</v>
      </c>
      <c r="B4634" t="s">
        <v>2879</v>
      </c>
      <c r="C4634" t="s">
        <v>9068</v>
      </c>
      <c r="D4634" t="s">
        <v>97</v>
      </c>
      <c r="F4634" t="str">
        <f t="shared" si="219"/>
        <v>121.2830945</v>
      </c>
      <c r="G4634" t="str">
        <f t="shared" si="220"/>
        <v>28.546869333333333</v>
      </c>
      <c r="H4634" t="str">
        <f t="shared" si="221"/>
        <v>0.1</v>
      </c>
    </row>
    <row r="4635" spans="1:8" x14ac:dyDescent="0.15">
      <c r="A4635" t="s">
        <v>9069</v>
      </c>
      <c r="B4635" t="s">
        <v>260</v>
      </c>
      <c r="C4635" t="s">
        <v>9070</v>
      </c>
      <c r="D4635" t="s">
        <v>97</v>
      </c>
      <c r="F4635" t="str">
        <f t="shared" si="219"/>
        <v>121.28308933333334</v>
      </c>
      <c r="G4635" t="str">
        <f t="shared" si="220"/>
        <v>28.546870833333333</v>
      </c>
      <c r="H4635" t="str">
        <f t="shared" si="221"/>
        <v>0.1</v>
      </c>
    </row>
    <row r="4636" spans="1:8" x14ac:dyDescent="0.15">
      <c r="A4636" t="s">
        <v>9071</v>
      </c>
      <c r="B4636" t="s">
        <v>9072</v>
      </c>
      <c r="C4636" t="s">
        <v>9073</v>
      </c>
      <c r="D4636" t="s">
        <v>116</v>
      </c>
      <c r="F4636" t="str">
        <f t="shared" si="219"/>
        <v>121.2830845</v>
      </c>
      <c r="G4636" t="str">
        <f t="shared" si="220"/>
        <v>28.5468725</v>
      </c>
      <c r="H4636" t="str">
        <f t="shared" si="221"/>
        <v>0.2</v>
      </c>
    </row>
    <row r="4637" spans="1:8" x14ac:dyDescent="0.15">
      <c r="A4637" t="s">
        <v>9074</v>
      </c>
      <c r="B4637" t="s">
        <v>7477</v>
      </c>
      <c r="C4637" t="s">
        <v>9075</v>
      </c>
      <c r="D4637" t="s">
        <v>97</v>
      </c>
      <c r="F4637" t="str">
        <f t="shared" si="219"/>
        <v>121.28308116666666</v>
      </c>
      <c r="G4637" t="str">
        <f t="shared" si="220"/>
        <v>28.546874833333334</v>
      </c>
      <c r="H4637" t="str">
        <f t="shared" si="221"/>
        <v>0.1</v>
      </c>
    </row>
    <row r="4638" spans="1:8" x14ac:dyDescent="0.15">
      <c r="A4638" t="s">
        <v>9076</v>
      </c>
      <c r="B4638" t="s">
        <v>5079</v>
      </c>
      <c r="C4638" t="s">
        <v>4361</v>
      </c>
      <c r="D4638" t="s">
        <v>97</v>
      </c>
      <c r="F4638" t="str">
        <f t="shared" si="219"/>
        <v>121.28308083333333</v>
      </c>
      <c r="G4638" t="str">
        <f t="shared" si="220"/>
        <v>28.54688</v>
      </c>
      <c r="H4638" t="str">
        <f t="shared" si="221"/>
        <v>0.1</v>
      </c>
    </row>
    <row r="4639" spans="1:8" x14ac:dyDescent="0.15">
      <c r="A4639" t="s">
        <v>9077</v>
      </c>
      <c r="B4639" t="s">
        <v>6120</v>
      </c>
      <c r="C4639" t="s">
        <v>9078</v>
      </c>
      <c r="D4639" t="s">
        <v>116</v>
      </c>
      <c r="F4639" t="str">
        <f t="shared" si="219"/>
        <v>121.2830825</v>
      </c>
      <c r="G4639" t="str">
        <f t="shared" si="220"/>
        <v>28.546885333333332</v>
      </c>
      <c r="H4639" t="str">
        <f t="shared" si="221"/>
        <v>0.2</v>
      </c>
    </row>
    <row r="4640" spans="1:8" x14ac:dyDescent="0.15">
      <c r="A4640" t="s">
        <v>9079</v>
      </c>
      <c r="B4640" t="s">
        <v>5085</v>
      </c>
      <c r="C4640" t="s">
        <v>9080</v>
      </c>
      <c r="D4640" t="s">
        <v>97</v>
      </c>
      <c r="F4640" t="str">
        <f t="shared" si="219"/>
        <v>121.28308566666666</v>
      </c>
      <c r="G4640" t="str">
        <f t="shared" si="220"/>
        <v>28.546889666666665</v>
      </c>
      <c r="H4640" t="str">
        <f t="shared" si="221"/>
        <v>0.1</v>
      </c>
    </row>
    <row r="4641" spans="1:8" x14ac:dyDescent="0.15">
      <c r="A4641" t="s">
        <v>9081</v>
      </c>
      <c r="B4641" t="s">
        <v>4176</v>
      </c>
      <c r="C4641" t="s">
        <v>5075</v>
      </c>
      <c r="D4641" t="s">
        <v>116</v>
      </c>
      <c r="F4641" t="str">
        <f t="shared" si="219"/>
        <v>121.28309083333333</v>
      </c>
      <c r="G4641" t="str">
        <f t="shared" si="220"/>
        <v>28.546893166666667</v>
      </c>
      <c r="H4641" t="str">
        <f t="shared" si="221"/>
        <v>0.2</v>
      </c>
    </row>
    <row r="4642" spans="1:8" x14ac:dyDescent="0.15">
      <c r="A4642" t="s">
        <v>9082</v>
      </c>
      <c r="B4642" t="s">
        <v>3166</v>
      </c>
      <c r="C4642" t="s">
        <v>4397</v>
      </c>
      <c r="D4642" t="s">
        <v>116</v>
      </c>
      <c r="F4642" t="str">
        <f t="shared" si="219"/>
        <v>121.28309666666667</v>
      </c>
      <c r="G4642" t="str">
        <f t="shared" si="220"/>
        <v>28.546894833333333</v>
      </c>
      <c r="H4642" t="str">
        <f t="shared" si="221"/>
        <v>0.2</v>
      </c>
    </row>
    <row r="4643" spans="1:8" x14ac:dyDescent="0.15">
      <c r="A4643" t="s">
        <v>9083</v>
      </c>
      <c r="B4643" t="s">
        <v>4125</v>
      </c>
      <c r="C4643" t="s">
        <v>4327</v>
      </c>
      <c r="D4643" t="s">
        <v>97</v>
      </c>
      <c r="F4643" t="str">
        <f t="shared" si="219"/>
        <v>121.28310183333333</v>
      </c>
      <c r="G4643" t="str">
        <f t="shared" si="220"/>
        <v>28.546893333333333</v>
      </c>
      <c r="H4643" t="str">
        <f t="shared" si="221"/>
        <v>0.1</v>
      </c>
    </row>
    <row r="4644" spans="1:8" x14ac:dyDescent="0.15">
      <c r="A4644" t="s">
        <v>9084</v>
      </c>
      <c r="B4644" t="s">
        <v>9085</v>
      </c>
      <c r="C4644" t="s">
        <v>216</v>
      </c>
      <c r="D4644" t="s">
        <v>116</v>
      </c>
      <c r="F4644" t="str">
        <f t="shared" si="219"/>
        <v>121.28310733333333</v>
      </c>
      <c r="G4644" t="str">
        <f t="shared" si="220"/>
        <v>28.546891666666667</v>
      </c>
      <c r="H4644" t="str">
        <f t="shared" si="221"/>
        <v>0.2</v>
      </c>
    </row>
    <row r="4645" spans="1:8" x14ac:dyDescent="0.15">
      <c r="A4645" t="s">
        <v>9086</v>
      </c>
      <c r="B4645" t="s">
        <v>9087</v>
      </c>
      <c r="C4645" t="s">
        <v>9088</v>
      </c>
      <c r="D4645" t="s">
        <v>116</v>
      </c>
      <c r="F4645" t="str">
        <f t="shared" si="219"/>
        <v>121.28311316666667</v>
      </c>
      <c r="G4645" t="str">
        <f t="shared" si="220"/>
        <v>28.5468885</v>
      </c>
      <c r="H4645" t="str">
        <f t="shared" si="221"/>
        <v>0.2</v>
      </c>
    </row>
    <row r="4646" spans="1:8" x14ac:dyDescent="0.15">
      <c r="A4646" t="s">
        <v>9089</v>
      </c>
      <c r="B4646" t="s">
        <v>9090</v>
      </c>
      <c r="C4646" t="s">
        <v>9091</v>
      </c>
      <c r="D4646" t="s">
        <v>97</v>
      </c>
      <c r="F4646" t="str">
        <f t="shared" si="219"/>
        <v>121.283117</v>
      </c>
      <c r="G4646" t="str">
        <f t="shared" si="220"/>
        <v>28.546884833333333</v>
      </c>
      <c r="H4646" t="str">
        <f t="shared" si="221"/>
        <v>0.1</v>
      </c>
    </row>
    <row r="4647" spans="1:8" x14ac:dyDescent="0.15">
      <c r="A4647" t="s">
        <v>9092</v>
      </c>
      <c r="B4647" t="s">
        <v>2839</v>
      </c>
      <c r="C4647" t="s">
        <v>9091</v>
      </c>
      <c r="D4647" t="s">
        <v>3</v>
      </c>
      <c r="F4647" t="str">
        <f t="shared" si="219"/>
        <v>121.28311733333334</v>
      </c>
      <c r="G4647" t="str">
        <f t="shared" si="220"/>
        <v>28.546884833333333</v>
      </c>
      <c r="H4647" t="str">
        <f t="shared" si="221"/>
        <v>0.0</v>
      </c>
    </row>
    <row r="4648" spans="1:8" x14ac:dyDescent="0.15">
      <c r="A4648" t="s">
        <v>9093</v>
      </c>
      <c r="B4648" t="s">
        <v>2833</v>
      </c>
      <c r="C4648" t="s">
        <v>9094</v>
      </c>
      <c r="D4648" t="s">
        <v>3</v>
      </c>
      <c r="F4648" t="str">
        <f t="shared" si="219"/>
        <v>121.28311866666667</v>
      </c>
      <c r="G4648" t="str">
        <f t="shared" si="220"/>
        <v>28.5468845</v>
      </c>
      <c r="H4648" t="str">
        <f t="shared" si="221"/>
        <v>0.0</v>
      </c>
    </row>
    <row r="4649" spans="1:8" x14ac:dyDescent="0.15">
      <c r="A4649" t="s">
        <v>9095</v>
      </c>
      <c r="B4649" t="s">
        <v>5614</v>
      </c>
      <c r="C4649" t="s">
        <v>213</v>
      </c>
      <c r="D4649" t="s">
        <v>3</v>
      </c>
      <c r="F4649" t="str">
        <f t="shared" si="219"/>
        <v>121.28312016666666</v>
      </c>
      <c r="G4649" t="str">
        <f t="shared" si="220"/>
        <v>28.546884166666665</v>
      </c>
      <c r="H4649" t="str">
        <f t="shared" si="221"/>
        <v>0.0</v>
      </c>
    </row>
    <row r="4650" spans="1:8" x14ac:dyDescent="0.15">
      <c r="A4650" t="s">
        <v>9096</v>
      </c>
      <c r="B4650" t="s">
        <v>6643</v>
      </c>
      <c r="C4650" t="s">
        <v>9097</v>
      </c>
      <c r="D4650" t="s">
        <v>3</v>
      </c>
      <c r="F4650" t="str">
        <f t="shared" si="219"/>
        <v>121.28312266666667</v>
      </c>
      <c r="G4650" t="str">
        <f t="shared" si="220"/>
        <v>28.546883666666666</v>
      </c>
      <c r="H4650" t="str">
        <f t="shared" si="221"/>
        <v>0.0</v>
      </c>
    </row>
    <row r="4651" spans="1:8" x14ac:dyDescent="0.15">
      <c r="A4651" t="s">
        <v>9098</v>
      </c>
      <c r="B4651" t="s">
        <v>4747</v>
      </c>
      <c r="C4651" t="s">
        <v>9099</v>
      </c>
      <c r="D4651" t="s">
        <v>97</v>
      </c>
      <c r="F4651" t="str">
        <f t="shared" si="219"/>
        <v>121.28312683333333</v>
      </c>
      <c r="G4651" t="str">
        <f t="shared" si="220"/>
        <v>28.546882333333333</v>
      </c>
      <c r="H4651" t="str">
        <f t="shared" si="221"/>
        <v>0.1</v>
      </c>
    </row>
    <row r="4652" spans="1:8" x14ac:dyDescent="0.15">
      <c r="A4652" t="s">
        <v>9100</v>
      </c>
      <c r="B4652" t="s">
        <v>5349</v>
      </c>
      <c r="C4652" t="s">
        <v>4356</v>
      </c>
      <c r="D4652" t="s">
        <v>97</v>
      </c>
      <c r="F4652" t="str">
        <f t="shared" si="219"/>
        <v>121.28313233333333</v>
      </c>
      <c r="G4652" t="str">
        <f t="shared" si="220"/>
        <v>28.546881666666668</v>
      </c>
      <c r="H4652" t="str">
        <f t="shared" si="221"/>
        <v>0.1</v>
      </c>
    </row>
    <row r="4653" spans="1:8" x14ac:dyDescent="0.15">
      <c r="A4653" t="s">
        <v>9101</v>
      </c>
      <c r="B4653" t="s">
        <v>4106</v>
      </c>
      <c r="C4653" t="s">
        <v>4367</v>
      </c>
      <c r="D4653" t="s">
        <v>97</v>
      </c>
      <c r="F4653" t="str">
        <f t="shared" si="219"/>
        <v>121.28313733333333</v>
      </c>
      <c r="G4653" t="str">
        <f t="shared" si="220"/>
        <v>28.546881</v>
      </c>
      <c r="H4653" t="str">
        <f t="shared" si="221"/>
        <v>0.1</v>
      </c>
    </row>
    <row r="4654" spans="1:8" x14ac:dyDescent="0.15">
      <c r="A4654" t="s">
        <v>9102</v>
      </c>
      <c r="B4654" t="s">
        <v>9103</v>
      </c>
      <c r="C4654" t="s">
        <v>9104</v>
      </c>
      <c r="D4654" t="s">
        <v>97</v>
      </c>
      <c r="F4654" t="str">
        <f t="shared" si="219"/>
        <v>121.2831415</v>
      </c>
      <c r="G4654" t="str">
        <f t="shared" si="220"/>
        <v>28.546880166666668</v>
      </c>
      <c r="H4654" t="str">
        <f t="shared" si="221"/>
        <v>0.1</v>
      </c>
    </row>
    <row r="4655" spans="1:8" x14ac:dyDescent="0.15">
      <c r="A4655" t="s">
        <v>9105</v>
      </c>
      <c r="B4655" t="s">
        <v>2655</v>
      </c>
      <c r="C4655" t="s">
        <v>9106</v>
      </c>
      <c r="D4655" t="s">
        <v>97</v>
      </c>
      <c r="F4655" t="str">
        <f t="shared" si="219"/>
        <v>121.2831465</v>
      </c>
      <c r="G4655" t="str">
        <f t="shared" si="220"/>
        <v>28.5468795</v>
      </c>
      <c r="H4655" t="str">
        <f t="shared" si="221"/>
        <v>0.1</v>
      </c>
    </row>
    <row r="4656" spans="1:8" x14ac:dyDescent="0.15">
      <c r="A4656" t="s">
        <v>9107</v>
      </c>
      <c r="B4656" t="s">
        <v>399</v>
      </c>
      <c r="C4656" t="s">
        <v>9108</v>
      </c>
      <c r="D4656" t="s">
        <v>97</v>
      </c>
      <c r="F4656" t="str">
        <f t="shared" si="219"/>
        <v>121.2831515</v>
      </c>
      <c r="G4656" t="str">
        <f t="shared" si="220"/>
        <v>28.546878666666668</v>
      </c>
      <c r="H4656" t="str">
        <f t="shared" si="221"/>
        <v>0.1</v>
      </c>
    </row>
    <row r="4657" spans="1:8" x14ac:dyDescent="0.15">
      <c r="A4657" t="s">
        <v>9109</v>
      </c>
      <c r="B4657" t="s">
        <v>2027</v>
      </c>
      <c r="C4657" t="s">
        <v>9108</v>
      </c>
      <c r="D4657" t="s">
        <v>97</v>
      </c>
      <c r="F4657" t="str">
        <f t="shared" si="219"/>
        <v>121.28315666666667</v>
      </c>
      <c r="G4657" t="str">
        <f t="shared" si="220"/>
        <v>28.546878666666668</v>
      </c>
      <c r="H4657" t="str">
        <f t="shared" si="221"/>
        <v>0.1</v>
      </c>
    </row>
    <row r="4658" spans="1:8" x14ac:dyDescent="0.15">
      <c r="A4658" t="s">
        <v>9110</v>
      </c>
      <c r="B4658" t="s">
        <v>4738</v>
      </c>
      <c r="C4658" t="s">
        <v>9111</v>
      </c>
      <c r="D4658" t="s">
        <v>97</v>
      </c>
      <c r="F4658" t="str">
        <f t="shared" si="219"/>
        <v>121.28316133333334</v>
      </c>
      <c r="G4658" t="str">
        <f t="shared" si="220"/>
        <v>28.546878166666666</v>
      </c>
      <c r="H4658" t="str">
        <f t="shared" si="221"/>
        <v>0.1</v>
      </c>
    </row>
    <row r="4659" spans="1:8" x14ac:dyDescent="0.15">
      <c r="A4659" t="s">
        <v>9112</v>
      </c>
      <c r="B4659" t="s">
        <v>777</v>
      </c>
      <c r="C4659" t="s">
        <v>9113</v>
      </c>
      <c r="D4659" t="s">
        <v>97</v>
      </c>
      <c r="F4659" t="str">
        <f t="shared" si="219"/>
        <v>121.28316633333333</v>
      </c>
      <c r="G4659" t="str">
        <f t="shared" si="220"/>
        <v>28.546876666666666</v>
      </c>
      <c r="H4659" t="str">
        <f t="shared" si="221"/>
        <v>0.1</v>
      </c>
    </row>
    <row r="4660" spans="1:8" x14ac:dyDescent="0.15">
      <c r="A4660" t="s">
        <v>9114</v>
      </c>
      <c r="B4660" t="s">
        <v>1429</v>
      </c>
      <c r="C4660" t="s">
        <v>9115</v>
      </c>
      <c r="D4660" t="s">
        <v>97</v>
      </c>
      <c r="F4660" t="str">
        <f t="shared" si="219"/>
        <v>121.28317083333333</v>
      </c>
      <c r="G4660" t="str">
        <f t="shared" si="220"/>
        <v>28.546875833333335</v>
      </c>
      <c r="H4660" t="str">
        <f t="shared" si="221"/>
        <v>0.1</v>
      </c>
    </row>
    <row r="4661" spans="1:8" x14ac:dyDescent="0.15">
      <c r="A4661" t="s">
        <v>9116</v>
      </c>
      <c r="B4661" t="s">
        <v>8813</v>
      </c>
      <c r="C4661" t="s">
        <v>9117</v>
      </c>
      <c r="D4661" t="s">
        <v>97</v>
      </c>
      <c r="F4661" t="str">
        <f t="shared" si="219"/>
        <v>121.28317533333333</v>
      </c>
      <c r="G4661" t="str">
        <f t="shared" si="220"/>
        <v>28.546875</v>
      </c>
      <c r="H4661" t="str">
        <f t="shared" si="221"/>
        <v>0.1</v>
      </c>
    </row>
    <row r="4662" spans="1:8" x14ac:dyDescent="0.15">
      <c r="A4662" t="s">
        <v>9118</v>
      </c>
      <c r="B4662" t="s">
        <v>9119</v>
      </c>
      <c r="C4662" t="s">
        <v>9120</v>
      </c>
      <c r="D4662" t="s">
        <v>97</v>
      </c>
      <c r="F4662" t="str">
        <f t="shared" si="219"/>
        <v>121.28318016666667</v>
      </c>
      <c r="G4662" t="str">
        <f t="shared" si="220"/>
        <v>28.546874166666665</v>
      </c>
      <c r="H4662" t="str">
        <f t="shared" si="221"/>
        <v>0.1</v>
      </c>
    </row>
    <row r="4663" spans="1:8" x14ac:dyDescent="0.15">
      <c r="A4663" t="s">
        <v>9121</v>
      </c>
      <c r="B4663" t="s">
        <v>9122</v>
      </c>
      <c r="C4663" t="s">
        <v>9123</v>
      </c>
      <c r="D4663" t="s">
        <v>97</v>
      </c>
      <c r="F4663" t="str">
        <f t="shared" si="219"/>
        <v>121.2831855</v>
      </c>
      <c r="G4663" t="str">
        <f t="shared" si="220"/>
        <v>28.546873166666668</v>
      </c>
      <c r="H4663" t="str">
        <f t="shared" si="221"/>
        <v>0.1</v>
      </c>
    </row>
    <row r="4664" spans="1:8" x14ac:dyDescent="0.15">
      <c r="A4664" t="s">
        <v>9124</v>
      </c>
      <c r="B4664" t="s">
        <v>1438</v>
      </c>
      <c r="C4664" t="s">
        <v>9125</v>
      </c>
      <c r="D4664" t="s">
        <v>116</v>
      </c>
      <c r="F4664" t="str">
        <f t="shared" si="219"/>
        <v>121.2831915</v>
      </c>
      <c r="G4664" t="str">
        <f t="shared" si="220"/>
        <v>28.546871666666668</v>
      </c>
      <c r="H4664" t="str">
        <f t="shared" si="221"/>
        <v>0.2</v>
      </c>
    </row>
    <row r="4665" spans="1:8" x14ac:dyDescent="0.15">
      <c r="A4665" t="s">
        <v>9126</v>
      </c>
      <c r="B4665" t="s">
        <v>4313</v>
      </c>
      <c r="C4665" t="s">
        <v>6130</v>
      </c>
      <c r="D4665" t="s">
        <v>116</v>
      </c>
      <c r="F4665" t="str">
        <f t="shared" si="219"/>
        <v>121.28319816666666</v>
      </c>
      <c r="G4665" t="str">
        <f t="shared" si="220"/>
        <v>28.546870333333334</v>
      </c>
      <c r="H4665" t="str">
        <f t="shared" si="221"/>
        <v>0.2</v>
      </c>
    </row>
    <row r="4666" spans="1:8" x14ac:dyDescent="0.15">
      <c r="A4666" t="s">
        <v>9127</v>
      </c>
      <c r="B4666" t="s">
        <v>1943</v>
      </c>
      <c r="C4666" t="s">
        <v>9128</v>
      </c>
      <c r="D4666" t="s">
        <v>116</v>
      </c>
      <c r="F4666" t="str">
        <f t="shared" si="219"/>
        <v>121.2832045</v>
      </c>
      <c r="G4666" t="str">
        <f t="shared" si="220"/>
        <v>28.546869</v>
      </c>
      <c r="H4666" t="str">
        <f t="shared" si="221"/>
        <v>0.2</v>
      </c>
    </row>
    <row r="4667" spans="1:8" x14ac:dyDescent="0.15">
      <c r="A4667" t="s">
        <v>9129</v>
      </c>
      <c r="B4667" t="s">
        <v>5940</v>
      </c>
      <c r="C4667" t="s">
        <v>9130</v>
      </c>
      <c r="D4667" t="s">
        <v>116</v>
      </c>
      <c r="F4667" t="str">
        <f t="shared" si="219"/>
        <v>121.28321083333333</v>
      </c>
      <c r="G4667" t="str">
        <f t="shared" si="220"/>
        <v>28.5468685</v>
      </c>
      <c r="H4667" t="str">
        <f t="shared" si="221"/>
        <v>0.2</v>
      </c>
    </row>
    <row r="4668" spans="1:8" x14ac:dyDescent="0.15">
      <c r="A4668" t="s">
        <v>9131</v>
      </c>
      <c r="B4668" t="s">
        <v>4317</v>
      </c>
      <c r="C4668" t="s">
        <v>9132</v>
      </c>
      <c r="D4668" t="s">
        <v>116</v>
      </c>
      <c r="F4668" t="str">
        <f t="shared" si="219"/>
        <v>121.283217</v>
      </c>
      <c r="G4668" t="str">
        <f t="shared" si="220"/>
        <v>28.546867666666667</v>
      </c>
      <c r="H4668" t="str">
        <f t="shared" si="221"/>
        <v>0.2</v>
      </c>
    </row>
    <row r="4669" spans="1:8" x14ac:dyDescent="0.15">
      <c r="A4669" t="s">
        <v>9133</v>
      </c>
      <c r="B4669" t="s">
        <v>9134</v>
      </c>
      <c r="C4669" t="s">
        <v>9064</v>
      </c>
      <c r="D4669" t="s">
        <v>116</v>
      </c>
      <c r="F4669" t="str">
        <f t="shared" si="219"/>
        <v>121.2832235</v>
      </c>
      <c r="G4669" t="str">
        <f t="shared" si="220"/>
        <v>28.546866666666666</v>
      </c>
      <c r="H4669" t="str">
        <f t="shared" si="221"/>
        <v>0.2</v>
      </c>
    </row>
    <row r="4670" spans="1:8" x14ac:dyDescent="0.15">
      <c r="A4670" t="s">
        <v>9135</v>
      </c>
      <c r="B4670" t="s">
        <v>2145</v>
      </c>
      <c r="C4670" t="s">
        <v>9136</v>
      </c>
      <c r="D4670" t="s">
        <v>116</v>
      </c>
      <c r="F4670" t="str">
        <f t="shared" si="219"/>
        <v>121.28323</v>
      </c>
      <c r="G4670" t="str">
        <f t="shared" si="220"/>
        <v>28.546864833333334</v>
      </c>
      <c r="H4670" t="str">
        <f t="shared" si="221"/>
        <v>0.2</v>
      </c>
    </row>
    <row r="4671" spans="1:8" x14ac:dyDescent="0.15">
      <c r="A4671" t="s">
        <v>9137</v>
      </c>
      <c r="B4671" t="s">
        <v>1157</v>
      </c>
      <c r="C4671" t="s">
        <v>9138</v>
      </c>
      <c r="D4671" t="s">
        <v>116</v>
      </c>
      <c r="F4671" t="str">
        <f t="shared" si="219"/>
        <v>121.28323616666667</v>
      </c>
      <c r="G4671" t="str">
        <f t="shared" si="220"/>
        <v>28.546863833333333</v>
      </c>
      <c r="H4671" t="str">
        <f t="shared" si="221"/>
        <v>0.2</v>
      </c>
    </row>
    <row r="4672" spans="1:8" x14ac:dyDescent="0.15">
      <c r="A4672" t="s">
        <v>9139</v>
      </c>
      <c r="B4672" t="s">
        <v>9140</v>
      </c>
      <c r="C4672" t="s">
        <v>9141</v>
      </c>
      <c r="D4672" t="s">
        <v>116</v>
      </c>
      <c r="F4672" t="str">
        <f t="shared" si="219"/>
        <v>121.28324283333333</v>
      </c>
      <c r="G4672" t="str">
        <f t="shared" si="220"/>
        <v>28.546862833333332</v>
      </c>
      <c r="H4672" t="str">
        <f t="shared" si="221"/>
        <v>0.2</v>
      </c>
    </row>
    <row r="4673" spans="1:8" x14ac:dyDescent="0.15">
      <c r="A4673" t="s">
        <v>9142</v>
      </c>
      <c r="B4673" t="s">
        <v>4326</v>
      </c>
      <c r="C4673" t="s">
        <v>9056</v>
      </c>
      <c r="D4673" t="s">
        <v>116</v>
      </c>
      <c r="F4673" t="str">
        <f t="shared" si="219"/>
        <v>121.28324916666666</v>
      </c>
      <c r="G4673" t="str">
        <f t="shared" si="220"/>
        <v>28.546862</v>
      </c>
      <c r="H4673" t="str">
        <f t="shared" si="221"/>
        <v>0.2</v>
      </c>
    </row>
    <row r="4674" spans="1:8" x14ac:dyDescent="0.15">
      <c r="A4674" t="s">
        <v>9143</v>
      </c>
      <c r="B4674" t="s">
        <v>736</v>
      </c>
      <c r="C4674" t="s">
        <v>9054</v>
      </c>
      <c r="D4674" t="s">
        <v>116</v>
      </c>
      <c r="F4674" t="str">
        <f t="shared" si="219"/>
        <v>121.283256</v>
      </c>
      <c r="G4674" t="str">
        <f t="shared" si="220"/>
        <v>28.546861</v>
      </c>
      <c r="H4674" t="str">
        <f t="shared" si="221"/>
        <v>0.2</v>
      </c>
    </row>
    <row r="4675" spans="1:8" x14ac:dyDescent="0.15">
      <c r="A4675" t="s">
        <v>9144</v>
      </c>
      <c r="B4675" t="s">
        <v>1062</v>
      </c>
      <c r="C4675" t="s">
        <v>9052</v>
      </c>
      <c r="D4675" t="s">
        <v>116</v>
      </c>
      <c r="F4675" t="str">
        <f t="shared" si="219"/>
        <v>121.28326183333333</v>
      </c>
      <c r="G4675" t="str">
        <f t="shared" si="220"/>
        <v>28.546859833333333</v>
      </c>
      <c r="H4675" t="str">
        <f t="shared" si="221"/>
        <v>0.2</v>
      </c>
    </row>
    <row r="4676" spans="1:8" x14ac:dyDescent="0.15">
      <c r="A4676" t="s">
        <v>9145</v>
      </c>
      <c r="B4676" t="s">
        <v>2445</v>
      </c>
      <c r="C4676" t="s">
        <v>8776</v>
      </c>
      <c r="D4676" t="s">
        <v>116</v>
      </c>
      <c r="F4676" t="str">
        <f t="shared" si="219"/>
        <v>121.283268</v>
      </c>
      <c r="G4676" t="str">
        <f t="shared" si="220"/>
        <v>28.546859</v>
      </c>
      <c r="H4676" t="str">
        <f t="shared" si="221"/>
        <v>0.2</v>
      </c>
    </row>
    <row r="4677" spans="1:8" x14ac:dyDescent="0.15">
      <c r="A4677" t="s">
        <v>9146</v>
      </c>
      <c r="B4677" t="s">
        <v>3708</v>
      </c>
      <c r="C4677" t="s">
        <v>9147</v>
      </c>
      <c r="D4677" t="s">
        <v>116</v>
      </c>
      <c r="F4677" t="str">
        <f t="shared" si="219"/>
        <v>121.283274</v>
      </c>
      <c r="G4677" t="str">
        <f t="shared" si="220"/>
        <v>28.546858166666667</v>
      </c>
      <c r="H4677" t="str">
        <f t="shared" si="221"/>
        <v>0.2</v>
      </c>
    </row>
    <row r="4678" spans="1:8" x14ac:dyDescent="0.15">
      <c r="A4678" t="s">
        <v>9148</v>
      </c>
      <c r="B4678" t="s">
        <v>520</v>
      </c>
      <c r="C4678" t="s">
        <v>9149</v>
      </c>
      <c r="D4678" t="s">
        <v>116</v>
      </c>
      <c r="F4678" t="str">
        <f t="shared" si="219"/>
        <v>121.28327983333334</v>
      </c>
      <c r="G4678" t="str">
        <f t="shared" si="220"/>
        <v>28.5468575</v>
      </c>
      <c r="H4678" t="str">
        <f t="shared" si="221"/>
        <v>0.2</v>
      </c>
    </row>
    <row r="4679" spans="1:8" x14ac:dyDescent="0.15">
      <c r="A4679" t="s">
        <v>9150</v>
      </c>
      <c r="B4679" t="s">
        <v>826</v>
      </c>
      <c r="C4679" t="s">
        <v>9151</v>
      </c>
      <c r="D4679" t="s">
        <v>116</v>
      </c>
      <c r="F4679" t="str">
        <f t="shared" si="219"/>
        <v>121.28328616666667</v>
      </c>
      <c r="G4679" t="str">
        <f t="shared" si="220"/>
        <v>28.546856666666667</v>
      </c>
      <c r="H4679" t="str">
        <f t="shared" si="221"/>
        <v>0.2</v>
      </c>
    </row>
    <row r="4680" spans="1:8" x14ac:dyDescent="0.15">
      <c r="A4680" t="s">
        <v>9152</v>
      </c>
      <c r="B4680" t="s">
        <v>1912</v>
      </c>
      <c r="C4680" t="s">
        <v>9153</v>
      </c>
      <c r="D4680" t="s">
        <v>116</v>
      </c>
      <c r="F4680" t="str">
        <f t="shared" si="219"/>
        <v>121.28329216666667</v>
      </c>
      <c r="G4680" t="str">
        <f t="shared" si="220"/>
        <v>28.546855833333332</v>
      </c>
      <c r="H4680" t="str">
        <f t="shared" si="221"/>
        <v>0.2</v>
      </c>
    </row>
    <row r="4681" spans="1:8" x14ac:dyDescent="0.15">
      <c r="A4681" t="s">
        <v>9154</v>
      </c>
      <c r="B4681" t="s">
        <v>9155</v>
      </c>
      <c r="C4681" t="s">
        <v>3131</v>
      </c>
      <c r="D4681" t="s">
        <v>116</v>
      </c>
      <c r="F4681" t="str">
        <f t="shared" si="219"/>
        <v>121.28329816666667</v>
      </c>
      <c r="G4681" t="str">
        <f t="shared" si="220"/>
        <v>28.54685466666667</v>
      </c>
      <c r="H4681" t="str">
        <f t="shared" si="221"/>
        <v>0.2</v>
      </c>
    </row>
    <row r="4682" spans="1:8" x14ac:dyDescent="0.15">
      <c r="A4682" t="s">
        <v>9156</v>
      </c>
      <c r="B4682" t="s">
        <v>5533</v>
      </c>
      <c r="C4682" t="s">
        <v>9157</v>
      </c>
      <c r="D4682" t="s">
        <v>116</v>
      </c>
      <c r="F4682" t="str">
        <f t="shared" si="219"/>
        <v>121.2833045</v>
      </c>
      <c r="G4682" t="str">
        <f t="shared" si="220"/>
        <v>28.546853333333335</v>
      </c>
      <c r="H4682" t="str">
        <f t="shared" si="221"/>
        <v>0.2</v>
      </c>
    </row>
    <row r="4683" spans="1:8" x14ac:dyDescent="0.15">
      <c r="A4683" t="s">
        <v>9158</v>
      </c>
      <c r="B4683" t="s">
        <v>8981</v>
      </c>
      <c r="C4683" t="s">
        <v>9159</v>
      </c>
      <c r="D4683" t="s">
        <v>116</v>
      </c>
      <c r="F4683" t="str">
        <f t="shared" ref="F4683:F4746" si="222">RIGHT(B4683, LEN(B4683)-2)</f>
        <v>121.28331166666666</v>
      </c>
      <c r="G4683" t="str">
        <f t="shared" ref="G4683:G4746" si="223">RIGHT(C4683, LEN(C4683)-2)</f>
        <v>28.546852666666666</v>
      </c>
      <c r="H4683" t="str">
        <f t="shared" ref="H4683:H4746" si="224">RIGHT(D4683, LEN(D4683)-6)</f>
        <v>0.2</v>
      </c>
    </row>
    <row r="4684" spans="1:8" x14ac:dyDescent="0.15">
      <c r="A4684" t="s">
        <v>9160</v>
      </c>
      <c r="B4684" t="s">
        <v>9161</v>
      </c>
      <c r="C4684" t="s">
        <v>9162</v>
      </c>
      <c r="D4684" t="s">
        <v>116</v>
      </c>
      <c r="F4684" t="str">
        <f t="shared" si="222"/>
        <v>121.28331966666667</v>
      </c>
      <c r="G4684" t="str">
        <f t="shared" si="223"/>
        <v>28.546850833333334</v>
      </c>
      <c r="H4684" t="str">
        <f t="shared" si="224"/>
        <v>0.2</v>
      </c>
    </row>
    <row r="4685" spans="1:8" x14ac:dyDescent="0.15">
      <c r="A4685" t="s">
        <v>9163</v>
      </c>
      <c r="B4685" t="s">
        <v>9164</v>
      </c>
      <c r="C4685" t="s">
        <v>9034</v>
      </c>
      <c r="D4685" t="s">
        <v>159</v>
      </c>
      <c r="F4685" t="str">
        <f t="shared" si="222"/>
        <v>121.2833285</v>
      </c>
      <c r="G4685" t="str">
        <f t="shared" si="223"/>
        <v>28.5468495</v>
      </c>
      <c r="H4685" t="str">
        <f t="shared" si="224"/>
        <v>0.3</v>
      </c>
    </row>
    <row r="4686" spans="1:8" x14ac:dyDescent="0.15">
      <c r="A4686" t="s">
        <v>9165</v>
      </c>
      <c r="B4686" t="s">
        <v>6533</v>
      </c>
      <c r="C4686" t="s">
        <v>9032</v>
      </c>
      <c r="D4686" t="s">
        <v>116</v>
      </c>
      <c r="F4686" t="str">
        <f t="shared" si="222"/>
        <v>121.28333666666667</v>
      </c>
      <c r="G4686" t="str">
        <f t="shared" si="223"/>
        <v>28.546848333333333</v>
      </c>
      <c r="H4686" t="str">
        <f t="shared" si="224"/>
        <v>0.2</v>
      </c>
    </row>
    <row r="4687" spans="1:8" x14ac:dyDescent="0.15">
      <c r="A4687" t="s">
        <v>9166</v>
      </c>
      <c r="B4687" t="s">
        <v>9167</v>
      </c>
      <c r="C4687" t="s">
        <v>8792</v>
      </c>
      <c r="D4687" t="s">
        <v>159</v>
      </c>
      <c r="F4687" t="str">
        <f t="shared" si="222"/>
        <v>121.283346</v>
      </c>
      <c r="G4687" t="str">
        <f t="shared" si="223"/>
        <v>28.5468465</v>
      </c>
      <c r="H4687" t="str">
        <f t="shared" si="224"/>
        <v>0.3</v>
      </c>
    </row>
    <row r="4688" spans="1:8" x14ac:dyDescent="0.15">
      <c r="A4688" t="s">
        <v>9168</v>
      </c>
      <c r="B4688" t="s">
        <v>8043</v>
      </c>
      <c r="C4688" t="s">
        <v>6138</v>
      </c>
      <c r="D4688" t="s">
        <v>159</v>
      </c>
      <c r="F4688" t="str">
        <f t="shared" si="222"/>
        <v>121.2833545</v>
      </c>
      <c r="G4688" t="str">
        <f t="shared" si="223"/>
        <v>28.5468445</v>
      </c>
      <c r="H4688" t="str">
        <f t="shared" si="224"/>
        <v>0.3</v>
      </c>
    </row>
    <row r="4689" spans="1:8" x14ac:dyDescent="0.15">
      <c r="A4689" t="s">
        <v>9169</v>
      </c>
      <c r="B4689" t="s">
        <v>3896</v>
      </c>
      <c r="C4689" t="s">
        <v>8802</v>
      </c>
      <c r="D4689" t="s">
        <v>159</v>
      </c>
      <c r="F4689" t="str">
        <f t="shared" si="222"/>
        <v>121.28336333333333</v>
      </c>
      <c r="G4689" t="str">
        <f t="shared" si="223"/>
        <v>28.546842333333334</v>
      </c>
      <c r="H4689" t="str">
        <f t="shared" si="224"/>
        <v>0.3</v>
      </c>
    </row>
    <row r="4690" spans="1:8" x14ac:dyDescent="0.15">
      <c r="A4690" t="s">
        <v>9170</v>
      </c>
      <c r="B4690" t="s">
        <v>992</v>
      </c>
      <c r="C4690" t="s">
        <v>9171</v>
      </c>
      <c r="D4690" t="s">
        <v>116</v>
      </c>
      <c r="F4690" t="str">
        <f t="shared" si="222"/>
        <v>121.28337016666667</v>
      </c>
      <c r="G4690" t="str">
        <f t="shared" si="223"/>
        <v>28.546840333333332</v>
      </c>
      <c r="H4690" t="str">
        <f t="shared" si="224"/>
        <v>0.2</v>
      </c>
    </row>
    <row r="4691" spans="1:8" x14ac:dyDescent="0.15">
      <c r="A4691" t="s">
        <v>9172</v>
      </c>
      <c r="B4691" t="s">
        <v>1346</v>
      </c>
      <c r="C4691" t="s">
        <v>9173</v>
      </c>
      <c r="D4691" t="s">
        <v>97</v>
      </c>
      <c r="F4691" t="str">
        <f t="shared" si="222"/>
        <v>121.28337516666667</v>
      </c>
      <c r="G4691" t="str">
        <f t="shared" si="223"/>
        <v>28.546838833333332</v>
      </c>
      <c r="H4691" t="str">
        <f t="shared" si="224"/>
        <v>0.1</v>
      </c>
    </row>
    <row r="4692" spans="1:8" x14ac:dyDescent="0.15">
      <c r="A4692" t="s">
        <v>9174</v>
      </c>
      <c r="B4692" t="s">
        <v>2304</v>
      </c>
      <c r="C4692" t="s">
        <v>9010</v>
      </c>
      <c r="D4692" t="s">
        <v>97</v>
      </c>
      <c r="F4692" t="str">
        <f t="shared" si="222"/>
        <v>121.28338033333333</v>
      </c>
      <c r="G4692" t="str">
        <f t="shared" si="223"/>
        <v>28.5468385</v>
      </c>
      <c r="H4692" t="str">
        <f t="shared" si="224"/>
        <v>0.1</v>
      </c>
    </row>
    <row r="4693" spans="1:8" x14ac:dyDescent="0.15">
      <c r="A4693" t="s">
        <v>9175</v>
      </c>
      <c r="B4693" t="s">
        <v>5884</v>
      </c>
      <c r="C4693" t="s">
        <v>9176</v>
      </c>
      <c r="D4693" t="s">
        <v>97</v>
      </c>
      <c r="F4693" t="str">
        <f t="shared" si="222"/>
        <v>121.28338516666666</v>
      </c>
      <c r="G4693" t="str">
        <f t="shared" si="223"/>
        <v>28.546838</v>
      </c>
      <c r="H4693" t="str">
        <f t="shared" si="224"/>
        <v>0.1</v>
      </c>
    </row>
    <row r="4694" spans="1:8" x14ac:dyDescent="0.15">
      <c r="A4694" t="s">
        <v>9177</v>
      </c>
      <c r="B4694" t="s">
        <v>860</v>
      </c>
      <c r="C4694" t="s">
        <v>9178</v>
      </c>
      <c r="D4694" t="s">
        <v>116</v>
      </c>
      <c r="F4694" t="str">
        <f t="shared" si="222"/>
        <v>121.283391</v>
      </c>
      <c r="G4694" t="str">
        <f t="shared" si="223"/>
        <v>28.546837</v>
      </c>
      <c r="H4694" t="str">
        <f t="shared" si="224"/>
        <v>0.2</v>
      </c>
    </row>
    <row r="4695" spans="1:8" x14ac:dyDescent="0.15">
      <c r="A4695" t="s">
        <v>9179</v>
      </c>
      <c r="B4695" t="s">
        <v>4657</v>
      </c>
      <c r="C4695" t="s">
        <v>9002</v>
      </c>
      <c r="D4695" t="s">
        <v>116</v>
      </c>
      <c r="F4695" t="str">
        <f t="shared" si="222"/>
        <v>121.28339666666666</v>
      </c>
      <c r="G4695" t="str">
        <f t="shared" si="223"/>
        <v>28.546836166666665</v>
      </c>
      <c r="H4695" t="str">
        <f t="shared" si="224"/>
        <v>0.2</v>
      </c>
    </row>
    <row r="4696" spans="1:8" x14ac:dyDescent="0.15">
      <c r="A4696" t="s">
        <v>9180</v>
      </c>
      <c r="B4696" t="s">
        <v>3406</v>
      </c>
      <c r="C4696" t="s">
        <v>9000</v>
      </c>
      <c r="D4696" t="s">
        <v>97</v>
      </c>
      <c r="F4696" t="str">
        <f t="shared" si="222"/>
        <v>121.28340233333333</v>
      </c>
      <c r="G4696" t="str">
        <f t="shared" si="223"/>
        <v>28.546835</v>
      </c>
      <c r="H4696" t="str">
        <f t="shared" si="224"/>
        <v>0.1</v>
      </c>
    </row>
    <row r="4697" spans="1:8" x14ac:dyDescent="0.15">
      <c r="A4697" t="s">
        <v>9181</v>
      </c>
      <c r="B4697" t="s">
        <v>4652</v>
      </c>
      <c r="C4697" t="s">
        <v>8998</v>
      </c>
      <c r="D4697" t="s">
        <v>97</v>
      </c>
      <c r="F4697" t="str">
        <f t="shared" si="222"/>
        <v>121.28340733333333</v>
      </c>
      <c r="G4697" t="str">
        <f t="shared" si="223"/>
        <v>28.546834</v>
      </c>
      <c r="H4697" t="str">
        <f t="shared" si="224"/>
        <v>0.1</v>
      </c>
    </row>
    <row r="4698" spans="1:8" x14ac:dyDescent="0.15">
      <c r="A4698" t="s">
        <v>9182</v>
      </c>
      <c r="B4698" t="s">
        <v>1626</v>
      </c>
      <c r="C4698" t="s">
        <v>9183</v>
      </c>
      <c r="D4698" t="s">
        <v>97</v>
      </c>
      <c r="F4698" t="str">
        <f t="shared" si="222"/>
        <v>121.28341216666666</v>
      </c>
      <c r="G4698" t="str">
        <f t="shared" si="223"/>
        <v>28.546833166666666</v>
      </c>
      <c r="H4698" t="str">
        <f t="shared" si="224"/>
        <v>0.1</v>
      </c>
    </row>
    <row r="4699" spans="1:8" x14ac:dyDescent="0.15">
      <c r="A4699" t="s">
        <v>9184</v>
      </c>
      <c r="B4699" t="s">
        <v>2725</v>
      </c>
      <c r="C4699" t="s">
        <v>9185</v>
      </c>
      <c r="D4699" t="s">
        <v>116</v>
      </c>
      <c r="F4699" t="str">
        <f t="shared" si="222"/>
        <v>121.28341833333333</v>
      </c>
      <c r="G4699" t="str">
        <f t="shared" si="223"/>
        <v>28.54683216666667</v>
      </c>
      <c r="H4699" t="str">
        <f t="shared" si="224"/>
        <v>0.2</v>
      </c>
    </row>
    <row r="4700" spans="1:8" x14ac:dyDescent="0.15">
      <c r="A4700" t="s">
        <v>9186</v>
      </c>
      <c r="B4700" t="s">
        <v>3992</v>
      </c>
      <c r="C4700" t="s">
        <v>9187</v>
      </c>
      <c r="D4700" t="s">
        <v>116</v>
      </c>
      <c r="F4700" t="str">
        <f t="shared" si="222"/>
        <v>121.2834245</v>
      </c>
      <c r="G4700" t="str">
        <f t="shared" si="223"/>
        <v>28.546830833333335</v>
      </c>
      <c r="H4700" t="str">
        <f t="shared" si="224"/>
        <v>0.2</v>
      </c>
    </row>
    <row r="4701" spans="1:8" x14ac:dyDescent="0.15">
      <c r="A4701" t="s">
        <v>9188</v>
      </c>
      <c r="B4701" t="s">
        <v>1326</v>
      </c>
      <c r="C4701" t="s">
        <v>8989</v>
      </c>
      <c r="D4701" t="s">
        <v>97</v>
      </c>
      <c r="F4701" t="str">
        <f t="shared" si="222"/>
        <v>121.28343</v>
      </c>
      <c r="G4701" t="str">
        <f t="shared" si="223"/>
        <v>28.5468305</v>
      </c>
      <c r="H4701" t="str">
        <f t="shared" si="224"/>
        <v>0.1</v>
      </c>
    </row>
    <row r="4702" spans="1:8" x14ac:dyDescent="0.15">
      <c r="A4702" t="s">
        <v>9189</v>
      </c>
      <c r="B4702" t="s">
        <v>9190</v>
      </c>
      <c r="C4702" t="s">
        <v>8986</v>
      </c>
      <c r="D4702" t="s">
        <v>116</v>
      </c>
      <c r="F4702" t="str">
        <f t="shared" si="222"/>
        <v>121.28343633333333</v>
      </c>
      <c r="G4702" t="str">
        <f t="shared" si="223"/>
        <v>28.5468295</v>
      </c>
      <c r="H4702" t="str">
        <f t="shared" si="224"/>
        <v>0.2</v>
      </c>
    </row>
    <row r="4703" spans="1:8" x14ac:dyDescent="0.15">
      <c r="A4703" t="s">
        <v>9191</v>
      </c>
      <c r="B4703" t="s">
        <v>3638</v>
      </c>
      <c r="C4703" t="s">
        <v>8829</v>
      </c>
      <c r="D4703" t="s">
        <v>116</v>
      </c>
      <c r="F4703" t="str">
        <f t="shared" si="222"/>
        <v>121.2834425</v>
      </c>
      <c r="G4703" t="str">
        <f t="shared" si="223"/>
        <v>28.5468285</v>
      </c>
      <c r="H4703" t="str">
        <f t="shared" si="224"/>
        <v>0.2</v>
      </c>
    </row>
    <row r="4704" spans="1:8" x14ac:dyDescent="0.15">
      <c r="A4704" t="s">
        <v>9192</v>
      </c>
      <c r="B4704" t="s">
        <v>664</v>
      </c>
      <c r="C4704" t="s">
        <v>9193</v>
      </c>
      <c r="D4704" t="s">
        <v>97</v>
      </c>
      <c r="F4704" t="str">
        <f t="shared" si="222"/>
        <v>121.28344783333333</v>
      </c>
      <c r="G4704" t="str">
        <f t="shared" si="223"/>
        <v>28.546828</v>
      </c>
      <c r="H4704" t="str">
        <f t="shared" si="224"/>
        <v>0.1</v>
      </c>
    </row>
    <row r="4705" spans="1:8" x14ac:dyDescent="0.15">
      <c r="A4705" t="s">
        <v>9194</v>
      </c>
      <c r="B4705" t="s">
        <v>9195</v>
      </c>
      <c r="C4705" t="s">
        <v>9196</v>
      </c>
      <c r="D4705" t="s">
        <v>97</v>
      </c>
      <c r="F4705" t="str">
        <f t="shared" si="222"/>
        <v>121.28345283333333</v>
      </c>
      <c r="G4705" t="str">
        <f t="shared" si="223"/>
        <v>28.546827166666667</v>
      </c>
      <c r="H4705" t="str">
        <f t="shared" si="224"/>
        <v>0.1</v>
      </c>
    </row>
    <row r="4706" spans="1:8" x14ac:dyDescent="0.15">
      <c r="A4706" t="s">
        <v>9197</v>
      </c>
      <c r="B4706" t="s">
        <v>9198</v>
      </c>
      <c r="C4706" t="s">
        <v>9199</v>
      </c>
      <c r="D4706" t="s">
        <v>97</v>
      </c>
      <c r="F4706" t="str">
        <f t="shared" si="222"/>
        <v>121.28345833333333</v>
      </c>
      <c r="G4706" t="str">
        <f t="shared" si="223"/>
        <v>28.546826666666668</v>
      </c>
      <c r="H4706" t="str">
        <f t="shared" si="224"/>
        <v>0.1</v>
      </c>
    </row>
    <row r="4707" spans="1:8" x14ac:dyDescent="0.15">
      <c r="A4707" t="s">
        <v>9200</v>
      </c>
      <c r="B4707" t="s">
        <v>9201</v>
      </c>
      <c r="C4707" t="s">
        <v>8092</v>
      </c>
      <c r="D4707" t="s">
        <v>3</v>
      </c>
      <c r="F4707" t="str">
        <f t="shared" si="222"/>
        <v>121.283459</v>
      </c>
      <c r="G4707" t="str">
        <f t="shared" si="223"/>
        <v>28.546827</v>
      </c>
      <c r="H4707" t="str">
        <f t="shared" si="224"/>
        <v>0.0</v>
      </c>
    </row>
    <row r="4708" spans="1:8" x14ac:dyDescent="0.15">
      <c r="A4708" t="s">
        <v>9202</v>
      </c>
      <c r="B4708" t="s">
        <v>659</v>
      </c>
      <c r="C4708" t="s">
        <v>8738</v>
      </c>
      <c r="D4708" t="s">
        <v>3</v>
      </c>
      <c r="F4708" t="str">
        <f t="shared" si="222"/>
        <v>121.28345733333333</v>
      </c>
      <c r="G4708" t="str">
        <f t="shared" si="223"/>
        <v>28.5468265</v>
      </c>
      <c r="H4708" t="str">
        <f t="shared" si="224"/>
        <v>0.0</v>
      </c>
    </row>
    <row r="4709" spans="1:8" x14ac:dyDescent="0.15">
      <c r="A4709" t="s">
        <v>9203</v>
      </c>
      <c r="B4709" t="s">
        <v>2764</v>
      </c>
      <c r="C4709" t="s">
        <v>6144</v>
      </c>
      <c r="D4709" t="s">
        <v>97</v>
      </c>
      <c r="F4709" t="str">
        <f t="shared" si="222"/>
        <v>121.28345333333333</v>
      </c>
      <c r="G4709" t="str">
        <f t="shared" si="223"/>
        <v>28.546826166666666</v>
      </c>
      <c r="H4709" t="str">
        <f t="shared" si="224"/>
        <v>0.1</v>
      </c>
    </row>
    <row r="4710" spans="1:8" x14ac:dyDescent="0.15">
      <c r="A4710" t="s">
        <v>9204</v>
      </c>
      <c r="B4710" t="s">
        <v>9205</v>
      </c>
      <c r="C4710" t="s">
        <v>9206</v>
      </c>
      <c r="D4710" t="s">
        <v>97</v>
      </c>
      <c r="F4710" t="str">
        <f t="shared" si="222"/>
        <v>121.28345033333333</v>
      </c>
      <c r="G4710" t="str">
        <f t="shared" si="223"/>
        <v>28.546825333333334</v>
      </c>
      <c r="H4710" t="str">
        <f t="shared" si="224"/>
        <v>0.1</v>
      </c>
    </row>
    <row r="4711" spans="1:8" x14ac:dyDescent="0.15">
      <c r="A4711" t="s">
        <v>9207</v>
      </c>
      <c r="B4711" t="s">
        <v>9208</v>
      </c>
      <c r="C4711" t="s">
        <v>8462</v>
      </c>
      <c r="D4711" t="s">
        <v>3</v>
      </c>
      <c r="F4711" t="str">
        <f t="shared" si="222"/>
        <v>121.28345083333333</v>
      </c>
      <c r="G4711" t="str">
        <f t="shared" si="223"/>
        <v>28.546825833333333</v>
      </c>
      <c r="H4711" t="str">
        <f t="shared" si="224"/>
        <v>0.0</v>
      </c>
    </row>
    <row r="4712" spans="1:8" x14ac:dyDescent="0.15">
      <c r="A4712" t="s">
        <v>9209</v>
      </c>
      <c r="B4712" t="s">
        <v>9210</v>
      </c>
      <c r="C4712" t="s">
        <v>8099</v>
      </c>
      <c r="D4712" t="s">
        <v>97</v>
      </c>
      <c r="F4712" t="str">
        <f t="shared" si="222"/>
        <v>121.283454</v>
      </c>
      <c r="G4712" t="str">
        <f t="shared" si="223"/>
        <v>28.546829333333335</v>
      </c>
      <c r="H4712" t="str">
        <f t="shared" si="224"/>
        <v>0.1</v>
      </c>
    </row>
    <row r="4713" spans="1:8" x14ac:dyDescent="0.15">
      <c r="A4713" t="s">
        <v>9211</v>
      </c>
      <c r="B4713" t="s">
        <v>9212</v>
      </c>
      <c r="C4713" t="s">
        <v>9213</v>
      </c>
      <c r="D4713" t="s">
        <v>116</v>
      </c>
      <c r="F4713" t="str">
        <f t="shared" si="222"/>
        <v>121.28345616666667</v>
      </c>
      <c r="G4713" t="str">
        <f t="shared" si="223"/>
        <v>28.5468345</v>
      </c>
      <c r="H4713" t="str">
        <f t="shared" si="224"/>
        <v>0.2</v>
      </c>
    </row>
    <row r="4714" spans="1:8" x14ac:dyDescent="0.15">
      <c r="A4714" t="s">
        <v>9214</v>
      </c>
      <c r="B4714" t="s">
        <v>9215</v>
      </c>
      <c r="C4714" t="s">
        <v>9216</v>
      </c>
      <c r="D4714" t="s">
        <v>116</v>
      </c>
      <c r="F4714" t="str">
        <f t="shared" si="222"/>
        <v>121.28345483333334</v>
      </c>
      <c r="G4714" t="str">
        <f t="shared" si="223"/>
        <v>28.5468395</v>
      </c>
      <c r="H4714" t="str">
        <f t="shared" si="224"/>
        <v>0.2</v>
      </c>
    </row>
    <row r="4715" spans="1:8" x14ac:dyDescent="0.15">
      <c r="A4715" t="s">
        <v>9217</v>
      </c>
      <c r="B4715" t="s">
        <v>1314</v>
      </c>
      <c r="C4715" t="s">
        <v>9024</v>
      </c>
      <c r="D4715" t="s">
        <v>97</v>
      </c>
      <c r="F4715" t="str">
        <f t="shared" si="222"/>
        <v>121.2834525</v>
      </c>
      <c r="G4715" t="str">
        <f t="shared" si="223"/>
        <v>28.546844166666666</v>
      </c>
      <c r="H4715" t="str">
        <f t="shared" si="224"/>
        <v>0.1</v>
      </c>
    </row>
    <row r="4716" spans="1:8" x14ac:dyDescent="0.15">
      <c r="A4716" t="s">
        <v>9218</v>
      </c>
      <c r="B4716" t="s">
        <v>9219</v>
      </c>
      <c r="C4716" t="s">
        <v>3129</v>
      </c>
      <c r="D4716" t="s">
        <v>97</v>
      </c>
      <c r="F4716" t="str">
        <f t="shared" si="222"/>
        <v>121.28344866666667</v>
      </c>
      <c r="G4716" t="str">
        <f t="shared" si="223"/>
        <v>28.5468475</v>
      </c>
      <c r="H4716" t="str">
        <f t="shared" si="224"/>
        <v>0.1</v>
      </c>
    </row>
    <row r="4717" spans="1:8" x14ac:dyDescent="0.15">
      <c r="A4717" t="s">
        <v>9220</v>
      </c>
      <c r="B4717" t="s">
        <v>9221</v>
      </c>
      <c r="C4717" t="s">
        <v>9222</v>
      </c>
      <c r="D4717" t="s">
        <v>97</v>
      </c>
      <c r="F4717" t="str">
        <f t="shared" si="222"/>
        <v>121.28344533333333</v>
      </c>
      <c r="G4717" t="str">
        <f t="shared" si="223"/>
        <v>28.546851666666665</v>
      </c>
      <c r="H4717" t="str">
        <f t="shared" si="224"/>
        <v>0.1</v>
      </c>
    </row>
    <row r="4718" spans="1:8" x14ac:dyDescent="0.15">
      <c r="A4718" t="s">
        <v>9223</v>
      </c>
      <c r="B4718" t="s">
        <v>9224</v>
      </c>
      <c r="C4718" t="s">
        <v>6135</v>
      </c>
      <c r="D4718" t="s">
        <v>116</v>
      </c>
      <c r="F4718" t="str">
        <f t="shared" si="222"/>
        <v>121.28344</v>
      </c>
      <c r="G4718" t="str">
        <f t="shared" si="223"/>
        <v>28.5468545</v>
      </c>
      <c r="H4718" t="str">
        <f t="shared" si="224"/>
        <v>0.2</v>
      </c>
    </row>
    <row r="4719" spans="1:8" x14ac:dyDescent="0.15">
      <c r="A4719" t="s">
        <v>9225</v>
      </c>
      <c r="B4719" t="s">
        <v>2546</v>
      </c>
      <c r="C4719" t="s">
        <v>9226</v>
      </c>
      <c r="D4719" t="s">
        <v>116</v>
      </c>
      <c r="F4719" t="str">
        <f t="shared" si="222"/>
        <v>121.2834335</v>
      </c>
      <c r="G4719" t="str">
        <f t="shared" si="223"/>
        <v>28.546854833333335</v>
      </c>
      <c r="H4719" t="str">
        <f t="shared" si="224"/>
        <v>0.2</v>
      </c>
    </row>
    <row r="4720" spans="1:8" x14ac:dyDescent="0.15">
      <c r="A4720" t="s">
        <v>9227</v>
      </c>
      <c r="B4720" t="s">
        <v>9228</v>
      </c>
      <c r="C4720" t="s">
        <v>9229</v>
      </c>
      <c r="D4720" t="s">
        <v>116</v>
      </c>
      <c r="F4720" t="str">
        <f t="shared" si="222"/>
        <v>121.28342816666667</v>
      </c>
      <c r="G4720" t="str">
        <f t="shared" si="223"/>
        <v>28.546852333333334</v>
      </c>
      <c r="H4720" t="str">
        <f t="shared" si="224"/>
        <v>0.2</v>
      </c>
    </row>
    <row r="4721" spans="1:8" x14ac:dyDescent="0.15">
      <c r="A4721" t="s">
        <v>9230</v>
      </c>
      <c r="B4721" t="s">
        <v>4369</v>
      </c>
      <c r="C4721" t="s">
        <v>9231</v>
      </c>
      <c r="D4721" t="s">
        <v>97</v>
      </c>
      <c r="F4721" t="str">
        <f t="shared" si="222"/>
        <v>121.28342366666666</v>
      </c>
      <c r="G4721" t="str">
        <f t="shared" si="223"/>
        <v>28.5468505</v>
      </c>
      <c r="H4721" t="str">
        <f t="shared" si="224"/>
        <v>0.1</v>
      </c>
    </row>
    <row r="4722" spans="1:8" x14ac:dyDescent="0.15">
      <c r="A4722" t="s">
        <v>9232</v>
      </c>
      <c r="B4722" t="s">
        <v>9233</v>
      </c>
      <c r="C4722" t="s">
        <v>9234</v>
      </c>
      <c r="D4722" t="s">
        <v>3</v>
      </c>
      <c r="F4722" t="str">
        <f t="shared" si="222"/>
        <v>121.2834235</v>
      </c>
      <c r="G4722" t="str">
        <f t="shared" si="223"/>
        <v>28.54685033333333</v>
      </c>
      <c r="H4722" t="str">
        <f t="shared" si="224"/>
        <v>0.0</v>
      </c>
    </row>
    <row r="4723" spans="1:8" x14ac:dyDescent="0.15">
      <c r="A4723" t="s">
        <v>9235</v>
      </c>
      <c r="B4723" t="s">
        <v>8589</v>
      </c>
      <c r="C4723" t="s">
        <v>8767</v>
      </c>
      <c r="D4723" t="s">
        <v>97</v>
      </c>
      <c r="F4723" t="str">
        <f t="shared" si="222"/>
        <v>121.28342616666667</v>
      </c>
      <c r="G4723" t="str">
        <f t="shared" si="223"/>
        <v>28.546850666666668</v>
      </c>
      <c r="H4723" t="str">
        <f t="shared" si="224"/>
        <v>0.1</v>
      </c>
    </row>
    <row r="4724" spans="1:8" x14ac:dyDescent="0.15">
      <c r="A4724" t="s">
        <v>9236</v>
      </c>
      <c r="B4724" t="s">
        <v>3994</v>
      </c>
      <c r="C4724" t="s">
        <v>9162</v>
      </c>
      <c r="D4724" t="s">
        <v>3</v>
      </c>
      <c r="F4724" t="str">
        <f t="shared" si="222"/>
        <v>121.28342866666667</v>
      </c>
      <c r="G4724" t="str">
        <f t="shared" si="223"/>
        <v>28.546850833333334</v>
      </c>
      <c r="H4724" t="str">
        <f t="shared" si="224"/>
        <v>0.0</v>
      </c>
    </row>
    <row r="4725" spans="1:8" x14ac:dyDescent="0.15">
      <c r="A4725" t="s">
        <v>9237</v>
      </c>
      <c r="B4725" t="s">
        <v>5469</v>
      </c>
      <c r="C4725" t="s">
        <v>9162</v>
      </c>
      <c r="D4725" t="s">
        <v>3</v>
      </c>
      <c r="F4725" t="str">
        <f t="shared" si="222"/>
        <v>121.28343066666666</v>
      </c>
      <c r="G4725" t="str">
        <f t="shared" si="223"/>
        <v>28.546850833333334</v>
      </c>
      <c r="H4725" t="str">
        <f t="shared" si="224"/>
        <v>0.0</v>
      </c>
    </row>
    <row r="4726" spans="1:8" x14ac:dyDescent="0.15">
      <c r="A4726" t="s">
        <v>9238</v>
      </c>
      <c r="B4726" t="s">
        <v>1608</v>
      </c>
      <c r="C4726" t="s">
        <v>9162</v>
      </c>
      <c r="D4726" t="s">
        <v>3</v>
      </c>
      <c r="F4726" t="str">
        <f t="shared" si="222"/>
        <v>121.28343016666666</v>
      </c>
      <c r="G4726" t="str">
        <f t="shared" si="223"/>
        <v>28.546850833333334</v>
      </c>
      <c r="H4726" t="str">
        <f t="shared" si="224"/>
        <v>0.0</v>
      </c>
    </row>
    <row r="4727" spans="1:8" x14ac:dyDescent="0.15">
      <c r="A4727" t="s">
        <v>9239</v>
      </c>
      <c r="B4727" t="s">
        <v>9240</v>
      </c>
      <c r="C4727" t="s">
        <v>8767</v>
      </c>
      <c r="D4727" t="s">
        <v>3</v>
      </c>
      <c r="F4727" t="str">
        <f t="shared" si="222"/>
        <v>121.28342983333333</v>
      </c>
      <c r="G4727" t="str">
        <f t="shared" si="223"/>
        <v>28.546850666666668</v>
      </c>
      <c r="H4727" t="str">
        <f t="shared" si="224"/>
        <v>0.0</v>
      </c>
    </row>
    <row r="4728" spans="1:8" x14ac:dyDescent="0.15">
      <c r="A4728" t="s">
        <v>9241</v>
      </c>
      <c r="B4728" t="s">
        <v>9242</v>
      </c>
      <c r="C4728" t="s">
        <v>8767</v>
      </c>
      <c r="D4728" t="s">
        <v>3</v>
      </c>
      <c r="F4728" t="str">
        <f t="shared" si="222"/>
        <v>121.28342783333333</v>
      </c>
      <c r="G4728" t="str">
        <f t="shared" si="223"/>
        <v>28.546850666666668</v>
      </c>
      <c r="H4728" t="str">
        <f t="shared" si="224"/>
        <v>0.0</v>
      </c>
    </row>
    <row r="4729" spans="1:8" x14ac:dyDescent="0.15">
      <c r="A4729" t="s">
        <v>9243</v>
      </c>
      <c r="B4729" t="s">
        <v>9244</v>
      </c>
      <c r="C4729" t="s">
        <v>8767</v>
      </c>
      <c r="D4729" t="s">
        <v>97</v>
      </c>
      <c r="F4729" t="str">
        <f t="shared" si="222"/>
        <v>121.283425</v>
      </c>
      <c r="G4729" t="str">
        <f t="shared" si="223"/>
        <v>28.546850666666668</v>
      </c>
      <c r="H4729" t="str">
        <f t="shared" si="224"/>
        <v>0.1</v>
      </c>
    </row>
    <row r="4730" spans="1:8" x14ac:dyDescent="0.15">
      <c r="A4730" t="s">
        <v>9245</v>
      </c>
      <c r="B4730" t="s">
        <v>5487</v>
      </c>
      <c r="C4730" t="s">
        <v>9037</v>
      </c>
      <c r="D4730" t="s">
        <v>97</v>
      </c>
      <c r="F4730" t="str">
        <f t="shared" si="222"/>
        <v>121.28342133333334</v>
      </c>
      <c r="G4730" t="str">
        <f t="shared" si="223"/>
        <v>28.546850166666665</v>
      </c>
      <c r="H4730" t="str">
        <f t="shared" si="224"/>
        <v>0.1</v>
      </c>
    </row>
    <row r="4731" spans="1:8" x14ac:dyDescent="0.15">
      <c r="A4731" t="s">
        <v>9246</v>
      </c>
      <c r="B4731" t="s">
        <v>2549</v>
      </c>
      <c r="C4731" t="s">
        <v>9247</v>
      </c>
      <c r="D4731" t="s">
        <v>97</v>
      </c>
      <c r="F4731" t="str">
        <f t="shared" si="222"/>
        <v>121.28341783333333</v>
      </c>
      <c r="G4731" t="str">
        <f t="shared" si="223"/>
        <v>28.546849833333333</v>
      </c>
      <c r="H4731" t="str">
        <f t="shared" si="224"/>
        <v>0.1</v>
      </c>
    </row>
    <row r="4732" spans="1:8" x14ac:dyDescent="0.15">
      <c r="A4732" t="s">
        <v>9248</v>
      </c>
      <c r="B4732" t="s">
        <v>3986</v>
      </c>
      <c r="C4732" t="s">
        <v>9234</v>
      </c>
      <c r="D4732" t="s">
        <v>97</v>
      </c>
      <c r="F4732" t="str">
        <f t="shared" si="222"/>
        <v>121.283414</v>
      </c>
      <c r="G4732" t="str">
        <f t="shared" si="223"/>
        <v>28.54685033333333</v>
      </c>
      <c r="H4732" t="str">
        <f t="shared" si="224"/>
        <v>0.1</v>
      </c>
    </row>
    <row r="4733" spans="1:8" x14ac:dyDescent="0.15">
      <c r="A4733" t="s">
        <v>9249</v>
      </c>
      <c r="B4733" t="s">
        <v>8614</v>
      </c>
      <c r="C4733" t="s">
        <v>9039</v>
      </c>
      <c r="D4733" t="s">
        <v>97</v>
      </c>
      <c r="F4733" t="str">
        <f t="shared" si="222"/>
        <v>121.28340983333334</v>
      </c>
      <c r="G4733" t="str">
        <f t="shared" si="223"/>
        <v>28.546851166666666</v>
      </c>
      <c r="H4733" t="str">
        <f t="shared" si="224"/>
        <v>0.1</v>
      </c>
    </row>
    <row r="4734" spans="1:8" x14ac:dyDescent="0.15">
      <c r="A4734" t="s">
        <v>9250</v>
      </c>
      <c r="B4734" t="s">
        <v>1664</v>
      </c>
      <c r="C4734" t="s">
        <v>9222</v>
      </c>
      <c r="D4734" t="s">
        <v>97</v>
      </c>
      <c r="F4734" t="str">
        <f t="shared" si="222"/>
        <v>121.283406</v>
      </c>
      <c r="G4734" t="str">
        <f t="shared" si="223"/>
        <v>28.546851666666665</v>
      </c>
      <c r="H4734" t="str">
        <f t="shared" si="224"/>
        <v>0.1</v>
      </c>
    </row>
    <row r="4735" spans="1:8" x14ac:dyDescent="0.15">
      <c r="A4735" t="s">
        <v>9251</v>
      </c>
      <c r="B4735" t="s">
        <v>9252</v>
      </c>
      <c r="C4735" t="s">
        <v>9253</v>
      </c>
      <c r="D4735" t="s">
        <v>97</v>
      </c>
      <c r="F4735" t="str">
        <f t="shared" si="222"/>
        <v>121.28340166666666</v>
      </c>
      <c r="G4735" t="str">
        <f t="shared" si="223"/>
        <v>28.546852166666667</v>
      </c>
      <c r="H4735" t="str">
        <f t="shared" si="224"/>
        <v>0.1</v>
      </c>
    </row>
    <row r="4736" spans="1:8" x14ac:dyDescent="0.15">
      <c r="A4736" t="s">
        <v>9254</v>
      </c>
      <c r="B4736" t="s">
        <v>9255</v>
      </c>
      <c r="C4736" t="s">
        <v>9159</v>
      </c>
      <c r="D4736" t="s">
        <v>97</v>
      </c>
      <c r="F4736" t="str">
        <f t="shared" si="222"/>
        <v>121.28339733333334</v>
      </c>
      <c r="G4736" t="str">
        <f t="shared" si="223"/>
        <v>28.546852666666666</v>
      </c>
      <c r="H4736" t="str">
        <f t="shared" si="224"/>
        <v>0.1</v>
      </c>
    </row>
    <row r="4737" spans="1:8" x14ac:dyDescent="0.15">
      <c r="A4737" t="s">
        <v>9256</v>
      </c>
      <c r="B4737" t="s">
        <v>1676</v>
      </c>
      <c r="C4737" t="s">
        <v>9159</v>
      </c>
      <c r="D4737" t="s">
        <v>97</v>
      </c>
      <c r="F4737" t="str">
        <f t="shared" si="222"/>
        <v>121.28339316666667</v>
      </c>
      <c r="G4737" t="str">
        <f t="shared" si="223"/>
        <v>28.546852666666666</v>
      </c>
      <c r="H4737" t="str">
        <f t="shared" si="224"/>
        <v>0.1</v>
      </c>
    </row>
    <row r="4738" spans="1:8" x14ac:dyDescent="0.15">
      <c r="A4738" t="s">
        <v>9257</v>
      </c>
      <c r="B4738" t="s">
        <v>2301</v>
      </c>
      <c r="C4738" t="s">
        <v>9258</v>
      </c>
      <c r="D4738" t="s">
        <v>97</v>
      </c>
      <c r="F4738" t="str">
        <f t="shared" si="222"/>
        <v>121.28338933333333</v>
      </c>
      <c r="G4738" t="str">
        <f t="shared" si="223"/>
        <v>28.546853666666667</v>
      </c>
      <c r="H4738" t="str">
        <f t="shared" si="224"/>
        <v>0.1</v>
      </c>
    </row>
    <row r="4739" spans="1:8" x14ac:dyDescent="0.15">
      <c r="A4739" t="s">
        <v>9259</v>
      </c>
      <c r="B4739" t="s">
        <v>1593</v>
      </c>
      <c r="C4739" t="s">
        <v>9260</v>
      </c>
      <c r="D4739" t="s">
        <v>97</v>
      </c>
      <c r="F4739" t="str">
        <f t="shared" si="222"/>
        <v>121.28338483333333</v>
      </c>
      <c r="G4739" t="str">
        <f t="shared" si="223"/>
        <v>28.546854</v>
      </c>
      <c r="H4739" t="str">
        <f t="shared" si="224"/>
        <v>0.1</v>
      </c>
    </row>
    <row r="4740" spans="1:8" x14ac:dyDescent="0.15">
      <c r="A4740" t="s">
        <v>9261</v>
      </c>
      <c r="B4740" t="s">
        <v>3583</v>
      </c>
      <c r="C4740" t="s">
        <v>6135</v>
      </c>
      <c r="D4740" t="s">
        <v>97</v>
      </c>
      <c r="F4740" t="str">
        <f t="shared" si="222"/>
        <v>121.2833805</v>
      </c>
      <c r="G4740" t="str">
        <f t="shared" si="223"/>
        <v>28.5468545</v>
      </c>
      <c r="H4740" t="str">
        <f t="shared" si="224"/>
        <v>0.1</v>
      </c>
    </row>
    <row r="4741" spans="1:8" x14ac:dyDescent="0.15">
      <c r="A4741" t="s">
        <v>9262</v>
      </c>
      <c r="B4741" t="s">
        <v>7322</v>
      </c>
      <c r="C4741" t="s">
        <v>8778</v>
      </c>
      <c r="D4741" t="s">
        <v>97</v>
      </c>
      <c r="F4741" t="str">
        <f t="shared" si="222"/>
        <v>121.283376</v>
      </c>
      <c r="G4741" t="str">
        <f t="shared" si="223"/>
        <v>28.546855333333333</v>
      </c>
      <c r="H4741" t="str">
        <f t="shared" si="224"/>
        <v>0.1</v>
      </c>
    </row>
    <row r="4742" spans="1:8" x14ac:dyDescent="0.15">
      <c r="A4742" t="s">
        <v>9263</v>
      </c>
      <c r="B4742" t="s">
        <v>2177</v>
      </c>
      <c r="C4742" t="s">
        <v>9264</v>
      </c>
      <c r="D4742" t="s">
        <v>97</v>
      </c>
      <c r="F4742" t="str">
        <f t="shared" si="222"/>
        <v>121.28337166666667</v>
      </c>
      <c r="G4742" t="str">
        <f t="shared" si="223"/>
        <v>28.546856166666668</v>
      </c>
      <c r="H4742" t="str">
        <f t="shared" si="224"/>
        <v>0.1</v>
      </c>
    </row>
    <row r="4743" spans="1:8" x14ac:dyDescent="0.15">
      <c r="A4743" t="s">
        <v>9265</v>
      </c>
      <c r="B4743" t="s">
        <v>1349</v>
      </c>
      <c r="C4743" t="s">
        <v>9266</v>
      </c>
      <c r="D4743" t="s">
        <v>97</v>
      </c>
      <c r="F4743" t="str">
        <f t="shared" si="222"/>
        <v>121.2833675</v>
      </c>
      <c r="G4743" t="str">
        <f t="shared" si="223"/>
        <v>28.546856833333333</v>
      </c>
      <c r="H4743" t="str">
        <f t="shared" si="224"/>
        <v>0.1</v>
      </c>
    </row>
    <row r="4744" spans="1:8" x14ac:dyDescent="0.15">
      <c r="A4744" t="s">
        <v>9267</v>
      </c>
      <c r="B4744" t="s">
        <v>3896</v>
      </c>
      <c r="C4744" t="s">
        <v>9268</v>
      </c>
      <c r="D4744" t="s">
        <v>97</v>
      </c>
      <c r="F4744" t="str">
        <f t="shared" si="222"/>
        <v>121.28336333333333</v>
      </c>
      <c r="G4744" t="str">
        <f t="shared" si="223"/>
        <v>28.546858</v>
      </c>
      <c r="H4744" t="str">
        <f t="shared" si="224"/>
        <v>0.1</v>
      </c>
    </row>
    <row r="4745" spans="1:8" x14ac:dyDescent="0.15">
      <c r="A4745" t="s">
        <v>9269</v>
      </c>
      <c r="B4745" t="s">
        <v>5514</v>
      </c>
      <c r="C4745" t="s">
        <v>9270</v>
      </c>
      <c r="D4745" t="s">
        <v>97</v>
      </c>
      <c r="F4745" t="str">
        <f t="shared" si="222"/>
        <v>121.28335966666667</v>
      </c>
      <c r="G4745" t="str">
        <f t="shared" si="223"/>
        <v>28.54685883333333</v>
      </c>
      <c r="H4745" t="str">
        <f t="shared" si="224"/>
        <v>0.1</v>
      </c>
    </row>
    <row r="4746" spans="1:8" x14ac:dyDescent="0.15">
      <c r="A4746" t="s">
        <v>9271</v>
      </c>
      <c r="B4746" t="s">
        <v>1717</v>
      </c>
      <c r="C4746" t="s">
        <v>201</v>
      </c>
      <c r="D4746" t="s">
        <v>97</v>
      </c>
      <c r="F4746" t="str">
        <f t="shared" si="222"/>
        <v>121.28335583333333</v>
      </c>
      <c r="G4746" t="str">
        <f t="shared" si="223"/>
        <v>28.546859666666666</v>
      </c>
      <c r="H4746" t="str">
        <f t="shared" si="224"/>
        <v>0.1</v>
      </c>
    </row>
    <row r="4747" spans="1:8" x14ac:dyDescent="0.15">
      <c r="A4747" t="s">
        <v>9272</v>
      </c>
      <c r="B4747" t="s">
        <v>5761</v>
      </c>
      <c r="C4747" t="s">
        <v>9273</v>
      </c>
      <c r="D4747" t="s">
        <v>97</v>
      </c>
      <c r="F4747" t="str">
        <f t="shared" ref="F4747:F4810" si="225">RIGHT(B4747, LEN(B4747)-2)</f>
        <v>121.283351</v>
      </c>
      <c r="G4747" t="str">
        <f t="shared" ref="G4747:G4810" si="226">RIGHT(C4747, LEN(C4747)-2)</f>
        <v>28.546860333333335</v>
      </c>
      <c r="H4747" t="str">
        <f t="shared" ref="H4747:H4810" si="227">RIGHT(D4747, LEN(D4747)-6)</f>
        <v>0.1</v>
      </c>
    </row>
    <row r="4748" spans="1:8" x14ac:dyDescent="0.15">
      <c r="A4748" t="s">
        <v>9274</v>
      </c>
      <c r="B4748" t="s">
        <v>9275</v>
      </c>
      <c r="C4748" t="s">
        <v>9276</v>
      </c>
      <c r="D4748" t="s">
        <v>97</v>
      </c>
      <c r="F4748" t="str">
        <f t="shared" si="225"/>
        <v>121.28334583333333</v>
      </c>
      <c r="G4748" t="str">
        <f t="shared" si="226"/>
        <v>28.546861166666666</v>
      </c>
      <c r="H4748" t="str">
        <f t="shared" si="227"/>
        <v>0.1</v>
      </c>
    </row>
    <row r="4749" spans="1:8" x14ac:dyDescent="0.15">
      <c r="A4749" t="s">
        <v>9277</v>
      </c>
      <c r="B4749" t="s">
        <v>1861</v>
      </c>
      <c r="C4749" t="s">
        <v>9278</v>
      </c>
      <c r="D4749" t="s">
        <v>97</v>
      </c>
      <c r="F4749" t="str">
        <f t="shared" si="225"/>
        <v>121.28334116666667</v>
      </c>
      <c r="G4749" t="str">
        <f t="shared" si="226"/>
        <v>28.546862166666667</v>
      </c>
      <c r="H4749" t="str">
        <f t="shared" si="227"/>
        <v>0.1</v>
      </c>
    </row>
    <row r="4750" spans="1:8" x14ac:dyDescent="0.15">
      <c r="A4750" t="s">
        <v>9279</v>
      </c>
      <c r="B4750" t="s">
        <v>2703</v>
      </c>
      <c r="C4750" t="s">
        <v>9280</v>
      </c>
      <c r="D4750" t="s">
        <v>97</v>
      </c>
      <c r="F4750" t="str">
        <f t="shared" si="225"/>
        <v>121.28333716666667</v>
      </c>
      <c r="G4750" t="str">
        <f t="shared" si="226"/>
        <v>28.546863</v>
      </c>
      <c r="H4750" t="str">
        <f t="shared" si="227"/>
        <v>0.1</v>
      </c>
    </row>
    <row r="4751" spans="1:8" x14ac:dyDescent="0.15">
      <c r="A4751" t="s">
        <v>9281</v>
      </c>
      <c r="B4751" t="s">
        <v>7997</v>
      </c>
      <c r="C4751" t="s">
        <v>9138</v>
      </c>
      <c r="D4751" t="s">
        <v>97</v>
      </c>
      <c r="F4751" t="str">
        <f t="shared" si="225"/>
        <v>121.2833335</v>
      </c>
      <c r="G4751" t="str">
        <f t="shared" si="226"/>
        <v>28.546863833333333</v>
      </c>
      <c r="H4751" t="str">
        <f t="shared" si="227"/>
        <v>0.1</v>
      </c>
    </row>
    <row r="4752" spans="1:8" x14ac:dyDescent="0.15">
      <c r="A4752" t="s">
        <v>9282</v>
      </c>
      <c r="B4752" t="s">
        <v>3431</v>
      </c>
      <c r="C4752" t="s">
        <v>9283</v>
      </c>
      <c r="D4752" t="s">
        <v>97</v>
      </c>
      <c r="F4752" t="str">
        <f t="shared" si="225"/>
        <v>121.28332966666666</v>
      </c>
      <c r="G4752" t="str">
        <f t="shared" si="226"/>
        <v>28.546865</v>
      </c>
      <c r="H4752" t="str">
        <f t="shared" si="227"/>
        <v>0.1</v>
      </c>
    </row>
    <row r="4753" spans="1:8" x14ac:dyDescent="0.15">
      <c r="A4753" t="s">
        <v>9284</v>
      </c>
      <c r="B4753" t="s">
        <v>837</v>
      </c>
      <c r="C4753" t="s">
        <v>9285</v>
      </c>
      <c r="D4753" t="s">
        <v>97</v>
      </c>
      <c r="F4753" t="str">
        <f t="shared" si="225"/>
        <v>121.283326</v>
      </c>
      <c r="G4753" t="str">
        <f t="shared" si="226"/>
        <v>28.546866166666668</v>
      </c>
      <c r="H4753" t="str">
        <f t="shared" si="227"/>
        <v>0.1</v>
      </c>
    </row>
    <row r="4754" spans="1:8" x14ac:dyDescent="0.15">
      <c r="A4754" t="s">
        <v>9286</v>
      </c>
      <c r="B4754" t="s">
        <v>4343</v>
      </c>
      <c r="C4754" t="s">
        <v>9287</v>
      </c>
      <c r="D4754" t="s">
        <v>97</v>
      </c>
      <c r="F4754" t="str">
        <f t="shared" si="225"/>
        <v>121.2833225</v>
      </c>
      <c r="G4754" t="str">
        <f t="shared" si="226"/>
        <v>28.5468675</v>
      </c>
      <c r="H4754" t="str">
        <f t="shared" si="227"/>
        <v>0.1</v>
      </c>
    </row>
    <row r="4755" spans="1:8" x14ac:dyDescent="0.15">
      <c r="A4755" t="s">
        <v>9288</v>
      </c>
      <c r="B4755" t="s">
        <v>1365</v>
      </c>
      <c r="C4755" t="s">
        <v>9289</v>
      </c>
      <c r="D4755" t="s">
        <v>97</v>
      </c>
      <c r="F4755" t="str">
        <f t="shared" si="225"/>
        <v>121.28331833333333</v>
      </c>
      <c r="G4755" t="str">
        <f t="shared" si="226"/>
        <v>28.546868833333335</v>
      </c>
      <c r="H4755" t="str">
        <f t="shared" si="227"/>
        <v>0.1</v>
      </c>
    </row>
    <row r="4756" spans="1:8" x14ac:dyDescent="0.15">
      <c r="A4756" t="s">
        <v>9290</v>
      </c>
      <c r="B4756" t="s">
        <v>9291</v>
      </c>
      <c r="C4756" t="s">
        <v>9292</v>
      </c>
      <c r="D4756" t="s">
        <v>97</v>
      </c>
      <c r="F4756" t="str">
        <f t="shared" si="225"/>
        <v>121.2833145</v>
      </c>
      <c r="G4756" t="str">
        <f t="shared" si="226"/>
        <v>28.546869833333332</v>
      </c>
      <c r="H4756" t="str">
        <f t="shared" si="227"/>
        <v>0.1</v>
      </c>
    </row>
    <row r="4757" spans="1:8" x14ac:dyDescent="0.15">
      <c r="A4757" t="s">
        <v>9293</v>
      </c>
      <c r="B4757" t="s">
        <v>7987</v>
      </c>
      <c r="C4757" t="s">
        <v>9070</v>
      </c>
      <c r="D4757" t="s">
        <v>97</v>
      </c>
      <c r="F4757" t="str">
        <f t="shared" si="225"/>
        <v>121.283311</v>
      </c>
      <c r="G4757" t="str">
        <f t="shared" si="226"/>
        <v>28.546870833333333</v>
      </c>
      <c r="H4757" t="str">
        <f t="shared" si="227"/>
        <v>0.1</v>
      </c>
    </row>
    <row r="4758" spans="1:8" x14ac:dyDescent="0.15">
      <c r="A4758" t="s">
        <v>9294</v>
      </c>
      <c r="B4758" t="s">
        <v>7787</v>
      </c>
      <c r="C4758" t="s">
        <v>9295</v>
      </c>
      <c r="D4758" t="s">
        <v>97</v>
      </c>
      <c r="F4758" t="str">
        <f t="shared" si="225"/>
        <v>121.28330783333334</v>
      </c>
      <c r="G4758" t="str">
        <f t="shared" si="226"/>
        <v>28.5468715</v>
      </c>
      <c r="H4758" t="str">
        <f t="shared" si="227"/>
        <v>0.1</v>
      </c>
    </row>
    <row r="4759" spans="1:8" x14ac:dyDescent="0.15">
      <c r="A4759" t="s">
        <v>9296</v>
      </c>
      <c r="B4759" t="s">
        <v>2456</v>
      </c>
      <c r="C4759" t="s">
        <v>9297</v>
      </c>
      <c r="D4759" t="s">
        <v>97</v>
      </c>
      <c r="F4759" t="str">
        <f t="shared" si="225"/>
        <v>121.28330383333333</v>
      </c>
      <c r="G4759" t="str">
        <f t="shared" si="226"/>
        <v>28.546872333333333</v>
      </c>
      <c r="H4759" t="str">
        <f t="shared" si="227"/>
        <v>0.1</v>
      </c>
    </row>
    <row r="4760" spans="1:8" x14ac:dyDescent="0.15">
      <c r="A4760" t="s">
        <v>9298</v>
      </c>
      <c r="B4760" t="s">
        <v>1181</v>
      </c>
      <c r="C4760" t="s">
        <v>9299</v>
      </c>
      <c r="D4760" t="s">
        <v>97</v>
      </c>
      <c r="F4760" t="str">
        <f t="shared" si="225"/>
        <v>121.28329933333333</v>
      </c>
      <c r="G4760" t="str">
        <f t="shared" si="226"/>
        <v>28.546873</v>
      </c>
      <c r="H4760" t="str">
        <f t="shared" si="227"/>
        <v>0.1</v>
      </c>
    </row>
    <row r="4761" spans="1:8" x14ac:dyDescent="0.15">
      <c r="A4761" t="s">
        <v>9300</v>
      </c>
      <c r="B4761" t="s">
        <v>9301</v>
      </c>
      <c r="C4761" t="s">
        <v>207</v>
      </c>
      <c r="D4761" t="s">
        <v>97</v>
      </c>
      <c r="F4761" t="str">
        <f t="shared" si="225"/>
        <v>121.28329533333333</v>
      </c>
      <c r="G4761" t="str">
        <f t="shared" si="226"/>
        <v>28.546873333333334</v>
      </c>
      <c r="H4761" t="str">
        <f t="shared" si="227"/>
        <v>0.1</v>
      </c>
    </row>
    <row r="4762" spans="1:8" x14ac:dyDescent="0.15">
      <c r="A4762" t="s">
        <v>9302</v>
      </c>
      <c r="B4762" t="s">
        <v>1178</v>
      </c>
      <c r="C4762" t="s">
        <v>9303</v>
      </c>
      <c r="D4762" t="s">
        <v>97</v>
      </c>
      <c r="F4762" t="str">
        <f t="shared" si="225"/>
        <v>121.28329166666667</v>
      </c>
      <c r="G4762" t="str">
        <f t="shared" si="226"/>
        <v>28.546873666666666</v>
      </c>
      <c r="H4762" t="str">
        <f t="shared" si="227"/>
        <v>0.1</v>
      </c>
    </row>
    <row r="4763" spans="1:8" x14ac:dyDescent="0.15">
      <c r="A4763" t="s">
        <v>9304</v>
      </c>
      <c r="B4763" t="s">
        <v>7559</v>
      </c>
      <c r="C4763" t="s">
        <v>9305</v>
      </c>
      <c r="D4763" t="s">
        <v>97</v>
      </c>
      <c r="F4763" t="str">
        <f t="shared" si="225"/>
        <v>121.28328783333333</v>
      </c>
      <c r="G4763" t="str">
        <f t="shared" si="226"/>
        <v>28.5468745</v>
      </c>
      <c r="H4763" t="str">
        <f t="shared" si="227"/>
        <v>0.1</v>
      </c>
    </row>
    <row r="4764" spans="1:8" x14ac:dyDescent="0.15">
      <c r="A4764" t="s">
        <v>9306</v>
      </c>
      <c r="B4764" t="s">
        <v>2330</v>
      </c>
      <c r="C4764" t="s">
        <v>9307</v>
      </c>
      <c r="D4764" t="s">
        <v>97</v>
      </c>
      <c r="F4764" t="str">
        <f t="shared" si="225"/>
        <v>121.28328416666666</v>
      </c>
      <c r="G4764" t="str">
        <f t="shared" si="226"/>
        <v>28.546875166666666</v>
      </c>
      <c r="H4764" t="str">
        <f t="shared" si="227"/>
        <v>0.1</v>
      </c>
    </row>
    <row r="4765" spans="1:8" x14ac:dyDescent="0.15">
      <c r="A4765" t="s">
        <v>9308</v>
      </c>
      <c r="B4765" t="s">
        <v>5259</v>
      </c>
      <c r="C4765" t="s">
        <v>9309</v>
      </c>
      <c r="D4765" t="s">
        <v>97</v>
      </c>
      <c r="F4765" t="str">
        <f t="shared" si="225"/>
        <v>121.28328</v>
      </c>
      <c r="G4765" t="str">
        <f t="shared" si="226"/>
        <v>28.546876</v>
      </c>
      <c r="H4765" t="str">
        <f t="shared" si="227"/>
        <v>0.1</v>
      </c>
    </row>
    <row r="4766" spans="1:8" x14ac:dyDescent="0.15">
      <c r="A4766" t="s">
        <v>9310</v>
      </c>
      <c r="B4766" t="s">
        <v>7256</v>
      </c>
      <c r="C4766" t="s">
        <v>9113</v>
      </c>
      <c r="D4766" t="s">
        <v>97</v>
      </c>
      <c r="F4766" t="str">
        <f t="shared" si="225"/>
        <v>121.28327633333333</v>
      </c>
      <c r="G4766" t="str">
        <f t="shared" si="226"/>
        <v>28.546876666666666</v>
      </c>
      <c r="H4766" t="str">
        <f t="shared" si="227"/>
        <v>0.1</v>
      </c>
    </row>
    <row r="4767" spans="1:8" x14ac:dyDescent="0.15">
      <c r="A4767" t="s">
        <v>9311</v>
      </c>
      <c r="B4767" t="s">
        <v>9312</v>
      </c>
      <c r="C4767" t="s">
        <v>9313</v>
      </c>
      <c r="D4767" t="s">
        <v>97</v>
      </c>
      <c r="F4767" t="str">
        <f t="shared" si="225"/>
        <v>121.28327266666666</v>
      </c>
      <c r="G4767" t="str">
        <f t="shared" si="226"/>
        <v>28.546877333333335</v>
      </c>
      <c r="H4767" t="str">
        <f t="shared" si="227"/>
        <v>0.1</v>
      </c>
    </row>
    <row r="4768" spans="1:8" x14ac:dyDescent="0.15">
      <c r="A4768" t="s">
        <v>9314</v>
      </c>
      <c r="B4768" t="s">
        <v>9315</v>
      </c>
      <c r="C4768" t="s">
        <v>9316</v>
      </c>
      <c r="D4768" t="s">
        <v>97</v>
      </c>
      <c r="F4768" t="str">
        <f t="shared" si="225"/>
        <v>121.28326933333334</v>
      </c>
      <c r="G4768" t="str">
        <f t="shared" si="226"/>
        <v>28.546877666666667</v>
      </c>
      <c r="H4768" t="str">
        <f t="shared" si="227"/>
        <v>0.1</v>
      </c>
    </row>
    <row r="4769" spans="1:8" x14ac:dyDescent="0.15">
      <c r="A4769" t="s">
        <v>9317</v>
      </c>
      <c r="B4769" t="s">
        <v>5400</v>
      </c>
      <c r="C4769" t="s">
        <v>9111</v>
      </c>
      <c r="D4769" t="s">
        <v>97</v>
      </c>
      <c r="F4769" t="str">
        <f t="shared" si="225"/>
        <v>121.28326616666666</v>
      </c>
      <c r="G4769" t="str">
        <f t="shared" si="226"/>
        <v>28.546878166666666</v>
      </c>
      <c r="H4769" t="str">
        <f t="shared" si="227"/>
        <v>0.1</v>
      </c>
    </row>
    <row r="4770" spans="1:8" x14ac:dyDescent="0.15">
      <c r="A4770" t="s">
        <v>9318</v>
      </c>
      <c r="B4770" t="s">
        <v>9319</v>
      </c>
      <c r="C4770" t="s">
        <v>9111</v>
      </c>
      <c r="D4770" t="s">
        <v>3</v>
      </c>
      <c r="F4770" t="str">
        <f t="shared" si="225"/>
        <v>121.283265</v>
      </c>
      <c r="G4770" t="str">
        <f t="shared" si="226"/>
        <v>28.546878166666666</v>
      </c>
      <c r="H4770" t="str">
        <f t="shared" si="227"/>
        <v>0.0</v>
      </c>
    </row>
    <row r="4771" spans="1:8" x14ac:dyDescent="0.15">
      <c r="A4771" t="s">
        <v>9320</v>
      </c>
      <c r="B4771" t="s">
        <v>9321</v>
      </c>
      <c r="C4771" t="s">
        <v>9111</v>
      </c>
      <c r="D4771" t="s">
        <v>3</v>
      </c>
      <c r="F4771" t="str">
        <f t="shared" si="225"/>
        <v>121.28326533333333</v>
      </c>
      <c r="G4771" t="str">
        <f t="shared" si="226"/>
        <v>28.546878166666666</v>
      </c>
      <c r="H4771" t="str">
        <f t="shared" si="227"/>
        <v>0.0</v>
      </c>
    </row>
    <row r="4772" spans="1:8" x14ac:dyDescent="0.15">
      <c r="A4772" t="s">
        <v>9322</v>
      </c>
      <c r="B4772" t="s">
        <v>3551</v>
      </c>
      <c r="C4772" t="s">
        <v>9323</v>
      </c>
      <c r="D4772" t="s">
        <v>3</v>
      </c>
      <c r="F4772" t="str">
        <f t="shared" si="225"/>
        <v>121.28326816666667</v>
      </c>
      <c r="G4772" t="str">
        <f t="shared" si="226"/>
        <v>28.5468775</v>
      </c>
      <c r="H4772" t="str">
        <f t="shared" si="227"/>
        <v>0.0</v>
      </c>
    </row>
    <row r="4773" spans="1:8" x14ac:dyDescent="0.15">
      <c r="A4773" t="s">
        <v>9324</v>
      </c>
      <c r="B4773" t="s">
        <v>6936</v>
      </c>
      <c r="C4773" t="s">
        <v>9325</v>
      </c>
      <c r="D4773" t="s">
        <v>97</v>
      </c>
      <c r="F4773" t="str">
        <f t="shared" si="225"/>
        <v>121.2832715</v>
      </c>
      <c r="G4773" t="str">
        <f t="shared" si="226"/>
        <v>28.546876166666667</v>
      </c>
      <c r="H4773" t="str">
        <f t="shared" si="227"/>
        <v>0.1</v>
      </c>
    </row>
    <row r="4774" spans="1:8" x14ac:dyDescent="0.15">
      <c r="A4774" t="s">
        <v>9326</v>
      </c>
      <c r="B4774" t="s">
        <v>9327</v>
      </c>
      <c r="C4774" t="s">
        <v>9328</v>
      </c>
      <c r="D4774" t="s">
        <v>97</v>
      </c>
      <c r="F4774" t="str">
        <f t="shared" si="225"/>
        <v>121.2832745</v>
      </c>
      <c r="G4774" t="str">
        <f t="shared" si="226"/>
        <v>28.546874333333335</v>
      </c>
      <c r="H4774" t="str">
        <f t="shared" si="227"/>
        <v>0.1</v>
      </c>
    </row>
    <row r="4775" spans="1:8" x14ac:dyDescent="0.15">
      <c r="A4775" t="s">
        <v>9329</v>
      </c>
      <c r="B4775" t="s">
        <v>9330</v>
      </c>
      <c r="C4775" t="s">
        <v>9331</v>
      </c>
      <c r="D4775" t="s">
        <v>97</v>
      </c>
      <c r="F4775" t="str">
        <f t="shared" si="225"/>
        <v>121.28327783333333</v>
      </c>
      <c r="G4775" t="str">
        <f t="shared" si="226"/>
        <v>28.546874</v>
      </c>
      <c r="H4775" t="str">
        <f t="shared" si="227"/>
        <v>0.1</v>
      </c>
    </row>
    <row r="4776" spans="1:8" x14ac:dyDescent="0.15">
      <c r="A4776" t="s">
        <v>9332</v>
      </c>
      <c r="B4776" t="s">
        <v>9333</v>
      </c>
      <c r="C4776" t="s">
        <v>6124</v>
      </c>
      <c r="D4776" t="s">
        <v>97</v>
      </c>
      <c r="F4776" t="str">
        <f t="shared" si="225"/>
        <v>121.28328166666667</v>
      </c>
      <c r="G4776" t="str">
        <f t="shared" si="226"/>
        <v>28.546874666666668</v>
      </c>
      <c r="H4776" t="str">
        <f t="shared" si="227"/>
        <v>0.1</v>
      </c>
    </row>
    <row r="4777" spans="1:8" x14ac:dyDescent="0.15">
      <c r="A4777" t="s">
        <v>9334</v>
      </c>
      <c r="B4777" t="s">
        <v>8670</v>
      </c>
      <c r="C4777" t="s">
        <v>9335</v>
      </c>
      <c r="D4777" t="s">
        <v>97</v>
      </c>
      <c r="F4777" t="str">
        <f t="shared" si="225"/>
        <v>121.2832865</v>
      </c>
      <c r="G4777" t="str">
        <f t="shared" si="226"/>
        <v>28.546875666666665</v>
      </c>
      <c r="H4777" t="str">
        <f t="shared" si="227"/>
        <v>0.1</v>
      </c>
    </row>
    <row r="4778" spans="1:8" x14ac:dyDescent="0.15">
      <c r="A4778" t="s">
        <v>9336</v>
      </c>
      <c r="B4778" t="s">
        <v>5538</v>
      </c>
      <c r="C4778" t="s">
        <v>9337</v>
      </c>
      <c r="D4778" t="s">
        <v>97</v>
      </c>
      <c r="F4778" t="str">
        <f t="shared" si="225"/>
        <v>121.28329116666667</v>
      </c>
      <c r="G4778" t="str">
        <f t="shared" si="226"/>
        <v>28.546876333333334</v>
      </c>
      <c r="H4778" t="str">
        <f t="shared" si="227"/>
        <v>0.1</v>
      </c>
    </row>
    <row r="4779" spans="1:8" x14ac:dyDescent="0.15">
      <c r="A4779" t="s">
        <v>9338</v>
      </c>
      <c r="B4779" t="s">
        <v>9339</v>
      </c>
      <c r="C4779" t="s">
        <v>9340</v>
      </c>
      <c r="D4779" t="s">
        <v>97</v>
      </c>
      <c r="F4779" t="str">
        <f t="shared" si="225"/>
        <v>121.2832955</v>
      </c>
      <c r="G4779" t="str">
        <f t="shared" si="226"/>
        <v>28.5468755</v>
      </c>
      <c r="H4779" t="str">
        <f t="shared" si="227"/>
        <v>0.1</v>
      </c>
    </row>
    <row r="4780" spans="1:8" x14ac:dyDescent="0.15">
      <c r="A4780" t="s">
        <v>9341</v>
      </c>
      <c r="B4780" t="s">
        <v>1563</v>
      </c>
      <c r="C4780" t="s">
        <v>4796</v>
      </c>
      <c r="D4780" t="s">
        <v>97</v>
      </c>
      <c r="F4780" t="str">
        <f t="shared" si="225"/>
        <v>121.28329966666666</v>
      </c>
      <c r="G4780" t="str">
        <f t="shared" si="226"/>
        <v>28.5468735</v>
      </c>
      <c r="H4780" t="str">
        <f t="shared" si="227"/>
        <v>0.1</v>
      </c>
    </row>
    <row r="4781" spans="1:8" x14ac:dyDescent="0.15">
      <c r="A4781" t="s">
        <v>9342</v>
      </c>
      <c r="B4781" t="s">
        <v>6583</v>
      </c>
      <c r="C4781" t="s">
        <v>9299</v>
      </c>
      <c r="D4781" t="s">
        <v>97</v>
      </c>
      <c r="F4781" t="str">
        <f t="shared" si="225"/>
        <v>121.283304</v>
      </c>
      <c r="G4781" t="str">
        <f t="shared" si="226"/>
        <v>28.546873</v>
      </c>
      <c r="H4781" t="str">
        <f t="shared" si="227"/>
        <v>0.1</v>
      </c>
    </row>
    <row r="4782" spans="1:8" x14ac:dyDescent="0.15">
      <c r="A4782" t="s">
        <v>9343</v>
      </c>
      <c r="B4782" t="s">
        <v>8661</v>
      </c>
      <c r="C4782" t="s">
        <v>207</v>
      </c>
      <c r="D4782" t="s">
        <v>97</v>
      </c>
      <c r="F4782" t="str">
        <f t="shared" si="225"/>
        <v>121.28330883333334</v>
      </c>
      <c r="G4782" t="str">
        <f t="shared" si="226"/>
        <v>28.546873333333334</v>
      </c>
      <c r="H4782" t="str">
        <f t="shared" si="227"/>
        <v>0.1</v>
      </c>
    </row>
    <row r="4783" spans="1:8" x14ac:dyDescent="0.15">
      <c r="A4783" t="s">
        <v>9344</v>
      </c>
      <c r="B4783" t="s">
        <v>9345</v>
      </c>
      <c r="C4783" t="s">
        <v>9331</v>
      </c>
      <c r="D4783" t="s">
        <v>97</v>
      </c>
      <c r="F4783" t="str">
        <f t="shared" si="225"/>
        <v>121.28331316666667</v>
      </c>
      <c r="G4783" t="str">
        <f t="shared" si="226"/>
        <v>28.546874</v>
      </c>
      <c r="H4783" t="str">
        <f t="shared" si="227"/>
        <v>0.1</v>
      </c>
    </row>
    <row r="4784" spans="1:8" x14ac:dyDescent="0.15">
      <c r="A4784" t="s">
        <v>9346</v>
      </c>
      <c r="B4784" t="s">
        <v>2575</v>
      </c>
      <c r="C4784" t="s">
        <v>9303</v>
      </c>
      <c r="D4784" t="s">
        <v>97</v>
      </c>
      <c r="F4784" t="str">
        <f t="shared" si="225"/>
        <v>121.28331733333333</v>
      </c>
      <c r="G4784" t="str">
        <f t="shared" si="226"/>
        <v>28.546873666666666</v>
      </c>
      <c r="H4784" t="str">
        <f t="shared" si="227"/>
        <v>0.1</v>
      </c>
    </row>
    <row r="4785" spans="1:8" x14ac:dyDescent="0.15">
      <c r="A4785" t="s">
        <v>9347</v>
      </c>
      <c r="B4785" t="s">
        <v>6569</v>
      </c>
      <c r="C4785" t="s">
        <v>4796</v>
      </c>
      <c r="D4785" t="s">
        <v>97</v>
      </c>
      <c r="F4785" t="str">
        <f t="shared" si="225"/>
        <v>121.28332133333333</v>
      </c>
      <c r="G4785" t="str">
        <f t="shared" si="226"/>
        <v>28.5468735</v>
      </c>
      <c r="H4785" t="str">
        <f t="shared" si="227"/>
        <v>0.1</v>
      </c>
    </row>
    <row r="4786" spans="1:8" x14ac:dyDescent="0.15">
      <c r="A4786" t="s">
        <v>9348</v>
      </c>
      <c r="B4786" t="s">
        <v>8656</v>
      </c>
      <c r="C4786" t="s">
        <v>9073</v>
      </c>
      <c r="D4786" t="s">
        <v>97</v>
      </c>
      <c r="F4786" t="str">
        <f t="shared" si="225"/>
        <v>121.28332566666667</v>
      </c>
      <c r="G4786" t="str">
        <f t="shared" si="226"/>
        <v>28.5468725</v>
      </c>
      <c r="H4786" t="str">
        <f t="shared" si="227"/>
        <v>0.1</v>
      </c>
    </row>
    <row r="4787" spans="1:8" x14ac:dyDescent="0.15">
      <c r="A4787" t="s">
        <v>9349</v>
      </c>
      <c r="B4787" t="s">
        <v>9350</v>
      </c>
      <c r="C4787" t="s">
        <v>9351</v>
      </c>
      <c r="D4787" t="s">
        <v>97</v>
      </c>
      <c r="F4787" t="str">
        <f t="shared" si="225"/>
        <v>121.2833295</v>
      </c>
      <c r="G4787" t="str">
        <f t="shared" si="226"/>
        <v>28.546872</v>
      </c>
      <c r="H4787" t="str">
        <f t="shared" si="227"/>
        <v>0.1</v>
      </c>
    </row>
    <row r="4788" spans="1:8" x14ac:dyDescent="0.15">
      <c r="A4788" t="s">
        <v>9352</v>
      </c>
      <c r="B4788" t="s">
        <v>5755</v>
      </c>
      <c r="C4788" t="s">
        <v>9351</v>
      </c>
      <c r="D4788" t="s">
        <v>97</v>
      </c>
      <c r="F4788" t="str">
        <f t="shared" si="225"/>
        <v>121.283333</v>
      </c>
      <c r="G4788" t="str">
        <f t="shared" si="226"/>
        <v>28.546872</v>
      </c>
      <c r="H4788" t="str">
        <f t="shared" si="227"/>
        <v>0.1</v>
      </c>
    </row>
    <row r="4789" spans="1:8" x14ac:dyDescent="0.15">
      <c r="A4789" t="s">
        <v>9353</v>
      </c>
      <c r="B4789" t="s">
        <v>6560</v>
      </c>
      <c r="C4789" t="s">
        <v>9351</v>
      </c>
      <c r="D4789" t="s">
        <v>97</v>
      </c>
      <c r="F4789" t="str">
        <f t="shared" si="225"/>
        <v>121.28333733333334</v>
      </c>
      <c r="G4789" t="str">
        <f t="shared" si="226"/>
        <v>28.546872</v>
      </c>
      <c r="H4789" t="str">
        <f t="shared" si="227"/>
        <v>0.1</v>
      </c>
    </row>
    <row r="4790" spans="1:8" x14ac:dyDescent="0.15">
      <c r="A4790" t="s">
        <v>9354</v>
      </c>
      <c r="B4790" t="s">
        <v>9355</v>
      </c>
      <c r="C4790" t="s">
        <v>9070</v>
      </c>
      <c r="D4790" t="s">
        <v>97</v>
      </c>
      <c r="F4790" t="str">
        <f t="shared" si="225"/>
        <v>121.28334183333334</v>
      </c>
      <c r="G4790" t="str">
        <f t="shared" si="226"/>
        <v>28.546870833333333</v>
      </c>
      <c r="H4790" t="str">
        <f t="shared" si="227"/>
        <v>0.1</v>
      </c>
    </row>
    <row r="4791" spans="1:8" x14ac:dyDescent="0.15">
      <c r="A4791" t="s">
        <v>9356</v>
      </c>
      <c r="B4791" t="s">
        <v>9167</v>
      </c>
      <c r="C4791" t="s">
        <v>9357</v>
      </c>
      <c r="D4791" t="s">
        <v>97</v>
      </c>
      <c r="F4791" t="str">
        <f t="shared" si="225"/>
        <v>121.283346</v>
      </c>
      <c r="G4791" t="str">
        <f t="shared" si="226"/>
        <v>28.546871166666666</v>
      </c>
      <c r="H4791" t="str">
        <f t="shared" si="227"/>
        <v>0.1</v>
      </c>
    </row>
    <row r="4792" spans="1:8" x14ac:dyDescent="0.15">
      <c r="A4792" t="s">
        <v>9358</v>
      </c>
      <c r="B4792" t="s">
        <v>2465</v>
      </c>
      <c r="C4792" t="s">
        <v>9070</v>
      </c>
      <c r="D4792" t="s">
        <v>97</v>
      </c>
      <c r="F4792" t="str">
        <f t="shared" si="225"/>
        <v>121.28335033333333</v>
      </c>
      <c r="G4792" t="str">
        <f t="shared" si="226"/>
        <v>28.546870833333333</v>
      </c>
      <c r="H4792" t="str">
        <f t="shared" si="227"/>
        <v>0.1</v>
      </c>
    </row>
    <row r="4793" spans="1:8" x14ac:dyDescent="0.15">
      <c r="A4793" t="s">
        <v>9359</v>
      </c>
      <c r="B4793" t="s">
        <v>5429</v>
      </c>
      <c r="C4793" t="s">
        <v>3137</v>
      </c>
      <c r="D4793" t="s">
        <v>97</v>
      </c>
      <c r="F4793" t="str">
        <f t="shared" si="225"/>
        <v>121.2833555</v>
      </c>
      <c r="G4793" t="str">
        <f t="shared" si="226"/>
        <v>28.546869666666666</v>
      </c>
      <c r="H4793" t="str">
        <f t="shared" si="227"/>
        <v>0.1</v>
      </c>
    </row>
    <row r="4794" spans="1:8" x14ac:dyDescent="0.15">
      <c r="A4794" t="s">
        <v>9360</v>
      </c>
      <c r="B4794" t="s">
        <v>9361</v>
      </c>
      <c r="C4794" t="s">
        <v>9362</v>
      </c>
      <c r="D4794" t="s">
        <v>97</v>
      </c>
      <c r="F4794" t="str">
        <f t="shared" si="225"/>
        <v>121.2833595</v>
      </c>
      <c r="G4794" t="str">
        <f t="shared" si="226"/>
        <v>28.54686866666667</v>
      </c>
      <c r="H4794" t="str">
        <f t="shared" si="227"/>
        <v>0.1</v>
      </c>
    </row>
    <row r="4795" spans="1:8" x14ac:dyDescent="0.15">
      <c r="A4795" t="s">
        <v>9363</v>
      </c>
      <c r="B4795" t="s">
        <v>3896</v>
      </c>
      <c r="C4795" t="s">
        <v>9364</v>
      </c>
      <c r="D4795" t="s">
        <v>97</v>
      </c>
      <c r="F4795" t="str">
        <f t="shared" si="225"/>
        <v>121.28336333333333</v>
      </c>
      <c r="G4795" t="str">
        <f t="shared" si="226"/>
        <v>28.546868</v>
      </c>
      <c r="H4795" t="str">
        <f t="shared" si="227"/>
        <v>0.1</v>
      </c>
    </row>
    <row r="4796" spans="1:8" x14ac:dyDescent="0.15">
      <c r="A4796" t="s">
        <v>9365</v>
      </c>
      <c r="B4796" t="s">
        <v>1587</v>
      </c>
      <c r="C4796" t="s">
        <v>9132</v>
      </c>
      <c r="D4796" t="s">
        <v>97</v>
      </c>
      <c r="F4796" t="str">
        <f t="shared" si="225"/>
        <v>121.28336716666666</v>
      </c>
      <c r="G4796" t="str">
        <f t="shared" si="226"/>
        <v>28.546867666666667</v>
      </c>
      <c r="H4796" t="str">
        <f t="shared" si="227"/>
        <v>0.1</v>
      </c>
    </row>
    <row r="4797" spans="1:8" x14ac:dyDescent="0.15">
      <c r="A4797" t="s">
        <v>9366</v>
      </c>
      <c r="B4797" t="s">
        <v>6853</v>
      </c>
      <c r="C4797" t="s">
        <v>9367</v>
      </c>
      <c r="D4797" t="s">
        <v>97</v>
      </c>
      <c r="F4797" t="str">
        <f t="shared" si="225"/>
        <v>121.2833715</v>
      </c>
      <c r="G4797" t="str">
        <f t="shared" si="226"/>
        <v>28.546867333333335</v>
      </c>
      <c r="H4797" t="str">
        <f t="shared" si="227"/>
        <v>0.1</v>
      </c>
    </row>
    <row r="4798" spans="1:8" x14ac:dyDescent="0.15">
      <c r="A4798" t="s">
        <v>9368</v>
      </c>
      <c r="B4798" t="s">
        <v>692</v>
      </c>
      <c r="C4798" t="s">
        <v>9064</v>
      </c>
      <c r="D4798" t="s">
        <v>97</v>
      </c>
      <c r="F4798" t="str">
        <f t="shared" si="225"/>
        <v>121.28337633333334</v>
      </c>
      <c r="G4798" t="str">
        <f t="shared" si="226"/>
        <v>28.546866666666666</v>
      </c>
      <c r="H4798" t="str">
        <f t="shared" si="227"/>
        <v>0.1</v>
      </c>
    </row>
    <row r="4799" spans="1:8" x14ac:dyDescent="0.15">
      <c r="A4799" t="s">
        <v>9369</v>
      </c>
      <c r="B4799" t="s">
        <v>981</v>
      </c>
      <c r="C4799" t="s">
        <v>9370</v>
      </c>
      <c r="D4799" t="s">
        <v>97</v>
      </c>
      <c r="F4799" t="str">
        <f t="shared" si="225"/>
        <v>121.28338116666667</v>
      </c>
      <c r="G4799" t="str">
        <f t="shared" si="226"/>
        <v>28.546866333333334</v>
      </c>
      <c r="H4799" t="str">
        <f t="shared" si="227"/>
        <v>0.1</v>
      </c>
    </row>
    <row r="4800" spans="1:8" x14ac:dyDescent="0.15">
      <c r="A4800" t="s">
        <v>9371</v>
      </c>
      <c r="B4800" t="s">
        <v>1694</v>
      </c>
      <c r="C4800" t="s">
        <v>9136</v>
      </c>
      <c r="D4800" t="s">
        <v>97</v>
      </c>
      <c r="F4800" t="str">
        <f t="shared" si="225"/>
        <v>121.28338533333333</v>
      </c>
      <c r="G4800" t="str">
        <f t="shared" si="226"/>
        <v>28.546864833333334</v>
      </c>
      <c r="H4800" t="str">
        <f t="shared" si="227"/>
        <v>0.1</v>
      </c>
    </row>
    <row r="4801" spans="1:8" x14ac:dyDescent="0.15">
      <c r="A4801" t="s">
        <v>9372</v>
      </c>
      <c r="B4801" t="s">
        <v>556</v>
      </c>
      <c r="C4801" t="s">
        <v>9373</v>
      </c>
      <c r="D4801" t="s">
        <v>97</v>
      </c>
      <c r="F4801" t="str">
        <f t="shared" si="225"/>
        <v>121.28339066666666</v>
      </c>
      <c r="G4801" t="str">
        <f t="shared" si="226"/>
        <v>28.546864333333332</v>
      </c>
      <c r="H4801" t="str">
        <f t="shared" si="227"/>
        <v>0.1</v>
      </c>
    </row>
    <row r="4802" spans="1:8" x14ac:dyDescent="0.15">
      <c r="A4802" t="s">
        <v>9374</v>
      </c>
      <c r="B4802" t="s">
        <v>2478</v>
      </c>
      <c r="C4802" t="s">
        <v>9283</v>
      </c>
      <c r="D4802" t="s">
        <v>97</v>
      </c>
      <c r="F4802" t="str">
        <f t="shared" si="225"/>
        <v>121.28339383333334</v>
      </c>
      <c r="G4802" t="str">
        <f t="shared" si="226"/>
        <v>28.546865</v>
      </c>
      <c r="H4802" t="str">
        <f t="shared" si="227"/>
        <v>0.1</v>
      </c>
    </row>
    <row r="4803" spans="1:8" x14ac:dyDescent="0.15">
      <c r="A4803" t="s">
        <v>9375</v>
      </c>
      <c r="B4803" t="s">
        <v>4657</v>
      </c>
      <c r="C4803" t="s">
        <v>9376</v>
      </c>
      <c r="D4803" t="s">
        <v>97</v>
      </c>
      <c r="F4803" t="str">
        <f t="shared" si="225"/>
        <v>121.28339666666666</v>
      </c>
      <c r="G4803" t="str">
        <f t="shared" si="226"/>
        <v>28.546864666666668</v>
      </c>
      <c r="H4803" t="str">
        <f t="shared" si="227"/>
        <v>0.1</v>
      </c>
    </row>
    <row r="4804" spans="1:8" x14ac:dyDescent="0.15">
      <c r="A4804" t="s">
        <v>9377</v>
      </c>
      <c r="B4804" t="s">
        <v>2554</v>
      </c>
      <c r="C4804" t="s">
        <v>9373</v>
      </c>
      <c r="D4804" t="s">
        <v>97</v>
      </c>
      <c r="F4804" t="str">
        <f t="shared" si="225"/>
        <v>121.28340016666667</v>
      </c>
      <c r="G4804" t="str">
        <f t="shared" si="226"/>
        <v>28.546864333333332</v>
      </c>
      <c r="H4804" t="str">
        <f t="shared" si="227"/>
        <v>0.1</v>
      </c>
    </row>
    <row r="4805" spans="1:8" x14ac:dyDescent="0.15">
      <c r="A4805" t="s">
        <v>9378</v>
      </c>
      <c r="B4805" t="s">
        <v>4640</v>
      </c>
      <c r="C4805" t="s">
        <v>9373</v>
      </c>
      <c r="D4805" t="s">
        <v>97</v>
      </c>
      <c r="F4805" t="str">
        <f t="shared" si="225"/>
        <v>121.28340283333333</v>
      </c>
      <c r="G4805" t="str">
        <f t="shared" si="226"/>
        <v>28.546864333333332</v>
      </c>
      <c r="H4805" t="str">
        <f t="shared" si="227"/>
        <v>0.1</v>
      </c>
    </row>
    <row r="4806" spans="1:8" x14ac:dyDescent="0.15">
      <c r="A4806" t="s">
        <v>9379</v>
      </c>
      <c r="B4806" t="s">
        <v>4021</v>
      </c>
      <c r="C4806" t="s">
        <v>9373</v>
      </c>
      <c r="D4806" t="s">
        <v>97</v>
      </c>
      <c r="F4806" t="str">
        <f t="shared" si="225"/>
        <v>121.28340683333333</v>
      </c>
      <c r="G4806" t="str">
        <f t="shared" si="226"/>
        <v>28.546864333333332</v>
      </c>
      <c r="H4806" t="str">
        <f t="shared" si="227"/>
        <v>0.1</v>
      </c>
    </row>
    <row r="4807" spans="1:8" x14ac:dyDescent="0.15">
      <c r="A4807" t="s">
        <v>9380</v>
      </c>
      <c r="B4807" t="s">
        <v>5853</v>
      </c>
      <c r="C4807" t="s">
        <v>9381</v>
      </c>
      <c r="D4807" t="s">
        <v>97</v>
      </c>
      <c r="F4807" t="str">
        <f t="shared" si="225"/>
        <v>121.2834105</v>
      </c>
      <c r="G4807" t="str">
        <f t="shared" si="226"/>
        <v>28.546863333333334</v>
      </c>
      <c r="H4807" t="str">
        <f t="shared" si="227"/>
        <v>0.1</v>
      </c>
    </row>
    <row r="4808" spans="1:8" x14ac:dyDescent="0.15">
      <c r="A4808" t="s">
        <v>9382</v>
      </c>
      <c r="B4808" t="s">
        <v>1629</v>
      </c>
      <c r="C4808" t="s">
        <v>3134</v>
      </c>
      <c r="D4808" t="s">
        <v>97</v>
      </c>
      <c r="F4808" t="str">
        <f t="shared" si="225"/>
        <v>121.28341416666666</v>
      </c>
      <c r="G4808" t="str">
        <f t="shared" si="226"/>
        <v>28.5468615</v>
      </c>
      <c r="H4808" t="str">
        <f t="shared" si="227"/>
        <v>0.1</v>
      </c>
    </row>
    <row r="4809" spans="1:8" x14ac:dyDescent="0.15">
      <c r="A4809" t="s">
        <v>9383</v>
      </c>
      <c r="B4809" t="s">
        <v>8922</v>
      </c>
      <c r="C4809" t="s">
        <v>9273</v>
      </c>
      <c r="D4809" t="s">
        <v>97</v>
      </c>
      <c r="F4809" t="str">
        <f t="shared" si="225"/>
        <v>121.28341816666666</v>
      </c>
      <c r="G4809" t="str">
        <f t="shared" si="226"/>
        <v>28.546860333333335</v>
      </c>
      <c r="H4809" t="str">
        <f t="shared" si="227"/>
        <v>0.1</v>
      </c>
    </row>
    <row r="4810" spans="1:8" x14ac:dyDescent="0.15">
      <c r="A4810" t="s">
        <v>9384</v>
      </c>
      <c r="B4810" t="s">
        <v>8939</v>
      </c>
      <c r="C4810" t="s">
        <v>9052</v>
      </c>
      <c r="D4810" t="s">
        <v>97</v>
      </c>
      <c r="F4810" t="str">
        <f t="shared" si="225"/>
        <v>121.28342166666667</v>
      </c>
      <c r="G4810" t="str">
        <f t="shared" si="226"/>
        <v>28.546859833333333</v>
      </c>
      <c r="H4810" t="str">
        <f t="shared" si="227"/>
        <v>0.1</v>
      </c>
    </row>
    <row r="4811" spans="1:8" x14ac:dyDescent="0.15">
      <c r="A4811" t="s">
        <v>9385</v>
      </c>
      <c r="B4811" t="s">
        <v>9386</v>
      </c>
      <c r="C4811" t="s">
        <v>9387</v>
      </c>
      <c r="D4811" t="s">
        <v>3</v>
      </c>
      <c r="F4811" t="str">
        <f t="shared" ref="F4811:F4874" si="228">RIGHT(B4811, LEN(B4811)-2)</f>
        <v>121.28342266666667</v>
      </c>
      <c r="G4811" t="str">
        <f t="shared" ref="G4811:G4874" si="229">RIGHT(C4811, LEN(C4811)-2)</f>
        <v>28.546859333333334</v>
      </c>
      <c r="H4811" t="str">
        <f t="shared" ref="H4811:H4874" si="230">RIGHT(D4811, LEN(D4811)-6)</f>
        <v>0.0</v>
      </c>
    </row>
    <row r="4812" spans="1:8" x14ac:dyDescent="0.15">
      <c r="A4812" t="s">
        <v>9388</v>
      </c>
      <c r="B4812" t="s">
        <v>5873</v>
      </c>
      <c r="C4812" t="s">
        <v>201</v>
      </c>
      <c r="D4812" t="s">
        <v>3</v>
      </c>
      <c r="F4812" t="str">
        <f t="shared" si="228"/>
        <v>121.2834225</v>
      </c>
      <c r="G4812" t="str">
        <f t="shared" si="229"/>
        <v>28.546859666666666</v>
      </c>
      <c r="H4812" t="str">
        <f t="shared" si="230"/>
        <v>0.0</v>
      </c>
    </row>
    <row r="4813" spans="1:8" x14ac:dyDescent="0.15">
      <c r="A4813" t="s">
        <v>9389</v>
      </c>
      <c r="B4813" t="s">
        <v>9386</v>
      </c>
      <c r="C4813" t="s">
        <v>201</v>
      </c>
      <c r="D4813" t="s">
        <v>3</v>
      </c>
      <c r="F4813" t="str">
        <f t="shared" si="228"/>
        <v>121.28342266666667</v>
      </c>
      <c r="G4813" t="str">
        <f t="shared" si="229"/>
        <v>28.546859666666666</v>
      </c>
      <c r="H4813" t="str">
        <f t="shared" si="230"/>
        <v>0.0</v>
      </c>
    </row>
    <row r="4814" spans="1:8" x14ac:dyDescent="0.15">
      <c r="A4814" t="s">
        <v>9390</v>
      </c>
      <c r="B4814" t="s">
        <v>9386</v>
      </c>
      <c r="C4814" t="s">
        <v>201</v>
      </c>
      <c r="D4814" t="s">
        <v>3</v>
      </c>
      <c r="F4814" t="str">
        <f t="shared" si="228"/>
        <v>121.28342266666667</v>
      </c>
      <c r="G4814" t="str">
        <f t="shared" si="229"/>
        <v>28.546859666666666</v>
      </c>
      <c r="H4814" t="str">
        <f t="shared" si="230"/>
        <v>0.0</v>
      </c>
    </row>
    <row r="4815" spans="1:8" x14ac:dyDescent="0.15">
      <c r="A4815" t="s">
        <v>9391</v>
      </c>
      <c r="B4815" t="s">
        <v>9386</v>
      </c>
      <c r="C4815" t="s">
        <v>201</v>
      </c>
      <c r="D4815" t="s">
        <v>3</v>
      </c>
      <c r="F4815" t="str">
        <f t="shared" si="228"/>
        <v>121.28342266666667</v>
      </c>
      <c r="G4815" t="str">
        <f t="shared" si="229"/>
        <v>28.546859666666666</v>
      </c>
      <c r="H4815" t="str">
        <f t="shared" si="230"/>
        <v>0.0</v>
      </c>
    </row>
    <row r="4816" spans="1:8" x14ac:dyDescent="0.15">
      <c r="A4816" t="s">
        <v>9392</v>
      </c>
      <c r="B4816" t="s">
        <v>9386</v>
      </c>
      <c r="C4816" t="s">
        <v>201</v>
      </c>
      <c r="D4816" t="s">
        <v>3</v>
      </c>
      <c r="F4816" t="str">
        <f t="shared" si="228"/>
        <v>121.28342266666667</v>
      </c>
      <c r="G4816" t="str">
        <f t="shared" si="229"/>
        <v>28.546859666666666</v>
      </c>
      <c r="H4816" t="str">
        <f t="shared" si="230"/>
        <v>0.0</v>
      </c>
    </row>
    <row r="4817" spans="1:8" x14ac:dyDescent="0.15">
      <c r="A4817" t="s">
        <v>9393</v>
      </c>
      <c r="B4817" t="s">
        <v>9386</v>
      </c>
      <c r="C4817" t="s">
        <v>201</v>
      </c>
      <c r="D4817" t="s">
        <v>3</v>
      </c>
      <c r="F4817" t="str">
        <f t="shared" si="228"/>
        <v>121.28342266666667</v>
      </c>
      <c r="G4817" t="str">
        <f t="shared" si="229"/>
        <v>28.546859666666666</v>
      </c>
      <c r="H4817" t="str">
        <f t="shared" si="230"/>
        <v>0.0</v>
      </c>
    </row>
    <row r="4818" spans="1:8" x14ac:dyDescent="0.15">
      <c r="A4818" t="s">
        <v>9394</v>
      </c>
      <c r="B4818" t="s">
        <v>9386</v>
      </c>
      <c r="C4818" t="s">
        <v>201</v>
      </c>
      <c r="D4818" t="s">
        <v>3</v>
      </c>
      <c r="F4818" t="str">
        <f t="shared" si="228"/>
        <v>121.28342266666667</v>
      </c>
      <c r="G4818" t="str">
        <f t="shared" si="229"/>
        <v>28.546859666666666</v>
      </c>
      <c r="H4818" t="str">
        <f t="shared" si="230"/>
        <v>0.0</v>
      </c>
    </row>
    <row r="4819" spans="1:8" x14ac:dyDescent="0.15">
      <c r="A4819" t="s">
        <v>9395</v>
      </c>
      <c r="B4819" t="s">
        <v>9386</v>
      </c>
      <c r="C4819" t="s">
        <v>201</v>
      </c>
      <c r="D4819" t="s">
        <v>3</v>
      </c>
      <c r="F4819" t="str">
        <f t="shared" si="228"/>
        <v>121.28342266666667</v>
      </c>
      <c r="G4819" t="str">
        <f t="shared" si="229"/>
        <v>28.546859666666666</v>
      </c>
      <c r="H4819" t="str">
        <f t="shared" si="230"/>
        <v>0.0</v>
      </c>
    </row>
    <row r="4820" spans="1:8" x14ac:dyDescent="0.15">
      <c r="A4820" t="s">
        <v>9396</v>
      </c>
      <c r="B4820" t="s">
        <v>9386</v>
      </c>
      <c r="C4820" t="s">
        <v>201</v>
      </c>
      <c r="D4820" t="s">
        <v>3</v>
      </c>
      <c r="F4820" t="str">
        <f t="shared" si="228"/>
        <v>121.28342266666667</v>
      </c>
      <c r="G4820" t="str">
        <f t="shared" si="229"/>
        <v>28.546859666666666</v>
      </c>
      <c r="H4820" t="str">
        <f t="shared" si="230"/>
        <v>0.0</v>
      </c>
    </row>
    <row r="4821" spans="1:8" x14ac:dyDescent="0.15">
      <c r="A4821" t="s">
        <v>9397</v>
      </c>
      <c r="B4821" t="s">
        <v>9386</v>
      </c>
      <c r="C4821" t="s">
        <v>201</v>
      </c>
      <c r="D4821" t="s">
        <v>3</v>
      </c>
      <c r="F4821" t="str">
        <f t="shared" si="228"/>
        <v>121.28342266666667</v>
      </c>
      <c r="G4821" t="str">
        <f t="shared" si="229"/>
        <v>28.546859666666666</v>
      </c>
      <c r="H4821" t="str">
        <f t="shared" si="230"/>
        <v>0.0</v>
      </c>
    </row>
    <row r="4822" spans="1:8" x14ac:dyDescent="0.15">
      <c r="A4822" t="s">
        <v>9398</v>
      </c>
      <c r="B4822" t="s">
        <v>9386</v>
      </c>
      <c r="C4822" t="s">
        <v>201</v>
      </c>
      <c r="D4822" t="s">
        <v>3</v>
      </c>
      <c r="F4822" t="str">
        <f t="shared" si="228"/>
        <v>121.28342266666667</v>
      </c>
      <c r="G4822" t="str">
        <f t="shared" si="229"/>
        <v>28.546859666666666</v>
      </c>
      <c r="H4822" t="str">
        <f t="shared" si="230"/>
        <v>0.0</v>
      </c>
    </row>
    <row r="4823" spans="1:8" x14ac:dyDescent="0.15">
      <c r="A4823" t="s">
        <v>9399</v>
      </c>
      <c r="B4823" t="s">
        <v>9386</v>
      </c>
      <c r="C4823" t="s">
        <v>201</v>
      </c>
      <c r="D4823" t="s">
        <v>3</v>
      </c>
      <c r="F4823" t="str">
        <f t="shared" si="228"/>
        <v>121.28342266666667</v>
      </c>
      <c r="G4823" t="str">
        <f t="shared" si="229"/>
        <v>28.546859666666666</v>
      </c>
      <c r="H4823" t="str">
        <f t="shared" si="230"/>
        <v>0.0</v>
      </c>
    </row>
    <row r="4824" spans="1:8" x14ac:dyDescent="0.15">
      <c r="A4824" t="s">
        <v>9400</v>
      </c>
      <c r="B4824" t="s">
        <v>9386</v>
      </c>
      <c r="C4824" t="s">
        <v>201</v>
      </c>
      <c r="D4824" t="s">
        <v>3</v>
      </c>
      <c r="F4824" t="str">
        <f t="shared" si="228"/>
        <v>121.28342266666667</v>
      </c>
      <c r="G4824" t="str">
        <f t="shared" si="229"/>
        <v>28.546859666666666</v>
      </c>
      <c r="H4824" t="str">
        <f t="shared" si="230"/>
        <v>0.0</v>
      </c>
    </row>
    <row r="4825" spans="1:8" x14ac:dyDescent="0.15">
      <c r="A4825" t="s">
        <v>9401</v>
      </c>
      <c r="B4825" t="s">
        <v>9386</v>
      </c>
      <c r="C4825" t="s">
        <v>201</v>
      </c>
      <c r="D4825" t="s">
        <v>3</v>
      </c>
      <c r="F4825" t="str">
        <f t="shared" si="228"/>
        <v>121.28342266666667</v>
      </c>
      <c r="G4825" t="str">
        <f t="shared" si="229"/>
        <v>28.546859666666666</v>
      </c>
      <c r="H4825" t="str">
        <f t="shared" si="230"/>
        <v>0.0</v>
      </c>
    </row>
    <row r="4826" spans="1:8" x14ac:dyDescent="0.15">
      <c r="A4826" t="s">
        <v>9402</v>
      </c>
      <c r="B4826" t="s">
        <v>9386</v>
      </c>
      <c r="C4826" t="s">
        <v>201</v>
      </c>
      <c r="D4826" t="s">
        <v>3</v>
      </c>
      <c r="F4826" t="str">
        <f t="shared" si="228"/>
        <v>121.28342266666667</v>
      </c>
      <c r="G4826" t="str">
        <f t="shared" si="229"/>
        <v>28.546859666666666</v>
      </c>
      <c r="H4826" t="str">
        <f t="shared" si="230"/>
        <v>0.0</v>
      </c>
    </row>
    <row r="4827" spans="1:8" x14ac:dyDescent="0.15">
      <c r="A4827" t="s">
        <v>9403</v>
      </c>
      <c r="B4827" t="s">
        <v>9386</v>
      </c>
      <c r="C4827" t="s">
        <v>201</v>
      </c>
      <c r="D4827" t="s">
        <v>3</v>
      </c>
      <c r="F4827" t="str">
        <f t="shared" si="228"/>
        <v>121.28342266666667</v>
      </c>
      <c r="G4827" t="str">
        <f t="shared" si="229"/>
        <v>28.546859666666666</v>
      </c>
      <c r="H4827" t="str">
        <f t="shared" si="230"/>
        <v>0.0</v>
      </c>
    </row>
    <row r="4828" spans="1:8" x14ac:dyDescent="0.15">
      <c r="A4828" t="s">
        <v>9404</v>
      </c>
      <c r="B4828" t="s">
        <v>9386</v>
      </c>
      <c r="C4828" t="s">
        <v>201</v>
      </c>
      <c r="D4828" t="s">
        <v>3</v>
      </c>
      <c r="F4828" t="str">
        <f t="shared" si="228"/>
        <v>121.28342266666667</v>
      </c>
      <c r="G4828" t="str">
        <f t="shared" si="229"/>
        <v>28.546859666666666</v>
      </c>
      <c r="H4828" t="str">
        <f t="shared" si="230"/>
        <v>0.0</v>
      </c>
    </row>
    <row r="4829" spans="1:8" x14ac:dyDescent="0.15">
      <c r="A4829" t="s">
        <v>9405</v>
      </c>
      <c r="B4829" t="s">
        <v>9386</v>
      </c>
      <c r="C4829" t="s">
        <v>201</v>
      </c>
      <c r="D4829" t="s">
        <v>3</v>
      </c>
      <c r="F4829" t="str">
        <f t="shared" si="228"/>
        <v>121.28342266666667</v>
      </c>
      <c r="G4829" t="str">
        <f t="shared" si="229"/>
        <v>28.546859666666666</v>
      </c>
      <c r="H4829" t="str">
        <f t="shared" si="230"/>
        <v>0.0</v>
      </c>
    </row>
    <row r="4830" spans="1:8" x14ac:dyDescent="0.15">
      <c r="A4830" t="s">
        <v>9406</v>
      </c>
      <c r="B4830" t="s">
        <v>9386</v>
      </c>
      <c r="C4830" t="s">
        <v>201</v>
      </c>
      <c r="D4830" t="s">
        <v>3</v>
      </c>
      <c r="F4830" t="str">
        <f t="shared" si="228"/>
        <v>121.28342266666667</v>
      </c>
      <c r="G4830" t="str">
        <f t="shared" si="229"/>
        <v>28.546859666666666</v>
      </c>
      <c r="H4830" t="str">
        <f t="shared" si="230"/>
        <v>0.0</v>
      </c>
    </row>
    <row r="4831" spans="1:8" x14ac:dyDescent="0.15">
      <c r="A4831" t="s">
        <v>9407</v>
      </c>
      <c r="B4831" t="s">
        <v>9386</v>
      </c>
      <c r="C4831" t="s">
        <v>201</v>
      </c>
      <c r="D4831" t="s">
        <v>3</v>
      </c>
      <c r="F4831" t="str">
        <f t="shared" si="228"/>
        <v>121.28342266666667</v>
      </c>
      <c r="G4831" t="str">
        <f t="shared" si="229"/>
        <v>28.546859666666666</v>
      </c>
      <c r="H4831" t="str">
        <f t="shared" si="230"/>
        <v>0.0</v>
      </c>
    </row>
    <row r="4832" spans="1:8" x14ac:dyDescent="0.15">
      <c r="A4832" t="s">
        <v>9408</v>
      </c>
      <c r="B4832" t="s">
        <v>9386</v>
      </c>
      <c r="C4832" t="s">
        <v>201</v>
      </c>
      <c r="D4832" t="s">
        <v>3</v>
      </c>
      <c r="F4832" t="str">
        <f t="shared" si="228"/>
        <v>121.28342266666667</v>
      </c>
      <c r="G4832" t="str">
        <f t="shared" si="229"/>
        <v>28.546859666666666</v>
      </c>
      <c r="H4832" t="str">
        <f t="shared" si="230"/>
        <v>0.0</v>
      </c>
    </row>
    <row r="4833" spans="1:8" x14ac:dyDescent="0.15">
      <c r="A4833" t="s">
        <v>9409</v>
      </c>
      <c r="B4833" t="s">
        <v>9386</v>
      </c>
      <c r="C4833" t="s">
        <v>201</v>
      </c>
      <c r="D4833" t="s">
        <v>3</v>
      </c>
      <c r="F4833" t="str">
        <f t="shared" si="228"/>
        <v>121.28342266666667</v>
      </c>
      <c r="G4833" t="str">
        <f t="shared" si="229"/>
        <v>28.546859666666666</v>
      </c>
      <c r="H4833" t="str">
        <f t="shared" si="230"/>
        <v>0.0</v>
      </c>
    </row>
    <row r="4834" spans="1:8" x14ac:dyDescent="0.15">
      <c r="A4834" t="s">
        <v>9410</v>
      </c>
      <c r="B4834" t="s">
        <v>9386</v>
      </c>
      <c r="C4834" t="s">
        <v>201</v>
      </c>
      <c r="D4834" t="s">
        <v>3</v>
      </c>
      <c r="F4834" t="str">
        <f t="shared" si="228"/>
        <v>121.28342266666667</v>
      </c>
      <c r="G4834" t="str">
        <f t="shared" si="229"/>
        <v>28.546859666666666</v>
      </c>
      <c r="H4834" t="str">
        <f t="shared" si="230"/>
        <v>0.0</v>
      </c>
    </row>
    <row r="4835" spans="1:8" x14ac:dyDescent="0.15">
      <c r="A4835" t="s">
        <v>9411</v>
      </c>
      <c r="B4835" t="s">
        <v>9386</v>
      </c>
      <c r="C4835" t="s">
        <v>201</v>
      </c>
      <c r="D4835" t="s">
        <v>3</v>
      </c>
      <c r="F4835" t="str">
        <f t="shared" si="228"/>
        <v>121.28342266666667</v>
      </c>
      <c r="G4835" t="str">
        <f t="shared" si="229"/>
        <v>28.546859666666666</v>
      </c>
      <c r="H4835" t="str">
        <f t="shared" si="230"/>
        <v>0.0</v>
      </c>
    </row>
    <row r="4836" spans="1:8" x14ac:dyDescent="0.15">
      <c r="A4836" t="s">
        <v>9412</v>
      </c>
      <c r="B4836" t="s">
        <v>9386</v>
      </c>
      <c r="C4836" t="s">
        <v>201</v>
      </c>
      <c r="D4836" t="s">
        <v>3</v>
      </c>
      <c r="F4836" t="str">
        <f t="shared" si="228"/>
        <v>121.28342266666667</v>
      </c>
      <c r="G4836" t="str">
        <f t="shared" si="229"/>
        <v>28.546859666666666</v>
      </c>
      <c r="H4836" t="str">
        <f t="shared" si="230"/>
        <v>0.0</v>
      </c>
    </row>
    <row r="4837" spans="1:8" x14ac:dyDescent="0.15">
      <c r="A4837" t="s">
        <v>9413</v>
      </c>
      <c r="B4837" t="s">
        <v>9386</v>
      </c>
      <c r="C4837" t="s">
        <v>201</v>
      </c>
      <c r="D4837" t="s">
        <v>3</v>
      </c>
      <c r="F4837" t="str">
        <f t="shared" si="228"/>
        <v>121.28342266666667</v>
      </c>
      <c r="G4837" t="str">
        <f t="shared" si="229"/>
        <v>28.546859666666666</v>
      </c>
      <c r="H4837" t="str">
        <f t="shared" si="230"/>
        <v>0.0</v>
      </c>
    </row>
    <row r="4838" spans="1:8" x14ac:dyDescent="0.15">
      <c r="A4838" t="s">
        <v>9414</v>
      </c>
      <c r="B4838" t="s">
        <v>9386</v>
      </c>
      <c r="C4838" t="s">
        <v>201</v>
      </c>
      <c r="D4838" t="s">
        <v>3</v>
      </c>
      <c r="F4838" t="str">
        <f t="shared" si="228"/>
        <v>121.28342266666667</v>
      </c>
      <c r="G4838" t="str">
        <f t="shared" si="229"/>
        <v>28.546859666666666</v>
      </c>
      <c r="H4838" t="str">
        <f t="shared" si="230"/>
        <v>0.0</v>
      </c>
    </row>
    <row r="4839" spans="1:8" x14ac:dyDescent="0.15">
      <c r="A4839" t="s">
        <v>9415</v>
      </c>
      <c r="B4839" t="s">
        <v>9386</v>
      </c>
      <c r="C4839" t="s">
        <v>201</v>
      </c>
      <c r="D4839" t="s">
        <v>3</v>
      </c>
      <c r="F4839" t="str">
        <f t="shared" si="228"/>
        <v>121.28342266666667</v>
      </c>
      <c r="G4839" t="str">
        <f t="shared" si="229"/>
        <v>28.546859666666666</v>
      </c>
      <c r="H4839" t="str">
        <f t="shared" si="230"/>
        <v>0.0</v>
      </c>
    </row>
    <row r="4840" spans="1:8" x14ac:dyDescent="0.15">
      <c r="A4840" t="s">
        <v>9416</v>
      </c>
      <c r="B4840" t="s">
        <v>9386</v>
      </c>
      <c r="C4840" t="s">
        <v>201</v>
      </c>
      <c r="D4840" t="s">
        <v>3</v>
      </c>
      <c r="F4840" t="str">
        <f t="shared" si="228"/>
        <v>121.28342266666667</v>
      </c>
      <c r="G4840" t="str">
        <f t="shared" si="229"/>
        <v>28.546859666666666</v>
      </c>
      <c r="H4840" t="str">
        <f t="shared" si="230"/>
        <v>0.0</v>
      </c>
    </row>
    <row r="4841" spans="1:8" x14ac:dyDescent="0.15">
      <c r="A4841" t="s">
        <v>9417</v>
      </c>
      <c r="B4841" t="s">
        <v>9386</v>
      </c>
      <c r="C4841" t="s">
        <v>201</v>
      </c>
      <c r="D4841" t="s">
        <v>3</v>
      </c>
      <c r="F4841" t="str">
        <f t="shared" si="228"/>
        <v>121.28342266666667</v>
      </c>
      <c r="G4841" t="str">
        <f t="shared" si="229"/>
        <v>28.546859666666666</v>
      </c>
      <c r="H4841" t="str">
        <f t="shared" si="230"/>
        <v>0.0</v>
      </c>
    </row>
    <row r="4842" spans="1:8" x14ac:dyDescent="0.15">
      <c r="A4842" t="s">
        <v>9418</v>
      </c>
      <c r="B4842" t="s">
        <v>9386</v>
      </c>
      <c r="C4842" t="s">
        <v>201</v>
      </c>
      <c r="D4842" t="s">
        <v>3</v>
      </c>
      <c r="F4842" t="str">
        <f t="shared" si="228"/>
        <v>121.28342266666667</v>
      </c>
      <c r="G4842" t="str">
        <f t="shared" si="229"/>
        <v>28.546859666666666</v>
      </c>
      <c r="H4842" t="str">
        <f t="shared" si="230"/>
        <v>0.0</v>
      </c>
    </row>
    <row r="4843" spans="1:8" x14ac:dyDescent="0.15">
      <c r="A4843" t="s">
        <v>9419</v>
      </c>
      <c r="B4843" t="s">
        <v>9386</v>
      </c>
      <c r="C4843" t="s">
        <v>201</v>
      </c>
      <c r="D4843" t="s">
        <v>3</v>
      </c>
      <c r="F4843" t="str">
        <f t="shared" si="228"/>
        <v>121.28342266666667</v>
      </c>
      <c r="G4843" t="str">
        <f t="shared" si="229"/>
        <v>28.546859666666666</v>
      </c>
      <c r="H4843" t="str">
        <f t="shared" si="230"/>
        <v>0.0</v>
      </c>
    </row>
    <row r="4844" spans="1:8" x14ac:dyDescent="0.15">
      <c r="A4844" t="s">
        <v>9420</v>
      </c>
      <c r="B4844" t="s">
        <v>9386</v>
      </c>
      <c r="C4844" t="s">
        <v>201</v>
      </c>
      <c r="D4844" t="s">
        <v>3</v>
      </c>
      <c r="F4844" t="str">
        <f t="shared" si="228"/>
        <v>121.28342266666667</v>
      </c>
      <c r="G4844" t="str">
        <f t="shared" si="229"/>
        <v>28.546859666666666</v>
      </c>
      <c r="H4844" t="str">
        <f t="shared" si="230"/>
        <v>0.0</v>
      </c>
    </row>
    <row r="4845" spans="1:8" x14ac:dyDescent="0.15">
      <c r="A4845" t="s">
        <v>9421</v>
      </c>
      <c r="B4845" t="s">
        <v>9386</v>
      </c>
      <c r="C4845" t="s">
        <v>201</v>
      </c>
      <c r="D4845" t="s">
        <v>3</v>
      </c>
      <c r="F4845" t="str">
        <f t="shared" si="228"/>
        <v>121.28342266666667</v>
      </c>
      <c r="G4845" t="str">
        <f t="shared" si="229"/>
        <v>28.546859666666666</v>
      </c>
      <c r="H4845" t="str">
        <f t="shared" si="230"/>
        <v>0.0</v>
      </c>
    </row>
    <row r="4846" spans="1:8" x14ac:dyDescent="0.15">
      <c r="A4846" t="s">
        <v>9422</v>
      </c>
      <c r="B4846" t="s">
        <v>9386</v>
      </c>
      <c r="C4846" t="s">
        <v>201</v>
      </c>
      <c r="D4846" t="s">
        <v>3</v>
      </c>
      <c r="F4846" t="str">
        <f t="shared" si="228"/>
        <v>121.28342266666667</v>
      </c>
      <c r="G4846" t="str">
        <f t="shared" si="229"/>
        <v>28.546859666666666</v>
      </c>
      <c r="H4846" t="str">
        <f t="shared" si="230"/>
        <v>0.0</v>
      </c>
    </row>
    <row r="4847" spans="1:8" x14ac:dyDescent="0.15">
      <c r="A4847" t="s">
        <v>9423</v>
      </c>
      <c r="B4847" t="s">
        <v>9386</v>
      </c>
      <c r="C4847" t="s">
        <v>201</v>
      </c>
      <c r="D4847" t="s">
        <v>3</v>
      </c>
      <c r="F4847" t="str">
        <f t="shared" si="228"/>
        <v>121.28342266666667</v>
      </c>
      <c r="G4847" t="str">
        <f t="shared" si="229"/>
        <v>28.546859666666666</v>
      </c>
      <c r="H4847" t="str">
        <f t="shared" si="230"/>
        <v>0.0</v>
      </c>
    </row>
    <row r="4848" spans="1:8" x14ac:dyDescent="0.15">
      <c r="A4848" t="s">
        <v>9424</v>
      </c>
      <c r="B4848" t="s">
        <v>9386</v>
      </c>
      <c r="C4848" t="s">
        <v>201</v>
      </c>
      <c r="D4848" t="s">
        <v>3</v>
      </c>
      <c r="F4848" t="str">
        <f t="shared" si="228"/>
        <v>121.28342266666667</v>
      </c>
      <c r="G4848" t="str">
        <f t="shared" si="229"/>
        <v>28.546859666666666</v>
      </c>
      <c r="H4848" t="str">
        <f t="shared" si="230"/>
        <v>0.0</v>
      </c>
    </row>
    <row r="4849" spans="1:8" x14ac:dyDescent="0.15">
      <c r="A4849" t="s">
        <v>9425</v>
      </c>
      <c r="B4849" t="s">
        <v>9386</v>
      </c>
      <c r="C4849" t="s">
        <v>201</v>
      </c>
      <c r="D4849" t="s">
        <v>3</v>
      </c>
      <c r="F4849" t="str">
        <f t="shared" si="228"/>
        <v>121.28342266666667</v>
      </c>
      <c r="G4849" t="str">
        <f t="shared" si="229"/>
        <v>28.546859666666666</v>
      </c>
      <c r="H4849" t="str">
        <f t="shared" si="230"/>
        <v>0.0</v>
      </c>
    </row>
    <row r="4850" spans="1:8" x14ac:dyDescent="0.15">
      <c r="A4850" t="s">
        <v>9426</v>
      </c>
      <c r="B4850" t="s">
        <v>9386</v>
      </c>
      <c r="C4850" t="s">
        <v>201</v>
      </c>
      <c r="D4850" t="s">
        <v>3</v>
      </c>
      <c r="F4850" t="str">
        <f t="shared" si="228"/>
        <v>121.28342266666667</v>
      </c>
      <c r="G4850" t="str">
        <f t="shared" si="229"/>
        <v>28.546859666666666</v>
      </c>
      <c r="H4850" t="str">
        <f t="shared" si="230"/>
        <v>0.0</v>
      </c>
    </row>
    <row r="4851" spans="1:8" x14ac:dyDescent="0.15">
      <c r="A4851" t="s">
        <v>9427</v>
      </c>
      <c r="B4851" t="s">
        <v>9386</v>
      </c>
      <c r="C4851" t="s">
        <v>201</v>
      </c>
      <c r="D4851" t="s">
        <v>3</v>
      </c>
      <c r="F4851" t="str">
        <f t="shared" si="228"/>
        <v>121.28342266666667</v>
      </c>
      <c r="G4851" t="str">
        <f t="shared" si="229"/>
        <v>28.546859666666666</v>
      </c>
      <c r="H4851" t="str">
        <f t="shared" si="230"/>
        <v>0.0</v>
      </c>
    </row>
    <row r="4852" spans="1:8" x14ac:dyDescent="0.15">
      <c r="A4852" t="s">
        <v>9428</v>
      </c>
      <c r="B4852" t="s">
        <v>9386</v>
      </c>
      <c r="C4852" t="s">
        <v>201</v>
      </c>
      <c r="D4852" t="s">
        <v>3</v>
      </c>
      <c r="F4852" t="str">
        <f t="shared" si="228"/>
        <v>121.28342266666667</v>
      </c>
      <c r="G4852" t="str">
        <f t="shared" si="229"/>
        <v>28.546859666666666</v>
      </c>
      <c r="H4852" t="str">
        <f t="shared" si="230"/>
        <v>0.0</v>
      </c>
    </row>
    <row r="4853" spans="1:8" x14ac:dyDescent="0.15">
      <c r="A4853" t="s">
        <v>9429</v>
      </c>
      <c r="B4853" t="s">
        <v>9386</v>
      </c>
      <c r="C4853" t="s">
        <v>201</v>
      </c>
      <c r="D4853" t="s">
        <v>3</v>
      </c>
      <c r="F4853" t="str">
        <f t="shared" si="228"/>
        <v>121.28342266666667</v>
      </c>
      <c r="G4853" t="str">
        <f t="shared" si="229"/>
        <v>28.546859666666666</v>
      </c>
      <c r="H4853" t="str">
        <f t="shared" si="230"/>
        <v>0.0</v>
      </c>
    </row>
    <row r="4854" spans="1:8" x14ac:dyDescent="0.15">
      <c r="A4854" t="s">
        <v>9430</v>
      </c>
      <c r="B4854" t="s">
        <v>9386</v>
      </c>
      <c r="C4854" t="s">
        <v>201</v>
      </c>
      <c r="D4854" t="s">
        <v>3</v>
      </c>
      <c r="F4854" t="str">
        <f t="shared" si="228"/>
        <v>121.28342266666667</v>
      </c>
      <c r="G4854" t="str">
        <f t="shared" si="229"/>
        <v>28.546859666666666</v>
      </c>
      <c r="H4854" t="str">
        <f t="shared" si="230"/>
        <v>0.0</v>
      </c>
    </row>
    <row r="4855" spans="1:8" x14ac:dyDescent="0.15">
      <c r="A4855" t="s">
        <v>9431</v>
      </c>
      <c r="B4855" t="s">
        <v>9386</v>
      </c>
      <c r="C4855" t="s">
        <v>201</v>
      </c>
      <c r="D4855" t="s">
        <v>3</v>
      </c>
      <c r="F4855" t="str">
        <f t="shared" si="228"/>
        <v>121.28342266666667</v>
      </c>
      <c r="G4855" t="str">
        <f t="shared" si="229"/>
        <v>28.546859666666666</v>
      </c>
      <c r="H4855" t="str">
        <f t="shared" si="230"/>
        <v>0.0</v>
      </c>
    </row>
    <row r="4856" spans="1:8" x14ac:dyDescent="0.15">
      <c r="A4856" t="s">
        <v>9432</v>
      </c>
      <c r="B4856" t="s">
        <v>9386</v>
      </c>
      <c r="C4856" t="s">
        <v>201</v>
      </c>
      <c r="D4856" t="s">
        <v>3</v>
      </c>
      <c r="F4856" t="str">
        <f t="shared" si="228"/>
        <v>121.28342266666667</v>
      </c>
      <c r="G4856" t="str">
        <f t="shared" si="229"/>
        <v>28.546859666666666</v>
      </c>
      <c r="H4856" t="str">
        <f t="shared" si="230"/>
        <v>0.0</v>
      </c>
    </row>
    <row r="4857" spans="1:8" x14ac:dyDescent="0.15">
      <c r="A4857" t="s">
        <v>9433</v>
      </c>
      <c r="B4857" t="s">
        <v>9386</v>
      </c>
      <c r="C4857" t="s">
        <v>201</v>
      </c>
      <c r="D4857" t="s">
        <v>3</v>
      </c>
      <c r="F4857" t="str">
        <f t="shared" si="228"/>
        <v>121.28342266666667</v>
      </c>
      <c r="G4857" t="str">
        <f t="shared" si="229"/>
        <v>28.546859666666666</v>
      </c>
      <c r="H4857" t="str">
        <f t="shared" si="230"/>
        <v>0.0</v>
      </c>
    </row>
    <row r="4858" spans="1:8" x14ac:dyDescent="0.15">
      <c r="A4858" t="s">
        <v>9434</v>
      </c>
      <c r="B4858" t="s">
        <v>9386</v>
      </c>
      <c r="C4858" t="s">
        <v>201</v>
      </c>
      <c r="D4858" t="s">
        <v>3</v>
      </c>
      <c r="F4858" t="str">
        <f t="shared" si="228"/>
        <v>121.28342266666667</v>
      </c>
      <c r="G4858" t="str">
        <f t="shared" si="229"/>
        <v>28.546859666666666</v>
      </c>
      <c r="H4858" t="str">
        <f t="shared" si="230"/>
        <v>0.0</v>
      </c>
    </row>
    <row r="4859" spans="1:8" x14ac:dyDescent="0.15">
      <c r="A4859" t="s">
        <v>9435</v>
      </c>
      <c r="B4859" t="s">
        <v>9386</v>
      </c>
      <c r="C4859" t="s">
        <v>201</v>
      </c>
      <c r="D4859" t="s">
        <v>3</v>
      </c>
      <c r="F4859" t="str">
        <f t="shared" si="228"/>
        <v>121.28342266666667</v>
      </c>
      <c r="G4859" t="str">
        <f t="shared" si="229"/>
        <v>28.546859666666666</v>
      </c>
      <c r="H4859" t="str">
        <f t="shared" si="230"/>
        <v>0.0</v>
      </c>
    </row>
    <row r="4860" spans="1:8" x14ac:dyDescent="0.15">
      <c r="A4860" t="s">
        <v>9436</v>
      </c>
      <c r="B4860" t="s">
        <v>9386</v>
      </c>
      <c r="C4860" t="s">
        <v>201</v>
      </c>
      <c r="D4860" t="s">
        <v>3</v>
      </c>
      <c r="F4860" t="str">
        <f t="shared" si="228"/>
        <v>121.28342266666667</v>
      </c>
      <c r="G4860" t="str">
        <f t="shared" si="229"/>
        <v>28.546859666666666</v>
      </c>
      <c r="H4860" t="str">
        <f t="shared" si="230"/>
        <v>0.0</v>
      </c>
    </row>
    <row r="4861" spans="1:8" x14ac:dyDescent="0.15">
      <c r="A4861" t="s">
        <v>9437</v>
      </c>
      <c r="B4861" t="s">
        <v>9386</v>
      </c>
      <c r="C4861" t="s">
        <v>201</v>
      </c>
      <c r="D4861" t="s">
        <v>3</v>
      </c>
      <c r="F4861" t="str">
        <f t="shared" si="228"/>
        <v>121.28342266666667</v>
      </c>
      <c r="G4861" t="str">
        <f t="shared" si="229"/>
        <v>28.546859666666666</v>
      </c>
      <c r="H4861" t="str">
        <f t="shared" si="230"/>
        <v>0.0</v>
      </c>
    </row>
    <row r="4862" spans="1:8" x14ac:dyDescent="0.15">
      <c r="A4862" t="s">
        <v>9438</v>
      </c>
      <c r="B4862" t="s">
        <v>9386</v>
      </c>
      <c r="C4862" t="s">
        <v>201</v>
      </c>
      <c r="D4862" t="s">
        <v>3</v>
      </c>
      <c r="F4862" t="str">
        <f t="shared" si="228"/>
        <v>121.28342266666667</v>
      </c>
      <c r="G4862" t="str">
        <f t="shared" si="229"/>
        <v>28.546859666666666</v>
      </c>
      <c r="H4862" t="str">
        <f t="shared" si="230"/>
        <v>0.0</v>
      </c>
    </row>
    <row r="4863" spans="1:8" x14ac:dyDescent="0.15">
      <c r="A4863" t="s">
        <v>9439</v>
      </c>
      <c r="B4863" t="s">
        <v>9386</v>
      </c>
      <c r="C4863" t="s">
        <v>201</v>
      </c>
      <c r="D4863" t="s">
        <v>3</v>
      </c>
      <c r="F4863" t="str">
        <f t="shared" si="228"/>
        <v>121.28342266666667</v>
      </c>
      <c r="G4863" t="str">
        <f t="shared" si="229"/>
        <v>28.546859666666666</v>
      </c>
      <c r="H4863" t="str">
        <f t="shared" si="230"/>
        <v>0.0</v>
      </c>
    </row>
    <row r="4864" spans="1:8" x14ac:dyDescent="0.15">
      <c r="A4864" t="s">
        <v>9440</v>
      </c>
      <c r="B4864" t="s">
        <v>9386</v>
      </c>
      <c r="C4864" t="s">
        <v>201</v>
      </c>
      <c r="D4864" t="s">
        <v>3</v>
      </c>
      <c r="F4864" t="str">
        <f t="shared" si="228"/>
        <v>121.28342266666667</v>
      </c>
      <c r="G4864" t="str">
        <f t="shared" si="229"/>
        <v>28.546859666666666</v>
      </c>
      <c r="H4864" t="str">
        <f t="shared" si="230"/>
        <v>0.0</v>
      </c>
    </row>
    <row r="4865" spans="1:8" x14ac:dyDescent="0.15">
      <c r="A4865" t="s">
        <v>9441</v>
      </c>
      <c r="B4865" t="s">
        <v>9386</v>
      </c>
      <c r="C4865" t="s">
        <v>201</v>
      </c>
      <c r="D4865" t="s">
        <v>3</v>
      </c>
      <c r="F4865" t="str">
        <f t="shared" si="228"/>
        <v>121.28342266666667</v>
      </c>
      <c r="G4865" t="str">
        <f t="shared" si="229"/>
        <v>28.546859666666666</v>
      </c>
      <c r="H4865" t="str">
        <f t="shared" si="230"/>
        <v>0.0</v>
      </c>
    </row>
    <row r="4866" spans="1:8" x14ac:dyDescent="0.15">
      <c r="A4866" t="s">
        <v>9442</v>
      </c>
      <c r="B4866" t="s">
        <v>9386</v>
      </c>
      <c r="C4866" t="s">
        <v>201</v>
      </c>
      <c r="D4866" t="s">
        <v>3</v>
      </c>
      <c r="F4866" t="str">
        <f t="shared" si="228"/>
        <v>121.28342266666667</v>
      </c>
      <c r="G4866" t="str">
        <f t="shared" si="229"/>
        <v>28.546859666666666</v>
      </c>
      <c r="H4866" t="str">
        <f t="shared" si="230"/>
        <v>0.0</v>
      </c>
    </row>
    <row r="4867" spans="1:8" x14ac:dyDescent="0.15">
      <c r="A4867" t="s">
        <v>9443</v>
      </c>
      <c r="B4867" t="s">
        <v>9386</v>
      </c>
      <c r="C4867" t="s">
        <v>201</v>
      </c>
      <c r="D4867" t="s">
        <v>3</v>
      </c>
      <c r="F4867" t="str">
        <f t="shared" si="228"/>
        <v>121.28342266666667</v>
      </c>
      <c r="G4867" t="str">
        <f t="shared" si="229"/>
        <v>28.546859666666666</v>
      </c>
      <c r="H4867" t="str">
        <f t="shared" si="230"/>
        <v>0.0</v>
      </c>
    </row>
    <row r="4868" spans="1:8" x14ac:dyDescent="0.15">
      <c r="A4868" t="s">
        <v>9444</v>
      </c>
      <c r="B4868" t="s">
        <v>9386</v>
      </c>
      <c r="C4868" t="s">
        <v>201</v>
      </c>
      <c r="D4868" t="s">
        <v>3</v>
      </c>
      <c r="F4868" t="str">
        <f t="shared" si="228"/>
        <v>121.28342266666667</v>
      </c>
      <c r="G4868" t="str">
        <f t="shared" si="229"/>
        <v>28.546859666666666</v>
      </c>
      <c r="H4868" t="str">
        <f t="shared" si="230"/>
        <v>0.0</v>
      </c>
    </row>
    <row r="4869" spans="1:8" x14ac:dyDescent="0.15">
      <c r="A4869" t="s">
        <v>9445</v>
      </c>
      <c r="B4869" t="s">
        <v>9386</v>
      </c>
      <c r="C4869" t="s">
        <v>201</v>
      </c>
      <c r="D4869" t="s">
        <v>3</v>
      </c>
      <c r="F4869" t="str">
        <f t="shared" si="228"/>
        <v>121.28342266666667</v>
      </c>
      <c r="G4869" t="str">
        <f t="shared" si="229"/>
        <v>28.546859666666666</v>
      </c>
      <c r="H4869" t="str">
        <f t="shared" si="230"/>
        <v>0.0</v>
      </c>
    </row>
    <row r="4870" spans="1:8" x14ac:dyDescent="0.15">
      <c r="A4870" t="s">
        <v>9446</v>
      </c>
      <c r="B4870" t="s">
        <v>9386</v>
      </c>
      <c r="C4870" t="s">
        <v>201</v>
      </c>
      <c r="D4870" t="s">
        <v>3</v>
      </c>
      <c r="F4870" t="str">
        <f t="shared" si="228"/>
        <v>121.28342266666667</v>
      </c>
      <c r="G4870" t="str">
        <f t="shared" si="229"/>
        <v>28.546859666666666</v>
      </c>
      <c r="H4870" t="str">
        <f t="shared" si="230"/>
        <v>0.0</v>
      </c>
    </row>
    <row r="4871" spans="1:8" x14ac:dyDescent="0.15">
      <c r="A4871" t="s">
        <v>9447</v>
      </c>
      <c r="B4871" t="s">
        <v>9386</v>
      </c>
      <c r="C4871" t="s">
        <v>201</v>
      </c>
      <c r="D4871" t="s">
        <v>3</v>
      </c>
      <c r="F4871" t="str">
        <f t="shared" si="228"/>
        <v>121.28342266666667</v>
      </c>
      <c r="G4871" t="str">
        <f t="shared" si="229"/>
        <v>28.546859666666666</v>
      </c>
      <c r="H4871" t="str">
        <f t="shared" si="230"/>
        <v>0.0</v>
      </c>
    </row>
    <row r="4872" spans="1:8" x14ac:dyDescent="0.15">
      <c r="A4872" t="s">
        <v>9448</v>
      </c>
      <c r="B4872" t="s">
        <v>9386</v>
      </c>
      <c r="C4872" t="s">
        <v>201</v>
      </c>
      <c r="D4872" t="s">
        <v>3</v>
      </c>
      <c r="F4872" t="str">
        <f t="shared" si="228"/>
        <v>121.28342266666667</v>
      </c>
      <c r="G4872" t="str">
        <f t="shared" si="229"/>
        <v>28.546859666666666</v>
      </c>
      <c r="H4872" t="str">
        <f t="shared" si="230"/>
        <v>0.0</v>
      </c>
    </row>
    <row r="4873" spans="1:8" x14ac:dyDescent="0.15">
      <c r="A4873" t="s">
        <v>9449</v>
      </c>
      <c r="B4873" t="s">
        <v>9386</v>
      </c>
      <c r="C4873" t="s">
        <v>201</v>
      </c>
      <c r="D4873" t="s">
        <v>3</v>
      </c>
      <c r="F4873" t="str">
        <f t="shared" si="228"/>
        <v>121.28342266666667</v>
      </c>
      <c r="G4873" t="str">
        <f t="shared" si="229"/>
        <v>28.546859666666666</v>
      </c>
      <c r="H4873" t="str">
        <f t="shared" si="230"/>
        <v>0.0</v>
      </c>
    </row>
    <row r="4874" spans="1:8" x14ac:dyDescent="0.15">
      <c r="A4874" t="s">
        <v>9450</v>
      </c>
      <c r="B4874" t="s">
        <v>9386</v>
      </c>
      <c r="C4874" t="s">
        <v>201</v>
      </c>
      <c r="D4874" t="s">
        <v>3</v>
      </c>
      <c r="F4874" t="str">
        <f t="shared" si="228"/>
        <v>121.28342266666667</v>
      </c>
      <c r="G4874" t="str">
        <f t="shared" si="229"/>
        <v>28.546859666666666</v>
      </c>
      <c r="H4874" t="str">
        <f t="shared" si="230"/>
        <v>0.0</v>
      </c>
    </row>
    <row r="4875" spans="1:8" x14ac:dyDescent="0.15">
      <c r="A4875" t="s">
        <v>9451</v>
      </c>
      <c r="B4875" t="s">
        <v>9386</v>
      </c>
      <c r="C4875" t="s">
        <v>201</v>
      </c>
      <c r="D4875" t="s">
        <v>3</v>
      </c>
      <c r="F4875" t="str">
        <f t="shared" ref="F4875:F4938" si="231">RIGHT(B4875, LEN(B4875)-2)</f>
        <v>121.28342266666667</v>
      </c>
      <c r="G4875" t="str">
        <f t="shared" ref="G4875:G4938" si="232">RIGHT(C4875, LEN(C4875)-2)</f>
        <v>28.546859666666666</v>
      </c>
      <c r="H4875" t="str">
        <f t="shared" ref="H4875:H4938" si="233">RIGHT(D4875, LEN(D4875)-6)</f>
        <v>0.0</v>
      </c>
    </row>
    <row r="4876" spans="1:8" x14ac:dyDescent="0.15">
      <c r="A4876" t="s">
        <v>9452</v>
      </c>
      <c r="B4876" t="s">
        <v>9386</v>
      </c>
      <c r="C4876" t="s">
        <v>201</v>
      </c>
      <c r="D4876" t="s">
        <v>3</v>
      </c>
      <c r="F4876" t="str">
        <f t="shared" si="231"/>
        <v>121.28342266666667</v>
      </c>
      <c r="G4876" t="str">
        <f t="shared" si="232"/>
        <v>28.546859666666666</v>
      </c>
      <c r="H4876" t="str">
        <f t="shared" si="233"/>
        <v>0.0</v>
      </c>
    </row>
    <row r="4877" spans="1:8" x14ac:dyDescent="0.15">
      <c r="A4877" t="s">
        <v>9453</v>
      </c>
      <c r="B4877" t="s">
        <v>9386</v>
      </c>
      <c r="C4877" t="s">
        <v>201</v>
      </c>
      <c r="D4877" t="s">
        <v>3</v>
      </c>
      <c r="F4877" t="str">
        <f t="shared" si="231"/>
        <v>121.28342266666667</v>
      </c>
      <c r="G4877" t="str">
        <f t="shared" si="232"/>
        <v>28.546859666666666</v>
      </c>
      <c r="H4877" t="str">
        <f t="shared" si="233"/>
        <v>0.0</v>
      </c>
    </row>
    <row r="4878" spans="1:8" x14ac:dyDescent="0.15">
      <c r="A4878" t="s">
        <v>9454</v>
      </c>
      <c r="B4878" t="s">
        <v>9386</v>
      </c>
      <c r="C4878" t="s">
        <v>201</v>
      </c>
      <c r="D4878" t="s">
        <v>3</v>
      </c>
      <c r="F4878" t="str">
        <f t="shared" si="231"/>
        <v>121.28342266666667</v>
      </c>
      <c r="G4878" t="str">
        <f t="shared" si="232"/>
        <v>28.546859666666666</v>
      </c>
      <c r="H4878" t="str">
        <f t="shared" si="233"/>
        <v>0.0</v>
      </c>
    </row>
    <row r="4879" spans="1:8" x14ac:dyDescent="0.15">
      <c r="A4879" t="s">
        <v>9455</v>
      </c>
      <c r="B4879" t="s">
        <v>9386</v>
      </c>
      <c r="C4879" t="s">
        <v>201</v>
      </c>
      <c r="D4879" t="s">
        <v>3</v>
      </c>
      <c r="F4879" t="str">
        <f t="shared" si="231"/>
        <v>121.28342266666667</v>
      </c>
      <c r="G4879" t="str">
        <f t="shared" si="232"/>
        <v>28.546859666666666</v>
      </c>
      <c r="H4879" t="str">
        <f t="shared" si="233"/>
        <v>0.0</v>
      </c>
    </row>
    <row r="4880" spans="1:8" x14ac:dyDescent="0.15">
      <c r="A4880" t="s">
        <v>9456</v>
      </c>
      <c r="B4880" t="s">
        <v>675</v>
      </c>
      <c r="C4880" t="s">
        <v>9457</v>
      </c>
      <c r="D4880" t="s">
        <v>97</v>
      </c>
      <c r="F4880" t="str">
        <f t="shared" si="231"/>
        <v>121.2834185</v>
      </c>
      <c r="G4880" t="str">
        <f t="shared" si="232"/>
        <v>28.54686</v>
      </c>
      <c r="H4880" t="str">
        <f t="shared" si="233"/>
        <v>0.1</v>
      </c>
    </row>
    <row r="4881" spans="1:8" x14ac:dyDescent="0.15">
      <c r="A4881" t="s">
        <v>9458</v>
      </c>
      <c r="B4881" t="s">
        <v>9459</v>
      </c>
      <c r="C4881" t="s">
        <v>9460</v>
      </c>
      <c r="D4881" t="s">
        <v>116</v>
      </c>
      <c r="F4881" t="str">
        <f t="shared" si="231"/>
        <v>121.28341233333333</v>
      </c>
      <c r="G4881" t="str">
        <f t="shared" si="232"/>
        <v>28.546861333333332</v>
      </c>
      <c r="H4881" t="str">
        <f t="shared" si="233"/>
        <v>0.2</v>
      </c>
    </row>
    <row r="4882" spans="1:8" x14ac:dyDescent="0.15">
      <c r="A4882" t="s">
        <v>9461</v>
      </c>
      <c r="B4882" t="s">
        <v>9462</v>
      </c>
      <c r="C4882" t="s">
        <v>9058</v>
      </c>
      <c r="D4882" t="s">
        <v>116</v>
      </c>
      <c r="F4882" t="str">
        <f t="shared" si="231"/>
        <v>121.2834055</v>
      </c>
      <c r="G4882" t="str">
        <f t="shared" si="232"/>
        <v>28.546863166666668</v>
      </c>
      <c r="H4882" t="str">
        <f t="shared" si="233"/>
        <v>0.2</v>
      </c>
    </row>
    <row r="4883" spans="1:8" x14ac:dyDescent="0.15">
      <c r="A4883" t="s">
        <v>9463</v>
      </c>
      <c r="B4883" t="s">
        <v>2554</v>
      </c>
      <c r="C4883" t="s">
        <v>9136</v>
      </c>
      <c r="D4883" t="s">
        <v>97</v>
      </c>
      <c r="F4883" t="str">
        <f t="shared" si="231"/>
        <v>121.28340016666667</v>
      </c>
      <c r="G4883" t="str">
        <f t="shared" si="232"/>
        <v>28.546864833333334</v>
      </c>
      <c r="H4883" t="str">
        <f t="shared" si="233"/>
        <v>0.1</v>
      </c>
    </row>
    <row r="4884" spans="1:8" x14ac:dyDescent="0.15">
      <c r="A4884" t="s">
        <v>9464</v>
      </c>
      <c r="B4884" t="s">
        <v>1213</v>
      </c>
      <c r="C4884" t="s">
        <v>9465</v>
      </c>
      <c r="D4884" t="s">
        <v>97</v>
      </c>
      <c r="F4884" t="str">
        <f t="shared" si="231"/>
        <v>121.283395</v>
      </c>
      <c r="G4884" t="str">
        <f t="shared" si="232"/>
        <v>28.546866</v>
      </c>
      <c r="H4884" t="str">
        <f t="shared" si="233"/>
        <v>0.1</v>
      </c>
    </row>
    <row r="4885" spans="1:8" x14ac:dyDescent="0.15">
      <c r="A4885" t="s">
        <v>9466</v>
      </c>
      <c r="B4885" t="s">
        <v>4407</v>
      </c>
      <c r="C4885" t="s">
        <v>9062</v>
      </c>
      <c r="D4885" t="s">
        <v>116</v>
      </c>
      <c r="F4885" t="str">
        <f t="shared" si="231"/>
        <v>121.28338883333333</v>
      </c>
      <c r="G4885" t="str">
        <f t="shared" si="232"/>
        <v>28.546865833333335</v>
      </c>
      <c r="H4885" t="str">
        <f t="shared" si="233"/>
        <v>0.2</v>
      </c>
    </row>
    <row r="4886" spans="1:8" x14ac:dyDescent="0.15">
      <c r="A4886" t="s">
        <v>9467</v>
      </c>
      <c r="B4886" t="s">
        <v>1343</v>
      </c>
      <c r="C4886" t="s">
        <v>9468</v>
      </c>
      <c r="D4886" t="s">
        <v>116</v>
      </c>
      <c r="F4886" t="str">
        <f t="shared" si="231"/>
        <v>121.28338266666667</v>
      </c>
      <c r="G4886" t="str">
        <f t="shared" si="232"/>
        <v>28.546867</v>
      </c>
      <c r="H4886" t="str">
        <f t="shared" si="233"/>
        <v>0.2</v>
      </c>
    </row>
    <row r="4887" spans="1:8" x14ac:dyDescent="0.15">
      <c r="A4887" t="s">
        <v>9469</v>
      </c>
      <c r="B4887" t="s">
        <v>9470</v>
      </c>
      <c r="C4887" t="s">
        <v>9364</v>
      </c>
      <c r="D4887" t="s">
        <v>116</v>
      </c>
      <c r="F4887" t="str">
        <f t="shared" si="231"/>
        <v>121.28337683333334</v>
      </c>
      <c r="G4887" t="str">
        <f t="shared" si="232"/>
        <v>28.546868</v>
      </c>
      <c r="H4887" t="str">
        <f t="shared" si="233"/>
        <v>0.2</v>
      </c>
    </row>
    <row r="4888" spans="1:8" x14ac:dyDescent="0.15">
      <c r="A4888" t="s">
        <v>9471</v>
      </c>
      <c r="B4888" t="s">
        <v>9472</v>
      </c>
      <c r="C4888" t="s">
        <v>9128</v>
      </c>
      <c r="D4888" t="s">
        <v>116</v>
      </c>
      <c r="F4888" t="str">
        <f t="shared" si="231"/>
        <v>121.2833705</v>
      </c>
      <c r="G4888" t="str">
        <f t="shared" si="232"/>
        <v>28.546869</v>
      </c>
      <c r="H4888" t="str">
        <f t="shared" si="233"/>
        <v>0.2</v>
      </c>
    </row>
    <row r="4889" spans="1:8" x14ac:dyDescent="0.15">
      <c r="A4889" t="s">
        <v>9473</v>
      </c>
      <c r="B4889" t="s">
        <v>3579</v>
      </c>
      <c r="C4889" t="s">
        <v>9474</v>
      </c>
      <c r="D4889" t="s">
        <v>116</v>
      </c>
      <c r="F4889" t="str">
        <f t="shared" si="231"/>
        <v>121.2833645</v>
      </c>
      <c r="G4889" t="str">
        <f t="shared" si="232"/>
        <v>28.5468695</v>
      </c>
      <c r="H4889" t="str">
        <f t="shared" si="233"/>
        <v>0.2</v>
      </c>
    </row>
    <row r="4890" spans="1:8" x14ac:dyDescent="0.15">
      <c r="A4890" t="s">
        <v>9475</v>
      </c>
      <c r="B4890" t="s">
        <v>1352</v>
      </c>
      <c r="C4890" t="s">
        <v>9292</v>
      </c>
      <c r="D4890" t="s">
        <v>97</v>
      </c>
      <c r="F4890" t="str">
        <f t="shared" si="231"/>
        <v>121.28335916666667</v>
      </c>
      <c r="G4890" t="str">
        <f t="shared" si="232"/>
        <v>28.546869833333332</v>
      </c>
      <c r="H4890" t="str">
        <f t="shared" si="233"/>
        <v>0.1</v>
      </c>
    </row>
    <row r="4891" spans="1:8" x14ac:dyDescent="0.15">
      <c r="A4891" t="s">
        <v>9476</v>
      </c>
      <c r="B4891" t="s">
        <v>1720</v>
      </c>
      <c r="C4891" t="s">
        <v>9070</v>
      </c>
      <c r="D4891" t="s">
        <v>97</v>
      </c>
      <c r="F4891" t="str">
        <f t="shared" si="231"/>
        <v>121.283354</v>
      </c>
      <c r="G4891" t="str">
        <f t="shared" si="232"/>
        <v>28.546870833333333</v>
      </c>
      <c r="H4891" t="str">
        <f t="shared" si="233"/>
        <v>0.1</v>
      </c>
    </row>
    <row r="4892" spans="1:8" x14ac:dyDescent="0.15">
      <c r="A4892" t="s">
        <v>9477</v>
      </c>
      <c r="B4892" t="s">
        <v>9478</v>
      </c>
      <c r="C4892" t="s">
        <v>9125</v>
      </c>
      <c r="D4892" t="s">
        <v>116</v>
      </c>
      <c r="F4892" t="str">
        <f t="shared" si="231"/>
        <v>121.28334783333334</v>
      </c>
      <c r="G4892" t="str">
        <f t="shared" si="232"/>
        <v>28.546871666666668</v>
      </c>
      <c r="H4892" t="str">
        <f t="shared" si="233"/>
        <v>0.2</v>
      </c>
    </row>
    <row r="4893" spans="1:8" x14ac:dyDescent="0.15">
      <c r="A4893" t="s">
        <v>9479</v>
      </c>
      <c r="B4893" t="s">
        <v>1861</v>
      </c>
      <c r="C4893" t="s">
        <v>9351</v>
      </c>
      <c r="D4893" t="s">
        <v>116</v>
      </c>
      <c r="F4893" t="str">
        <f t="shared" si="231"/>
        <v>121.28334116666667</v>
      </c>
      <c r="G4893" t="str">
        <f t="shared" si="232"/>
        <v>28.546872</v>
      </c>
      <c r="H4893" t="str">
        <f t="shared" si="233"/>
        <v>0.2</v>
      </c>
    </row>
    <row r="4894" spans="1:8" x14ac:dyDescent="0.15">
      <c r="A4894" t="s">
        <v>9480</v>
      </c>
      <c r="B4894" t="s">
        <v>1858</v>
      </c>
      <c r="C4894" t="s">
        <v>9073</v>
      </c>
      <c r="D4894" t="s">
        <v>116</v>
      </c>
      <c r="F4894" t="str">
        <f t="shared" si="231"/>
        <v>121.28333516666666</v>
      </c>
      <c r="G4894" t="str">
        <f t="shared" si="232"/>
        <v>28.5468725</v>
      </c>
      <c r="H4894" t="str">
        <f t="shared" si="233"/>
        <v>0.2</v>
      </c>
    </row>
    <row r="4895" spans="1:8" x14ac:dyDescent="0.15">
      <c r="A4895" t="s">
        <v>9481</v>
      </c>
      <c r="B4895" t="s">
        <v>8560</v>
      </c>
      <c r="C4895" t="s">
        <v>9123</v>
      </c>
      <c r="D4895" t="s">
        <v>97</v>
      </c>
      <c r="F4895" t="str">
        <f t="shared" si="231"/>
        <v>121.28332983333334</v>
      </c>
      <c r="G4895" t="str">
        <f t="shared" si="232"/>
        <v>28.546873166666668</v>
      </c>
      <c r="H4895" t="str">
        <f t="shared" si="233"/>
        <v>0.1</v>
      </c>
    </row>
    <row r="4896" spans="1:8" x14ac:dyDescent="0.15">
      <c r="A4896" t="s">
        <v>9482</v>
      </c>
      <c r="B4896" t="s">
        <v>6489</v>
      </c>
      <c r="C4896" t="s">
        <v>4796</v>
      </c>
      <c r="D4896" t="s">
        <v>97</v>
      </c>
      <c r="F4896" t="str">
        <f t="shared" si="231"/>
        <v>121.28332483333334</v>
      </c>
      <c r="G4896" t="str">
        <f t="shared" si="232"/>
        <v>28.5468735</v>
      </c>
      <c r="H4896" t="str">
        <f t="shared" si="233"/>
        <v>0.1</v>
      </c>
    </row>
    <row r="4897" spans="1:8" x14ac:dyDescent="0.15">
      <c r="A4897" t="s">
        <v>9483</v>
      </c>
      <c r="B4897" t="s">
        <v>3310</v>
      </c>
      <c r="C4897" t="s">
        <v>9484</v>
      </c>
      <c r="D4897" t="s">
        <v>116</v>
      </c>
      <c r="F4897" t="str">
        <f t="shared" si="231"/>
        <v>121.28331883333334</v>
      </c>
      <c r="G4897" t="str">
        <f t="shared" si="232"/>
        <v>28.546873833333333</v>
      </c>
      <c r="H4897" t="str">
        <f t="shared" si="233"/>
        <v>0.2</v>
      </c>
    </row>
    <row r="4898" spans="1:8" x14ac:dyDescent="0.15">
      <c r="A4898" t="s">
        <v>9485</v>
      </c>
      <c r="B4898" t="s">
        <v>4618</v>
      </c>
      <c r="C4898" t="s">
        <v>9305</v>
      </c>
      <c r="D4898" t="s">
        <v>116</v>
      </c>
      <c r="F4898" t="str">
        <f t="shared" si="231"/>
        <v>121.28331266666666</v>
      </c>
      <c r="G4898" t="str">
        <f t="shared" si="232"/>
        <v>28.5468745</v>
      </c>
      <c r="H4898" t="str">
        <f t="shared" si="233"/>
        <v>0.2</v>
      </c>
    </row>
    <row r="4899" spans="1:8" x14ac:dyDescent="0.15">
      <c r="A4899" t="s">
        <v>9486</v>
      </c>
      <c r="B4899" t="s">
        <v>8983</v>
      </c>
      <c r="C4899" t="s">
        <v>9307</v>
      </c>
      <c r="D4899" t="s">
        <v>116</v>
      </c>
      <c r="F4899" t="str">
        <f t="shared" si="231"/>
        <v>121.28330616666666</v>
      </c>
      <c r="G4899" t="str">
        <f t="shared" si="232"/>
        <v>28.546875166666666</v>
      </c>
      <c r="H4899" t="str">
        <f t="shared" si="233"/>
        <v>0.2</v>
      </c>
    </row>
    <row r="4900" spans="1:8" x14ac:dyDescent="0.15">
      <c r="A4900" t="s">
        <v>9487</v>
      </c>
      <c r="B4900" t="s">
        <v>6477</v>
      </c>
      <c r="C4900" t="s">
        <v>9488</v>
      </c>
      <c r="D4900" t="s">
        <v>116</v>
      </c>
      <c r="F4900" t="str">
        <f t="shared" si="231"/>
        <v>121.2832995</v>
      </c>
      <c r="G4900" t="str">
        <f t="shared" si="232"/>
        <v>28.546875333333332</v>
      </c>
      <c r="H4900" t="str">
        <f t="shared" si="233"/>
        <v>0.2</v>
      </c>
    </row>
    <row r="4901" spans="1:8" x14ac:dyDescent="0.15">
      <c r="A4901" t="s">
        <v>9489</v>
      </c>
      <c r="B4901" t="s">
        <v>9490</v>
      </c>
      <c r="C4901" t="s">
        <v>9325</v>
      </c>
      <c r="D4901" t="s">
        <v>116</v>
      </c>
      <c r="F4901" t="str">
        <f t="shared" si="231"/>
        <v>121.283294</v>
      </c>
      <c r="G4901" t="str">
        <f t="shared" si="232"/>
        <v>28.546876166666667</v>
      </c>
      <c r="H4901" t="str">
        <f t="shared" si="233"/>
        <v>0.2</v>
      </c>
    </row>
    <row r="4902" spans="1:8" x14ac:dyDescent="0.15">
      <c r="A4902" t="s">
        <v>9491</v>
      </c>
      <c r="B4902" t="s">
        <v>9492</v>
      </c>
      <c r="C4902" t="s">
        <v>9113</v>
      </c>
      <c r="D4902" t="s">
        <v>116</v>
      </c>
      <c r="F4902" t="str">
        <f t="shared" si="231"/>
        <v>121.28328766666667</v>
      </c>
      <c r="G4902" t="str">
        <f t="shared" si="232"/>
        <v>28.546876666666666</v>
      </c>
      <c r="H4902" t="str">
        <f t="shared" si="233"/>
        <v>0.2</v>
      </c>
    </row>
    <row r="4903" spans="1:8" x14ac:dyDescent="0.15">
      <c r="A4903" t="s">
        <v>9493</v>
      </c>
      <c r="B4903" t="s">
        <v>9333</v>
      </c>
      <c r="C4903" t="s">
        <v>9494</v>
      </c>
      <c r="D4903" t="s">
        <v>116</v>
      </c>
      <c r="F4903" t="str">
        <f t="shared" si="231"/>
        <v>121.28328166666667</v>
      </c>
      <c r="G4903" t="str">
        <f t="shared" si="232"/>
        <v>28.54687716666667</v>
      </c>
      <c r="H4903" t="str">
        <f t="shared" si="233"/>
        <v>0.2</v>
      </c>
    </row>
    <row r="4904" spans="1:8" x14ac:dyDescent="0.15">
      <c r="A4904" t="s">
        <v>9495</v>
      </c>
      <c r="B4904" t="s">
        <v>7796</v>
      </c>
      <c r="C4904" t="s">
        <v>9496</v>
      </c>
      <c r="D4904" t="s">
        <v>116</v>
      </c>
      <c r="F4904" t="str">
        <f t="shared" si="231"/>
        <v>121.283276</v>
      </c>
      <c r="G4904" t="str">
        <f t="shared" si="232"/>
        <v>28.546878</v>
      </c>
      <c r="H4904" t="str">
        <f t="shared" si="233"/>
        <v>0.2</v>
      </c>
    </row>
    <row r="4905" spans="1:8" x14ac:dyDescent="0.15">
      <c r="A4905" t="s">
        <v>9497</v>
      </c>
      <c r="B4905" t="s">
        <v>7373</v>
      </c>
      <c r="C4905" t="s">
        <v>9498</v>
      </c>
      <c r="D4905" t="s">
        <v>97</v>
      </c>
      <c r="F4905" t="str">
        <f t="shared" si="231"/>
        <v>121.28327083333333</v>
      </c>
      <c r="G4905" t="str">
        <f t="shared" si="232"/>
        <v>28.546879</v>
      </c>
      <c r="H4905" t="str">
        <f t="shared" si="233"/>
        <v>0.1</v>
      </c>
    </row>
    <row r="4906" spans="1:8" x14ac:dyDescent="0.15">
      <c r="A4906" t="s">
        <v>9499</v>
      </c>
      <c r="B4906" t="s">
        <v>5400</v>
      </c>
      <c r="C4906" t="s">
        <v>9500</v>
      </c>
      <c r="D4906" t="s">
        <v>97</v>
      </c>
      <c r="F4906" t="str">
        <f t="shared" si="231"/>
        <v>121.28326616666666</v>
      </c>
      <c r="G4906" t="str">
        <f t="shared" si="232"/>
        <v>28.546879166666667</v>
      </c>
      <c r="H4906" t="str">
        <f t="shared" si="233"/>
        <v>0.1</v>
      </c>
    </row>
    <row r="4907" spans="1:8" x14ac:dyDescent="0.15">
      <c r="A4907" t="s">
        <v>9501</v>
      </c>
      <c r="B4907" t="s">
        <v>8060</v>
      </c>
      <c r="C4907" t="s">
        <v>9502</v>
      </c>
      <c r="D4907" t="s">
        <v>97</v>
      </c>
      <c r="F4907" t="str">
        <f t="shared" si="231"/>
        <v>121.2832615</v>
      </c>
      <c r="G4907" t="str">
        <f t="shared" si="232"/>
        <v>28.546879833333332</v>
      </c>
      <c r="H4907" t="str">
        <f t="shared" si="233"/>
        <v>0.1</v>
      </c>
    </row>
    <row r="4908" spans="1:8" x14ac:dyDescent="0.15">
      <c r="A4908" t="s">
        <v>9503</v>
      </c>
      <c r="B4908" t="s">
        <v>736</v>
      </c>
      <c r="C4908" t="s">
        <v>9504</v>
      </c>
      <c r="D4908" t="s">
        <v>97</v>
      </c>
      <c r="F4908" t="str">
        <f t="shared" si="231"/>
        <v>121.283256</v>
      </c>
      <c r="G4908" t="str">
        <f t="shared" si="232"/>
        <v>28.546880333333334</v>
      </c>
      <c r="H4908" t="str">
        <f t="shared" si="233"/>
        <v>0.1</v>
      </c>
    </row>
    <row r="4909" spans="1:8" x14ac:dyDescent="0.15">
      <c r="A4909" t="s">
        <v>9505</v>
      </c>
      <c r="B4909" t="s">
        <v>5721</v>
      </c>
      <c r="C4909" t="s">
        <v>4367</v>
      </c>
      <c r="D4909" t="s">
        <v>116</v>
      </c>
      <c r="F4909" t="str">
        <f t="shared" si="231"/>
        <v>121.28325016666666</v>
      </c>
      <c r="G4909" t="str">
        <f t="shared" si="232"/>
        <v>28.546881</v>
      </c>
      <c r="H4909" t="str">
        <f t="shared" si="233"/>
        <v>0.2</v>
      </c>
    </row>
    <row r="4910" spans="1:8" x14ac:dyDescent="0.15">
      <c r="A4910" t="s">
        <v>9506</v>
      </c>
      <c r="B4910" t="s">
        <v>9507</v>
      </c>
      <c r="C4910" t="s">
        <v>4356</v>
      </c>
      <c r="D4910" t="s">
        <v>116</v>
      </c>
      <c r="F4910" t="str">
        <f t="shared" si="231"/>
        <v>121.28324433333333</v>
      </c>
      <c r="G4910" t="str">
        <f t="shared" si="232"/>
        <v>28.546881666666668</v>
      </c>
      <c r="H4910" t="str">
        <f t="shared" si="233"/>
        <v>0.2</v>
      </c>
    </row>
    <row r="4911" spans="1:8" x14ac:dyDescent="0.15">
      <c r="A4911" t="s">
        <v>9508</v>
      </c>
      <c r="B4911" t="s">
        <v>9509</v>
      </c>
      <c r="C4911" t="s">
        <v>9510</v>
      </c>
      <c r="D4911" t="s">
        <v>97</v>
      </c>
      <c r="F4911" t="str">
        <f t="shared" si="231"/>
        <v>121.2832385</v>
      </c>
      <c r="G4911" t="str">
        <f t="shared" si="232"/>
        <v>28.546882166666666</v>
      </c>
      <c r="H4911" t="str">
        <f t="shared" si="233"/>
        <v>0.1</v>
      </c>
    </row>
    <row r="4912" spans="1:8" x14ac:dyDescent="0.15">
      <c r="A4912" t="s">
        <v>9511</v>
      </c>
      <c r="B4912" t="s">
        <v>1397</v>
      </c>
      <c r="C4912" t="s">
        <v>4351</v>
      </c>
      <c r="D4912" t="s">
        <v>97</v>
      </c>
      <c r="F4912" t="str">
        <f t="shared" si="231"/>
        <v>121.283233</v>
      </c>
      <c r="G4912" t="str">
        <f t="shared" si="232"/>
        <v>28.546882666666665</v>
      </c>
      <c r="H4912" t="str">
        <f t="shared" si="233"/>
        <v>0.1</v>
      </c>
    </row>
    <row r="4913" spans="1:8" x14ac:dyDescent="0.15">
      <c r="A4913" t="s">
        <v>9512</v>
      </c>
      <c r="B4913" t="s">
        <v>2590</v>
      </c>
      <c r="C4913" t="s">
        <v>9513</v>
      </c>
      <c r="D4913" t="s">
        <v>116</v>
      </c>
      <c r="F4913" t="str">
        <f t="shared" si="231"/>
        <v>121.28322733333333</v>
      </c>
      <c r="G4913" t="str">
        <f t="shared" si="232"/>
        <v>28.546882833333335</v>
      </c>
      <c r="H4913" t="str">
        <f t="shared" si="233"/>
        <v>0.2</v>
      </c>
    </row>
    <row r="4914" spans="1:8" x14ac:dyDescent="0.15">
      <c r="A4914" t="s">
        <v>9514</v>
      </c>
      <c r="B4914" t="s">
        <v>5709</v>
      </c>
      <c r="C4914" t="s">
        <v>4349</v>
      </c>
      <c r="D4914" t="s">
        <v>116</v>
      </c>
      <c r="F4914" t="str">
        <f t="shared" si="231"/>
        <v>121.28322016666667</v>
      </c>
      <c r="G4914" t="str">
        <f t="shared" si="232"/>
        <v>28.546883333333334</v>
      </c>
      <c r="H4914" t="str">
        <f t="shared" si="233"/>
        <v>0.2</v>
      </c>
    </row>
    <row r="4915" spans="1:8" x14ac:dyDescent="0.15">
      <c r="A4915" t="s">
        <v>9515</v>
      </c>
      <c r="B4915" t="s">
        <v>4088</v>
      </c>
      <c r="C4915" t="s">
        <v>9516</v>
      </c>
      <c r="D4915" t="s">
        <v>116</v>
      </c>
      <c r="F4915" t="str">
        <f t="shared" si="231"/>
        <v>121.28321433333333</v>
      </c>
      <c r="G4915" t="str">
        <f t="shared" si="232"/>
        <v>28.546883833333332</v>
      </c>
      <c r="H4915" t="str">
        <f t="shared" si="233"/>
        <v>0.2</v>
      </c>
    </row>
    <row r="4916" spans="1:8" x14ac:dyDescent="0.15">
      <c r="A4916" t="s">
        <v>9517</v>
      </c>
      <c r="B4916" t="s">
        <v>3732</v>
      </c>
      <c r="C4916" t="s">
        <v>213</v>
      </c>
      <c r="D4916" t="s">
        <v>116</v>
      </c>
      <c r="F4916" t="str">
        <f t="shared" si="231"/>
        <v>121.283209</v>
      </c>
      <c r="G4916" t="str">
        <f t="shared" si="232"/>
        <v>28.546884166666665</v>
      </c>
      <c r="H4916" t="str">
        <f t="shared" si="233"/>
        <v>0.2</v>
      </c>
    </row>
    <row r="4917" spans="1:8" x14ac:dyDescent="0.15">
      <c r="A4917" t="s">
        <v>9518</v>
      </c>
      <c r="B4917" t="s">
        <v>6423</v>
      </c>
      <c r="C4917" t="s">
        <v>9519</v>
      </c>
      <c r="D4917" t="s">
        <v>116</v>
      </c>
      <c r="F4917" t="str">
        <f t="shared" si="231"/>
        <v>121.28320233333334</v>
      </c>
      <c r="G4917" t="str">
        <f t="shared" si="232"/>
        <v>28.546884666666667</v>
      </c>
      <c r="H4917" t="str">
        <f t="shared" si="233"/>
        <v>0.2</v>
      </c>
    </row>
    <row r="4918" spans="1:8" x14ac:dyDescent="0.15">
      <c r="A4918" t="s">
        <v>9520</v>
      </c>
      <c r="B4918" t="s">
        <v>5945</v>
      </c>
      <c r="C4918" t="s">
        <v>9521</v>
      </c>
      <c r="D4918" t="s">
        <v>97</v>
      </c>
      <c r="F4918" t="str">
        <f t="shared" si="231"/>
        <v>121.28319683333334</v>
      </c>
      <c r="G4918" t="str">
        <f t="shared" si="232"/>
        <v>28.546885</v>
      </c>
      <c r="H4918" t="str">
        <f t="shared" si="233"/>
        <v>0.1</v>
      </c>
    </row>
    <row r="4919" spans="1:8" x14ac:dyDescent="0.15">
      <c r="A4919" t="s">
        <v>9522</v>
      </c>
      <c r="B4919" t="s">
        <v>7220</v>
      </c>
      <c r="C4919" t="s">
        <v>6121</v>
      </c>
      <c r="D4919" t="s">
        <v>97</v>
      </c>
      <c r="F4919" t="str">
        <f t="shared" si="231"/>
        <v>121.28319116666667</v>
      </c>
      <c r="G4919" t="str">
        <f t="shared" si="232"/>
        <v>28.5468855</v>
      </c>
      <c r="H4919" t="str">
        <f t="shared" si="233"/>
        <v>0.1</v>
      </c>
    </row>
    <row r="4920" spans="1:8" x14ac:dyDescent="0.15">
      <c r="A4920" t="s">
        <v>9523</v>
      </c>
      <c r="B4920" t="s">
        <v>5371</v>
      </c>
      <c r="C4920" t="s">
        <v>5071</v>
      </c>
      <c r="D4920" t="s">
        <v>116</v>
      </c>
      <c r="F4920" t="str">
        <f t="shared" si="231"/>
        <v>121.28318533333334</v>
      </c>
      <c r="G4920" t="str">
        <f t="shared" si="232"/>
        <v>28.546886166666667</v>
      </c>
      <c r="H4920" t="str">
        <f t="shared" si="233"/>
        <v>0.2</v>
      </c>
    </row>
    <row r="4921" spans="1:8" x14ac:dyDescent="0.15">
      <c r="A4921" t="s">
        <v>9524</v>
      </c>
      <c r="B4921" t="s">
        <v>6628</v>
      </c>
      <c r="C4921" t="s">
        <v>9525</v>
      </c>
      <c r="D4921" t="s">
        <v>97</v>
      </c>
      <c r="F4921" t="str">
        <f t="shared" si="231"/>
        <v>121.2831795</v>
      </c>
      <c r="G4921" t="str">
        <f t="shared" si="232"/>
        <v>28.546886833333332</v>
      </c>
      <c r="H4921" t="str">
        <f t="shared" si="233"/>
        <v>0.1</v>
      </c>
    </row>
    <row r="4922" spans="1:8" x14ac:dyDescent="0.15">
      <c r="A4922" t="s">
        <v>9526</v>
      </c>
      <c r="B4922" t="s">
        <v>9527</v>
      </c>
      <c r="C4922" t="s">
        <v>9528</v>
      </c>
      <c r="D4922" t="s">
        <v>116</v>
      </c>
      <c r="F4922" t="str">
        <f t="shared" si="231"/>
        <v>121.28317316666667</v>
      </c>
      <c r="G4922" t="str">
        <f t="shared" si="232"/>
        <v>28.546887</v>
      </c>
      <c r="H4922" t="str">
        <f t="shared" si="233"/>
        <v>0.2</v>
      </c>
    </row>
    <row r="4923" spans="1:8" x14ac:dyDescent="0.15">
      <c r="A4923" t="s">
        <v>9529</v>
      </c>
      <c r="B4923" t="s">
        <v>1099</v>
      </c>
      <c r="C4923" t="s">
        <v>4370</v>
      </c>
      <c r="D4923" t="s">
        <v>116</v>
      </c>
      <c r="F4923" t="str">
        <f t="shared" si="231"/>
        <v>121.28316683333334</v>
      </c>
      <c r="G4923" t="str">
        <f t="shared" si="232"/>
        <v>28.546888</v>
      </c>
      <c r="H4923" t="str">
        <f t="shared" si="233"/>
        <v>0.2</v>
      </c>
    </row>
    <row r="4924" spans="1:8" x14ac:dyDescent="0.15">
      <c r="A4924" t="s">
        <v>9530</v>
      </c>
      <c r="B4924" t="s">
        <v>4738</v>
      </c>
      <c r="C4924" t="s">
        <v>9531</v>
      </c>
      <c r="D4924" t="s">
        <v>97</v>
      </c>
      <c r="F4924" t="str">
        <f t="shared" si="231"/>
        <v>121.28316133333334</v>
      </c>
      <c r="G4924" t="str">
        <f t="shared" si="232"/>
        <v>28.54688833333333</v>
      </c>
      <c r="H4924" t="str">
        <f t="shared" si="233"/>
        <v>0.1</v>
      </c>
    </row>
    <row r="4925" spans="1:8" x14ac:dyDescent="0.15">
      <c r="A4925" t="s">
        <v>9532</v>
      </c>
      <c r="B4925" t="s">
        <v>7206</v>
      </c>
      <c r="C4925" t="s">
        <v>4339</v>
      </c>
      <c r="D4925" t="s">
        <v>97</v>
      </c>
      <c r="F4925" t="str">
        <f t="shared" si="231"/>
        <v>121.283156</v>
      </c>
      <c r="G4925" t="str">
        <f t="shared" si="232"/>
        <v>28.546888833333334</v>
      </c>
      <c r="H4925" t="str">
        <f t="shared" si="233"/>
        <v>0.1</v>
      </c>
    </row>
    <row r="4926" spans="1:8" x14ac:dyDescent="0.15">
      <c r="A4926" t="s">
        <v>9533</v>
      </c>
      <c r="B4926" t="s">
        <v>2411</v>
      </c>
      <c r="C4926" t="s">
        <v>9534</v>
      </c>
      <c r="D4926" t="s">
        <v>97</v>
      </c>
      <c r="F4926" t="str">
        <f t="shared" si="231"/>
        <v>121.28315066666667</v>
      </c>
      <c r="G4926" t="str">
        <f t="shared" si="232"/>
        <v>28.546889166666666</v>
      </c>
      <c r="H4926" t="str">
        <f t="shared" si="233"/>
        <v>0.1</v>
      </c>
    </row>
    <row r="4927" spans="1:8" x14ac:dyDescent="0.15">
      <c r="A4927" t="s">
        <v>9535</v>
      </c>
      <c r="B4927" t="s">
        <v>5601</v>
      </c>
      <c r="C4927" t="s">
        <v>9080</v>
      </c>
      <c r="D4927" t="s">
        <v>97</v>
      </c>
      <c r="F4927" t="str">
        <f t="shared" si="231"/>
        <v>121.28314533333334</v>
      </c>
      <c r="G4927" t="str">
        <f t="shared" si="232"/>
        <v>28.546889666666665</v>
      </c>
      <c r="H4927" t="str">
        <f t="shared" si="233"/>
        <v>0.1</v>
      </c>
    </row>
    <row r="4928" spans="1:8" x14ac:dyDescent="0.15">
      <c r="A4928" t="s">
        <v>9536</v>
      </c>
      <c r="B4928" t="s">
        <v>3782</v>
      </c>
      <c r="C4928" t="s">
        <v>9537</v>
      </c>
      <c r="D4928" t="s">
        <v>97</v>
      </c>
      <c r="F4928" t="str">
        <f t="shared" si="231"/>
        <v>121.28314</v>
      </c>
      <c r="G4928" t="str">
        <f t="shared" si="232"/>
        <v>28.546889833333335</v>
      </c>
      <c r="H4928" t="str">
        <f t="shared" si="233"/>
        <v>0.1</v>
      </c>
    </row>
    <row r="4929" spans="1:8" x14ac:dyDescent="0.15">
      <c r="A4929" t="s">
        <v>9538</v>
      </c>
      <c r="B4929" t="s">
        <v>5121</v>
      </c>
      <c r="C4929" t="s">
        <v>9539</v>
      </c>
      <c r="D4929" t="s">
        <v>97</v>
      </c>
      <c r="F4929" t="str">
        <f t="shared" si="231"/>
        <v>121.28313466666667</v>
      </c>
      <c r="G4929" t="str">
        <f t="shared" si="232"/>
        <v>28.546890333333334</v>
      </c>
      <c r="H4929" t="str">
        <f t="shared" si="233"/>
        <v>0.1</v>
      </c>
    </row>
    <row r="4930" spans="1:8" x14ac:dyDescent="0.15">
      <c r="A4930" t="s">
        <v>9540</v>
      </c>
      <c r="B4930" t="s">
        <v>9541</v>
      </c>
      <c r="C4930" t="s">
        <v>9542</v>
      </c>
      <c r="D4930" t="s">
        <v>97</v>
      </c>
      <c r="F4930" t="str">
        <f t="shared" si="231"/>
        <v>121.28312933333333</v>
      </c>
      <c r="G4930" t="str">
        <f t="shared" si="232"/>
        <v>28.546890666666666</v>
      </c>
      <c r="H4930" t="str">
        <f t="shared" si="233"/>
        <v>0.1</v>
      </c>
    </row>
    <row r="4931" spans="1:8" x14ac:dyDescent="0.15">
      <c r="A4931" t="s">
        <v>9543</v>
      </c>
      <c r="B4931" t="s">
        <v>2624</v>
      </c>
      <c r="C4931" t="s">
        <v>9544</v>
      </c>
      <c r="D4931" t="s">
        <v>97</v>
      </c>
      <c r="F4931" t="str">
        <f t="shared" si="231"/>
        <v>121.28312466666667</v>
      </c>
      <c r="G4931" t="str">
        <f t="shared" si="232"/>
        <v>28.546891</v>
      </c>
      <c r="H4931" t="str">
        <f t="shared" si="233"/>
        <v>0.1</v>
      </c>
    </row>
    <row r="4932" spans="1:8" x14ac:dyDescent="0.15">
      <c r="A4932" t="s">
        <v>9545</v>
      </c>
      <c r="B4932" t="s">
        <v>4112</v>
      </c>
      <c r="C4932" t="s">
        <v>9546</v>
      </c>
      <c r="D4932" t="s">
        <v>97</v>
      </c>
      <c r="F4932" t="str">
        <f t="shared" si="231"/>
        <v>121.283119</v>
      </c>
      <c r="G4932" t="str">
        <f t="shared" si="232"/>
        <v>28.546891333333335</v>
      </c>
      <c r="H4932" t="str">
        <f t="shared" si="233"/>
        <v>0.1</v>
      </c>
    </row>
    <row r="4933" spans="1:8" x14ac:dyDescent="0.15">
      <c r="A4933" t="s">
        <v>9547</v>
      </c>
      <c r="B4933" t="s">
        <v>7190</v>
      </c>
      <c r="C4933" t="s">
        <v>9548</v>
      </c>
      <c r="D4933" t="s">
        <v>97</v>
      </c>
      <c r="F4933" t="str">
        <f t="shared" si="231"/>
        <v>121.28311366666667</v>
      </c>
      <c r="G4933" t="str">
        <f t="shared" si="232"/>
        <v>28.546892</v>
      </c>
      <c r="H4933" t="str">
        <f t="shared" si="233"/>
        <v>0.1</v>
      </c>
    </row>
    <row r="4934" spans="1:8" x14ac:dyDescent="0.15">
      <c r="A4934" t="s">
        <v>9549</v>
      </c>
      <c r="B4934" t="s">
        <v>9550</v>
      </c>
      <c r="C4934" t="s">
        <v>2889</v>
      </c>
      <c r="D4934" t="s">
        <v>97</v>
      </c>
      <c r="F4934" t="str">
        <f t="shared" si="231"/>
        <v>121.2831085</v>
      </c>
      <c r="G4934" t="str">
        <f t="shared" si="232"/>
        <v>28.546892333333332</v>
      </c>
      <c r="H4934" t="str">
        <f t="shared" si="233"/>
        <v>0.1</v>
      </c>
    </row>
    <row r="4935" spans="1:8" x14ac:dyDescent="0.15">
      <c r="A4935" t="s">
        <v>9551</v>
      </c>
      <c r="B4935" t="s">
        <v>4184</v>
      </c>
      <c r="C4935" t="s">
        <v>9552</v>
      </c>
      <c r="D4935" t="s">
        <v>97</v>
      </c>
      <c r="F4935" t="str">
        <f t="shared" si="231"/>
        <v>121.28310383333333</v>
      </c>
      <c r="G4935" t="str">
        <f t="shared" si="232"/>
        <v>28.546892166666666</v>
      </c>
      <c r="H4935" t="str">
        <f t="shared" si="233"/>
        <v>0.1</v>
      </c>
    </row>
    <row r="4936" spans="1:8" x14ac:dyDescent="0.15">
      <c r="A4936" t="s">
        <v>9553</v>
      </c>
      <c r="B4936" t="s">
        <v>9554</v>
      </c>
      <c r="C4936" t="s">
        <v>9552</v>
      </c>
      <c r="D4936" t="s">
        <v>97</v>
      </c>
      <c r="F4936" t="str">
        <f t="shared" si="231"/>
        <v>121.28309816666666</v>
      </c>
      <c r="G4936" t="str">
        <f t="shared" si="232"/>
        <v>28.546892166666666</v>
      </c>
      <c r="H4936" t="str">
        <f t="shared" si="233"/>
        <v>0.1</v>
      </c>
    </row>
    <row r="4937" spans="1:8" x14ac:dyDescent="0.15">
      <c r="A4937" t="s">
        <v>9555</v>
      </c>
      <c r="B4937" t="s">
        <v>6100</v>
      </c>
      <c r="C4937" t="s">
        <v>9552</v>
      </c>
      <c r="D4937" t="s">
        <v>116</v>
      </c>
      <c r="F4937" t="str">
        <f t="shared" si="231"/>
        <v>121.2830925</v>
      </c>
      <c r="G4937" t="str">
        <f t="shared" si="232"/>
        <v>28.546892166666666</v>
      </c>
      <c r="H4937" t="str">
        <f t="shared" si="233"/>
        <v>0.2</v>
      </c>
    </row>
    <row r="4938" spans="1:8" x14ac:dyDescent="0.15">
      <c r="A4938" t="s">
        <v>9556</v>
      </c>
      <c r="B4938" t="s">
        <v>3149</v>
      </c>
      <c r="C4938" t="s">
        <v>9548</v>
      </c>
      <c r="D4938" t="s">
        <v>97</v>
      </c>
      <c r="F4938" t="str">
        <f t="shared" si="231"/>
        <v>121.28308733333333</v>
      </c>
      <c r="G4938" t="str">
        <f t="shared" si="232"/>
        <v>28.546892</v>
      </c>
      <c r="H4938" t="str">
        <f t="shared" si="233"/>
        <v>0.1</v>
      </c>
    </row>
    <row r="4939" spans="1:8" x14ac:dyDescent="0.15">
      <c r="A4939" t="s">
        <v>9557</v>
      </c>
      <c r="B4939" t="s">
        <v>3141</v>
      </c>
      <c r="C4939" t="s">
        <v>9558</v>
      </c>
      <c r="D4939" t="s">
        <v>97</v>
      </c>
      <c r="F4939" t="str">
        <f t="shared" ref="F4939:F5002" si="234">RIGHT(B4939, LEN(B4939)-2)</f>
        <v>121.283084</v>
      </c>
      <c r="G4939" t="str">
        <f t="shared" ref="G4939:G5002" si="235">RIGHT(C4939, LEN(C4939)-2)</f>
        <v>28.5468915</v>
      </c>
      <c r="H4939" t="str">
        <f t="shared" ref="H4939:H5002" si="236">RIGHT(D4939, LEN(D4939)-6)</f>
        <v>0.1</v>
      </c>
    </row>
    <row r="4940" spans="1:8" x14ac:dyDescent="0.15">
      <c r="A4940" t="s">
        <v>9559</v>
      </c>
      <c r="B4940" t="s">
        <v>4771</v>
      </c>
      <c r="C4940" t="s">
        <v>9558</v>
      </c>
      <c r="D4940" t="s">
        <v>3</v>
      </c>
      <c r="F4940" t="str">
        <f t="shared" si="234"/>
        <v>121.28308383333334</v>
      </c>
      <c r="G4940" t="str">
        <f t="shared" si="235"/>
        <v>28.5468915</v>
      </c>
      <c r="H4940" t="str">
        <f t="shared" si="236"/>
        <v>0.0</v>
      </c>
    </row>
    <row r="4941" spans="1:8" x14ac:dyDescent="0.15">
      <c r="A4941" t="s">
        <v>9560</v>
      </c>
      <c r="B4941" t="s">
        <v>3141</v>
      </c>
      <c r="C4941" t="s">
        <v>9546</v>
      </c>
      <c r="D4941" t="s">
        <v>3</v>
      </c>
      <c r="F4941" t="str">
        <f t="shared" si="234"/>
        <v>121.283084</v>
      </c>
      <c r="G4941" t="str">
        <f t="shared" si="235"/>
        <v>28.546891333333335</v>
      </c>
      <c r="H4941" t="str">
        <f t="shared" si="236"/>
        <v>0.0</v>
      </c>
    </row>
    <row r="4942" spans="1:8" x14ac:dyDescent="0.15">
      <c r="A4942" t="s">
        <v>9561</v>
      </c>
      <c r="B4942" t="s">
        <v>5083</v>
      </c>
      <c r="C4942" t="s">
        <v>216</v>
      </c>
      <c r="D4942" t="s">
        <v>3</v>
      </c>
      <c r="F4942" t="str">
        <f t="shared" si="234"/>
        <v>121.28308533333333</v>
      </c>
      <c r="G4942" t="str">
        <f t="shared" si="235"/>
        <v>28.546891666666667</v>
      </c>
      <c r="H4942" t="str">
        <f t="shared" si="236"/>
        <v>0.0</v>
      </c>
    </row>
    <row r="4943" spans="1:8" x14ac:dyDescent="0.15">
      <c r="A4943" t="s">
        <v>9562</v>
      </c>
      <c r="B4943" t="s">
        <v>260</v>
      </c>
      <c r="C4943" t="s">
        <v>9552</v>
      </c>
      <c r="D4943" t="s">
        <v>97</v>
      </c>
      <c r="F4943" t="str">
        <f t="shared" si="234"/>
        <v>121.28308933333334</v>
      </c>
      <c r="G4943" t="str">
        <f t="shared" si="235"/>
        <v>28.546892166666666</v>
      </c>
      <c r="H4943" t="str">
        <f t="shared" si="236"/>
        <v>0.1</v>
      </c>
    </row>
    <row r="4944" spans="1:8" x14ac:dyDescent="0.15">
      <c r="A4944" t="s">
        <v>9563</v>
      </c>
      <c r="B4944" t="s">
        <v>6100</v>
      </c>
      <c r="C4944" t="s">
        <v>9548</v>
      </c>
      <c r="D4944" t="s">
        <v>97</v>
      </c>
      <c r="F4944" t="str">
        <f t="shared" si="234"/>
        <v>121.2830925</v>
      </c>
      <c r="G4944" t="str">
        <f t="shared" si="235"/>
        <v>28.546892</v>
      </c>
      <c r="H4944" t="str">
        <f t="shared" si="236"/>
        <v>0.1</v>
      </c>
    </row>
    <row r="4945" spans="1:8" x14ac:dyDescent="0.15">
      <c r="A4945" t="s">
        <v>9564</v>
      </c>
      <c r="B4945" t="s">
        <v>2879</v>
      </c>
      <c r="C4945" t="s">
        <v>9552</v>
      </c>
      <c r="D4945" t="s">
        <v>3</v>
      </c>
      <c r="F4945" t="str">
        <f t="shared" si="234"/>
        <v>121.2830945</v>
      </c>
      <c r="G4945" t="str">
        <f t="shared" si="235"/>
        <v>28.546892166666666</v>
      </c>
      <c r="H4945" t="str">
        <f t="shared" si="236"/>
        <v>0.0</v>
      </c>
    </row>
    <row r="4946" spans="1:8" x14ac:dyDescent="0.15">
      <c r="A4946" t="s">
        <v>9565</v>
      </c>
      <c r="B4946" t="s">
        <v>4176</v>
      </c>
      <c r="C4946" t="s">
        <v>9542</v>
      </c>
      <c r="D4946" t="s">
        <v>97</v>
      </c>
      <c r="F4946" t="str">
        <f t="shared" si="234"/>
        <v>121.28309083333333</v>
      </c>
      <c r="G4946" t="str">
        <f t="shared" si="235"/>
        <v>28.546890666666666</v>
      </c>
      <c r="H4946" t="str">
        <f t="shared" si="236"/>
        <v>0.1</v>
      </c>
    </row>
    <row r="4947" spans="1:8" x14ac:dyDescent="0.15">
      <c r="A4947" t="s">
        <v>9566</v>
      </c>
      <c r="B4947" t="s">
        <v>257</v>
      </c>
      <c r="C4947" t="s">
        <v>9516</v>
      </c>
      <c r="D4947" t="s">
        <v>116</v>
      </c>
      <c r="F4947" t="str">
        <f t="shared" si="234"/>
        <v>121.28308816666667</v>
      </c>
      <c r="G4947" t="str">
        <f t="shared" si="235"/>
        <v>28.546883833333332</v>
      </c>
      <c r="H4947" t="str">
        <f t="shared" si="236"/>
        <v>0.2</v>
      </c>
    </row>
    <row r="4948" spans="1:8" x14ac:dyDescent="0.15">
      <c r="A4948" t="s">
        <v>9567</v>
      </c>
      <c r="B4948" t="s">
        <v>5095</v>
      </c>
      <c r="C4948" t="s">
        <v>9108</v>
      </c>
      <c r="D4948" t="s">
        <v>116</v>
      </c>
      <c r="F4948" t="str">
        <f t="shared" si="234"/>
        <v>121.283089</v>
      </c>
      <c r="G4948" t="str">
        <f t="shared" si="235"/>
        <v>28.546878666666668</v>
      </c>
      <c r="H4948" t="str">
        <f t="shared" si="236"/>
        <v>0.2</v>
      </c>
    </row>
    <row r="4949" spans="1:8" x14ac:dyDescent="0.15">
      <c r="A4949" t="s">
        <v>9568</v>
      </c>
      <c r="B4949" t="s">
        <v>5324</v>
      </c>
      <c r="C4949" t="s">
        <v>4796</v>
      </c>
      <c r="D4949" t="s">
        <v>116</v>
      </c>
      <c r="F4949" t="str">
        <f t="shared" si="234"/>
        <v>121.28309116666667</v>
      </c>
      <c r="G4949" t="str">
        <f t="shared" si="235"/>
        <v>28.5468735</v>
      </c>
      <c r="H4949" t="str">
        <f t="shared" si="236"/>
        <v>0.2</v>
      </c>
    </row>
    <row r="4950" spans="1:8" x14ac:dyDescent="0.15">
      <c r="A4950" t="s">
        <v>9569</v>
      </c>
      <c r="B4950" t="s">
        <v>263</v>
      </c>
      <c r="C4950" t="s">
        <v>9570</v>
      </c>
      <c r="D4950" t="s">
        <v>97</v>
      </c>
      <c r="F4950" t="str">
        <f t="shared" si="234"/>
        <v>121.28309016666667</v>
      </c>
      <c r="G4950" t="str">
        <f t="shared" si="235"/>
        <v>28.546868333333332</v>
      </c>
      <c r="H4950" t="str">
        <f t="shared" si="236"/>
        <v>0.1</v>
      </c>
    </row>
    <row r="4951" spans="1:8" x14ac:dyDescent="0.15">
      <c r="A4951" t="s">
        <v>9571</v>
      </c>
      <c r="B4951" t="s">
        <v>5321</v>
      </c>
      <c r="C4951" t="s">
        <v>9572</v>
      </c>
      <c r="D4951" t="s">
        <v>3</v>
      </c>
      <c r="F4951" t="str">
        <f t="shared" si="234"/>
        <v>121.28309033333333</v>
      </c>
      <c r="G4951" t="str">
        <f t="shared" si="235"/>
        <v>28.5468705</v>
      </c>
      <c r="H4951" t="str">
        <f t="shared" si="236"/>
        <v>0.0</v>
      </c>
    </row>
    <row r="4952" spans="1:8" x14ac:dyDescent="0.15">
      <c r="A4952" t="s">
        <v>9573</v>
      </c>
      <c r="B4952" t="s">
        <v>3157</v>
      </c>
      <c r="C4952" t="s">
        <v>9123</v>
      </c>
      <c r="D4952" t="s">
        <v>97</v>
      </c>
      <c r="F4952" t="str">
        <f t="shared" si="234"/>
        <v>121.28309066666667</v>
      </c>
      <c r="G4952" t="str">
        <f t="shared" si="235"/>
        <v>28.546873166666668</v>
      </c>
      <c r="H4952" t="str">
        <f t="shared" si="236"/>
        <v>0.1</v>
      </c>
    </row>
    <row r="4953" spans="1:8" x14ac:dyDescent="0.15">
      <c r="A4953" t="s">
        <v>9574</v>
      </c>
      <c r="B4953" t="s">
        <v>7899</v>
      </c>
      <c r="C4953" t="s">
        <v>9488</v>
      </c>
      <c r="D4953" t="s">
        <v>3</v>
      </c>
      <c r="F4953" t="str">
        <f t="shared" si="234"/>
        <v>121.28309166666666</v>
      </c>
      <c r="G4953" t="str">
        <f t="shared" si="235"/>
        <v>28.546875333333332</v>
      </c>
      <c r="H4953" t="str">
        <f t="shared" si="236"/>
        <v>0.0</v>
      </c>
    </row>
    <row r="4954" spans="1:8" x14ac:dyDescent="0.15">
      <c r="A4954" t="s">
        <v>9575</v>
      </c>
      <c r="B4954" t="s">
        <v>6097</v>
      </c>
      <c r="C4954" t="s">
        <v>9494</v>
      </c>
      <c r="D4954" t="s">
        <v>3</v>
      </c>
      <c r="F4954" t="str">
        <f t="shared" si="234"/>
        <v>121.28309333333333</v>
      </c>
      <c r="G4954" t="str">
        <f t="shared" si="235"/>
        <v>28.54687716666667</v>
      </c>
      <c r="H4954" t="str">
        <f t="shared" si="236"/>
        <v>0.0</v>
      </c>
    </row>
    <row r="4955" spans="1:8" x14ac:dyDescent="0.15">
      <c r="A4955" t="s">
        <v>9576</v>
      </c>
      <c r="B4955" t="s">
        <v>6093</v>
      </c>
      <c r="C4955" t="s">
        <v>5068</v>
      </c>
      <c r="D4955" t="s">
        <v>3</v>
      </c>
      <c r="F4955" t="str">
        <f t="shared" si="234"/>
        <v>121.283094</v>
      </c>
      <c r="G4955" t="str">
        <f t="shared" si="235"/>
        <v>28.546877833333333</v>
      </c>
      <c r="H4955" t="str">
        <f t="shared" si="236"/>
        <v>0.0</v>
      </c>
    </row>
    <row r="4956" spans="1:8" x14ac:dyDescent="0.15">
      <c r="A4956" t="s">
        <v>9577</v>
      </c>
      <c r="B4956" t="s">
        <v>6093</v>
      </c>
      <c r="C4956" t="s">
        <v>5068</v>
      </c>
      <c r="D4956" t="s">
        <v>3</v>
      </c>
      <c r="F4956" t="str">
        <f t="shared" si="234"/>
        <v>121.283094</v>
      </c>
      <c r="G4956" t="str">
        <f t="shared" si="235"/>
        <v>28.546877833333333</v>
      </c>
      <c r="H4956" t="str">
        <f t="shared" si="236"/>
        <v>0.0</v>
      </c>
    </row>
    <row r="4957" spans="1:8" x14ac:dyDescent="0.15">
      <c r="A4957" t="s">
        <v>9578</v>
      </c>
      <c r="B4957" t="s">
        <v>3160</v>
      </c>
      <c r="C4957" t="s">
        <v>9313</v>
      </c>
      <c r="D4957" t="s">
        <v>3</v>
      </c>
      <c r="F4957" t="str">
        <f t="shared" si="234"/>
        <v>121.28309316666666</v>
      </c>
      <c r="G4957" t="str">
        <f t="shared" si="235"/>
        <v>28.546877333333335</v>
      </c>
      <c r="H4957" t="str">
        <f t="shared" si="236"/>
        <v>0.0</v>
      </c>
    </row>
    <row r="4958" spans="1:8" x14ac:dyDescent="0.15">
      <c r="A4958" t="s">
        <v>9579</v>
      </c>
      <c r="B4958" t="s">
        <v>6100</v>
      </c>
      <c r="C4958" t="s">
        <v>9335</v>
      </c>
      <c r="D4958" t="s">
        <v>3</v>
      </c>
      <c r="F4958" t="str">
        <f t="shared" si="234"/>
        <v>121.2830925</v>
      </c>
      <c r="G4958" t="str">
        <f t="shared" si="235"/>
        <v>28.546875666666665</v>
      </c>
      <c r="H4958" t="str">
        <f t="shared" si="236"/>
        <v>0.0</v>
      </c>
    </row>
    <row r="4959" spans="1:8" x14ac:dyDescent="0.15">
      <c r="A4959" t="s">
        <v>9580</v>
      </c>
      <c r="B4959" t="s">
        <v>4171</v>
      </c>
      <c r="C4959" t="s">
        <v>9581</v>
      </c>
      <c r="D4959" t="s">
        <v>97</v>
      </c>
      <c r="F4959" t="str">
        <f t="shared" si="234"/>
        <v>121.28309266666666</v>
      </c>
      <c r="G4959" t="str">
        <f t="shared" si="235"/>
        <v>28.546871833333334</v>
      </c>
      <c r="H4959" t="str">
        <f t="shared" si="236"/>
        <v>0.1</v>
      </c>
    </row>
    <row r="4960" spans="1:8" x14ac:dyDescent="0.15">
      <c r="A4960" t="s">
        <v>9582</v>
      </c>
      <c r="B4960" t="s">
        <v>5324</v>
      </c>
      <c r="C4960" t="s">
        <v>9062</v>
      </c>
      <c r="D4960" t="s">
        <v>116</v>
      </c>
      <c r="F4960" t="str">
        <f t="shared" si="234"/>
        <v>121.28309116666667</v>
      </c>
      <c r="G4960" t="str">
        <f t="shared" si="235"/>
        <v>28.546865833333335</v>
      </c>
      <c r="H4960" t="str">
        <f t="shared" si="236"/>
        <v>0.2</v>
      </c>
    </row>
    <row r="4961" spans="1:8" x14ac:dyDescent="0.15">
      <c r="A4961" t="s">
        <v>9583</v>
      </c>
      <c r="B4961" t="s">
        <v>263</v>
      </c>
      <c r="C4961" t="s">
        <v>9584</v>
      </c>
      <c r="D4961" t="s">
        <v>116</v>
      </c>
      <c r="F4961" t="str">
        <f t="shared" si="234"/>
        <v>121.28309016666667</v>
      </c>
      <c r="G4961" t="str">
        <f t="shared" si="235"/>
        <v>28.5468605</v>
      </c>
      <c r="H4961" t="str">
        <f t="shared" si="236"/>
        <v>0.2</v>
      </c>
    </row>
    <row r="4962" spans="1:8" x14ac:dyDescent="0.15">
      <c r="A4962" t="s">
        <v>9585</v>
      </c>
      <c r="B4962" t="s">
        <v>260</v>
      </c>
      <c r="C4962" t="s">
        <v>9586</v>
      </c>
      <c r="D4962" t="s">
        <v>116</v>
      </c>
      <c r="F4962" t="str">
        <f t="shared" si="234"/>
        <v>121.28308933333334</v>
      </c>
      <c r="G4962" t="str">
        <f t="shared" si="235"/>
        <v>28.546855666666666</v>
      </c>
      <c r="H4962" t="str">
        <f t="shared" si="236"/>
        <v>0.2</v>
      </c>
    </row>
    <row r="4963" spans="1:8" x14ac:dyDescent="0.15">
      <c r="A4963" t="s">
        <v>9587</v>
      </c>
      <c r="B4963" t="s">
        <v>9588</v>
      </c>
      <c r="C4963" t="s">
        <v>9162</v>
      </c>
      <c r="D4963" t="s">
        <v>97</v>
      </c>
      <c r="F4963" t="str">
        <f t="shared" si="234"/>
        <v>121.28308833333334</v>
      </c>
      <c r="G4963" t="str">
        <f t="shared" si="235"/>
        <v>28.546850833333334</v>
      </c>
      <c r="H4963" t="str">
        <f t="shared" si="236"/>
        <v>0.1</v>
      </c>
    </row>
    <row r="4964" spans="1:8" x14ac:dyDescent="0.15">
      <c r="A4964" t="s">
        <v>9589</v>
      </c>
      <c r="B4964" t="s">
        <v>6110</v>
      </c>
      <c r="C4964" t="s">
        <v>9026</v>
      </c>
      <c r="D4964" t="s">
        <v>116</v>
      </c>
      <c r="F4964" t="str">
        <f t="shared" si="234"/>
        <v>121.28308783333334</v>
      </c>
      <c r="G4964" t="str">
        <f t="shared" si="235"/>
        <v>28.546845333333334</v>
      </c>
      <c r="H4964" t="str">
        <f t="shared" si="236"/>
        <v>0.2</v>
      </c>
    </row>
    <row r="4965" spans="1:8" x14ac:dyDescent="0.15">
      <c r="A4965" t="s">
        <v>9590</v>
      </c>
      <c r="B4965" t="s">
        <v>3149</v>
      </c>
      <c r="C4965" t="s">
        <v>9171</v>
      </c>
      <c r="D4965" t="s">
        <v>97</v>
      </c>
      <c r="F4965" t="str">
        <f t="shared" si="234"/>
        <v>121.28308733333333</v>
      </c>
      <c r="G4965" t="str">
        <f t="shared" si="235"/>
        <v>28.546840333333332</v>
      </c>
      <c r="H4965" t="str">
        <f t="shared" si="236"/>
        <v>0.1</v>
      </c>
    </row>
    <row r="4966" spans="1:8" x14ac:dyDescent="0.15">
      <c r="A4966" t="s">
        <v>9591</v>
      </c>
      <c r="B4966" t="s">
        <v>4508</v>
      </c>
      <c r="C4966" t="s">
        <v>9592</v>
      </c>
      <c r="D4966" t="s">
        <v>116</v>
      </c>
      <c r="F4966" t="str">
        <f t="shared" si="234"/>
        <v>121.28308716666666</v>
      </c>
      <c r="G4966" t="str">
        <f t="shared" si="235"/>
        <v>28.546835166666668</v>
      </c>
      <c r="H4966" t="str">
        <f t="shared" si="236"/>
        <v>0.2</v>
      </c>
    </row>
    <row r="4967" spans="1:8" x14ac:dyDescent="0.15">
      <c r="A4967" t="s">
        <v>9593</v>
      </c>
      <c r="B4967" t="s">
        <v>2891</v>
      </c>
      <c r="C4967" t="s">
        <v>8827</v>
      </c>
      <c r="D4967" t="s">
        <v>116</v>
      </c>
      <c r="F4967" t="str">
        <f t="shared" si="234"/>
        <v>121.28308616666666</v>
      </c>
      <c r="G4967" t="str">
        <f t="shared" si="235"/>
        <v>28.546830166666666</v>
      </c>
      <c r="H4967" t="str">
        <f t="shared" si="236"/>
        <v>0.2</v>
      </c>
    </row>
    <row r="4968" spans="1:8" x14ac:dyDescent="0.15">
      <c r="A4968" t="s">
        <v>9594</v>
      </c>
      <c r="B4968" t="s">
        <v>3144</v>
      </c>
      <c r="C4968" t="s">
        <v>9595</v>
      </c>
      <c r="D4968" t="s">
        <v>116</v>
      </c>
      <c r="F4968" t="str">
        <f t="shared" si="234"/>
        <v>121.28308516666667</v>
      </c>
      <c r="G4968" t="str">
        <f t="shared" si="235"/>
        <v>28.546824333333333</v>
      </c>
      <c r="H4968" t="str">
        <f t="shared" si="236"/>
        <v>0.2</v>
      </c>
    </row>
    <row r="4969" spans="1:8" x14ac:dyDescent="0.15">
      <c r="A4969" t="s">
        <v>9596</v>
      </c>
      <c r="B4969" t="s">
        <v>9072</v>
      </c>
      <c r="C4969" t="s">
        <v>8720</v>
      </c>
      <c r="D4969" t="s">
        <v>116</v>
      </c>
      <c r="F4969" t="str">
        <f t="shared" si="234"/>
        <v>121.2830845</v>
      </c>
      <c r="G4969" t="str">
        <f t="shared" si="235"/>
        <v>28.546819166666666</v>
      </c>
      <c r="H4969" t="str">
        <f t="shared" si="236"/>
        <v>0.2</v>
      </c>
    </row>
    <row r="4970" spans="1:8" x14ac:dyDescent="0.15">
      <c r="A4970" t="s">
        <v>9597</v>
      </c>
      <c r="B4970" t="s">
        <v>3139</v>
      </c>
      <c r="C4970" t="s">
        <v>9598</v>
      </c>
      <c r="D4970" t="s">
        <v>97</v>
      </c>
      <c r="F4970" t="str">
        <f t="shared" si="234"/>
        <v>121.2830835</v>
      </c>
      <c r="G4970" t="str">
        <f t="shared" si="235"/>
        <v>28.546815</v>
      </c>
      <c r="H4970" t="str">
        <f t="shared" si="236"/>
        <v>0.1</v>
      </c>
    </row>
    <row r="4971" spans="1:8" x14ac:dyDescent="0.15">
      <c r="A4971" t="s">
        <v>9599</v>
      </c>
      <c r="B4971" t="s">
        <v>7046</v>
      </c>
      <c r="C4971" t="s">
        <v>2903</v>
      </c>
      <c r="D4971" t="s">
        <v>116</v>
      </c>
      <c r="F4971" t="str">
        <f t="shared" si="234"/>
        <v>121.28308233333334</v>
      </c>
      <c r="G4971" t="str">
        <f t="shared" si="235"/>
        <v>28.5468095</v>
      </c>
      <c r="H4971" t="str">
        <f t="shared" si="236"/>
        <v>0.2</v>
      </c>
    </row>
    <row r="4972" spans="1:8" x14ac:dyDescent="0.15">
      <c r="A4972" t="s">
        <v>9600</v>
      </c>
      <c r="B4972" t="s">
        <v>8101</v>
      </c>
      <c r="C4972" t="s">
        <v>5050</v>
      </c>
      <c r="D4972" t="s">
        <v>97</v>
      </c>
      <c r="F4972" t="str">
        <f t="shared" si="234"/>
        <v>121.28308133333333</v>
      </c>
      <c r="G4972" t="str">
        <f t="shared" si="235"/>
        <v>28.546804833333333</v>
      </c>
      <c r="H4972" t="str">
        <f t="shared" si="236"/>
        <v>0.1</v>
      </c>
    </row>
    <row r="4973" spans="1:8" x14ac:dyDescent="0.15">
      <c r="A4973" t="s">
        <v>9601</v>
      </c>
      <c r="B4973" t="s">
        <v>4787</v>
      </c>
      <c r="C4973" t="s">
        <v>9602</v>
      </c>
      <c r="D4973" t="s">
        <v>116</v>
      </c>
      <c r="F4973" t="str">
        <f t="shared" si="234"/>
        <v>121.28307983333333</v>
      </c>
      <c r="G4973" t="str">
        <f t="shared" si="235"/>
        <v>28.5467985</v>
      </c>
      <c r="H4973" t="str">
        <f t="shared" si="236"/>
        <v>0.2</v>
      </c>
    </row>
    <row r="4974" spans="1:8" x14ac:dyDescent="0.15">
      <c r="A4974" t="s">
        <v>9603</v>
      </c>
      <c r="B4974" t="s">
        <v>2897</v>
      </c>
      <c r="C4974" t="s">
        <v>7907</v>
      </c>
      <c r="D4974" t="s">
        <v>97</v>
      </c>
      <c r="F4974" t="str">
        <f t="shared" si="234"/>
        <v>121.28307916666667</v>
      </c>
      <c r="G4974" t="str">
        <f t="shared" si="235"/>
        <v>28.546795</v>
      </c>
      <c r="H4974" t="str">
        <f t="shared" si="236"/>
        <v>0.1</v>
      </c>
    </row>
    <row r="4975" spans="1:8" x14ac:dyDescent="0.15">
      <c r="A4975" t="s">
        <v>9604</v>
      </c>
      <c r="B4975" t="s">
        <v>6126</v>
      </c>
      <c r="C4975" t="s">
        <v>7921</v>
      </c>
      <c r="D4975" t="s">
        <v>97</v>
      </c>
      <c r="F4975" t="str">
        <f t="shared" si="234"/>
        <v>121.28307933333333</v>
      </c>
      <c r="G4975" t="str">
        <f t="shared" si="235"/>
        <v>28.5467905</v>
      </c>
      <c r="H4975" t="str">
        <f t="shared" si="236"/>
        <v>0.1</v>
      </c>
    </row>
    <row r="4976" spans="1:8" x14ac:dyDescent="0.15">
      <c r="A4976" t="s">
        <v>9605</v>
      </c>
      <c r="B4976" t="s">
        <v>6126</v>
      </c>
      <c r="C4976" t="s">
        <v>8051</v>
      </c>
      <c r="D4976" t="s">
        <v>97</v>
      </c>
      <c r="F4976" t="str">
        <f t="shared" si="234"/>
        <v>121.28307933333333</v>
      </c>
      <c r="G4976" t="str">
        <f t="shared" si="235"/>
        <v>28.546786166666667</v>
      </c>
      <c r="H4976" t="str">
        <f t="shared" si="236"/>
        <v>0.1</v>
      </c>
    </row>
    <row r="4977" spans="1:8" x14ac:dyDescent="0.15">
      <c r="A4977" t="s">
        <v>9606</v>
      </c>
      <c r="B4977" t="s">
        <v>227</v>
      </c>
      <c r="C4977" t="s">
        <v>7946</v>
      </c>
      <c r="D4977" t="s">
        <v>116</v>
      </c>
      <c r="F4977" t="str">
        <f t="shared" si="234"/>
        <v>121.28307766666667</v>
      </c>
      <c r="G4977" t="str">
        <f t="shared" si="235"/>
        <v>28.546781166666666</v>
      </c>
      <c r="H4977" t="str">
        <f t="shared" si="236"/>
        <v>0.2</v>
      </c>
    </row>
    <row r="4978" spans="1:8" x14ac:dyDescent="0.15">
      <c r="A4978" t="s">
        <v>9607</v>
      </c>
      <c r="B4978" t="s">
        <v>230</v>
      </c>
      <c r="C4978" t="s">
        <v>9608</v>
      </c>
      <c r="D4978" t="s">
        <v>97</v>
      </c>
      <c r="F4978" t="str">
        <f t="shared" si="234"/>
        <v>121.28307733333334</v>
      </c>
      <c r="G4978" t="str">
        <f t="shared" si="235"/>
        <v>28.546776833333332</v>
      </c>
      <c r="H4978" t="str">
        <f t="shared" si="236"/>
        <v>0.1</v>
      </c>
    </row>
    <row r="4979" spans="1:8" x14ac:dyDescent="0.15">
      <c r="A4979" t="s">
        <v>9609</v>
      </c>
      <c r="B4979" t="s">
        <v>3128</v>
      </c>
      <c r="C4979" t="s">
        <v>5043</v>
      </c>
      <c r="D4979" t="s">
        <v>97</v>
      </c>
      <c r="F4979" t="str">
        <f t="shared" si="234"/>
        <v>121.28307633333333</v>
      </c>
      <c r="G4979" t="str">
        <f t="shared" si="235"/>
        <v>28.546772333333333</v>
      </c>
      <c r="H4979" t="str">
        <f t="shared" si="236"/>
        <v>0.1</v>
      </c>
    </row>
    <row r="4980" spans="1:8" x14ac:dyDescent="0.15">
      <c r="A4980" t="s">
        <v>9610</v>
      </c>
      <c r="B4980" t="s">
        <v>8469</v>
      </c>
      <c r="C4980" t="s">
        <v>9611</v>
      </c>
      <c r="D4980" t="s">
        <v>97</v>
      </c>
      <c r="F4980" t="str">
        <f t="shared" si="234"/>
        <v>121.283075</v>
      </c>
      <c r="G4980" t="str">
        <f t="shared" si="235"/>
        <v>28.5467675</v>
      </c>
      <c r="H4980" t="str">
        <f t="shared" si="236"/>
        <v>0.1</v>
      </c>
    </row>
    <row r="4981" spans="1:8" x14ac:dyDescent="0.15">
      <c r="A4981" t="s">
        <v>9612</v>
      </c>
      <c r="B4981" t="s">
        <v>9613</v>
      </c>
      <c r="C4981" t="s">
        <v>9614</v>
      </c>
      <c r="D4981" t="s">
        <v>97</v>
      </c>
      <c r="F4981" t="str">
        <f t="shared" si="234"/>
        <v>121.28307383333333</v>
      </c>
      <c r="G4981" t="str">
        <f t="shared" si="235"/>
        <v>28.546762833333332</v>
      </c>
      <c r="H4981" t="str">
        <f t="shared" si="236"/>
        <v>0.1</v>
      </c>
    </row>
    <row r="4982" spans="1:8" x14ac:dyDescent="0.15">
      <c r="A4982" t="s">
        <v>9615</v>
      </c>
      <c r="B4982" t="s">
        <v>8769</v>
      </c>
      <c r="C4982" t="s">
        <v>7990</v>
      </c>
      <c r="D4982" t="s">
        <v>97</v>
      </c>
      <c r="F4982" t="str">
        <f t="shared" si="234"/>
        <v>121.283072</v>
      </c>
      <c r="G4982" t="str">
        <f t="shared" si="235"/>
        <v>28.546758166666667</v>
      </c>
      <c r="H4982" t="str">
        <f t="shared" si="236"/>
        <v>0.1</v>
      </c>
    </row>
    <row r="4983" spans="1:8" x14ac:dyDescent="0.15">
      <c r="A4983" t="s">
        <v>9616</v>
      </c>
      <c r="B4983" t="s">
        <v>9617</v>
      </c>
      <c r="C4983" t="s">
        <v>8000</v>
      </c>
      <c r="D4983" t="s">
        <v>97</v>
      </c>
      <c r="F4983" t="str">
        <f t="shared" si="234"/>
        <v>121.28307133333334</v>
      </c>
      <c r="G4983" t="str">
        <f t="shared" si="235"/>
        <v>28.546753666666667</v>
      </c>
      <c r="H4983" t="str">
        <f t="shared" si="236"/>
        <v>0.1</v>
      </c>
    </row>
    <row r="4984" spans="1:8" x14ac:dyDescent="0.15">
      <c r="A4984" t="s">
        <v>9618</v>
      </c>
      <c r="B4984" t="s">
        <v>9619</v>
      </c>
      <c r="C4984" t="s">
        <v>9620</v>
      </c>
      <c r="D4984" t="s">
        <v>116</v>
      </c>
      <c r="F4984" t="str">
        <f t="shared" si="234"/>
        <v>121.28307033333333</v>
      </c>
      <c r="G4984" t="str">
        <f t="shared" si="235"/>
        <v>28.546747833333335</v>
      </c>
      <c r="H4984" t="str">
        <f t="shared" si="236"/>
        <v>0.2</v>
      </c>
    </row>
    <row r="4985" spans="1:8" x14ac:dyDescent="0.15">
      <c r="A4985" t="s">
        <v>9621</v>
      </c>
      <c r="B4985" t="s">
        <v>9622</v>
      </c>
      <c r="C4985" t="s">
        <v>8016</v>
      </c>
      <c r="D4985" t="s">
        <v>116</v>
      </c>
      <c r="F4985" t="str">
        <f t="shared" si="234"/>
        <v>121.28307016666666</v>
      </c>
      <c r="G4985" t="str">
        <f t="shared" si="235"/>
        <v>28.546742666666667</v>
      </c>
      <c r="H4985" t="str">
        <f t="shared" si="236"/>
        <v>0.2</v>
      </c>
    </row>
    <row r="4986" spans="1:8" x14ac:dyDescent="0.15">
      <c r="A4986" t="s">
        <v>9623</v>
      </c>
      <c r="B4986" t="s">
        <v>6723</v>
      </c>
      <c r="C4986" t="s">
        <v>7432</v>
      </c>
      <c r="D4986" t="s">
        <v>97</v>
      </c>
      <c r="F4986" t="str">
        <f t="shared" si="234"/>
        <v>121.28307066666666</v>
      </c>
      <c r="G4986" t="str">
        <f t="shared" si="235"/>
        <v>28.546738666666666</v>
      </c>
      <c r="H4986" t="str">
        <f t="shared" si="236"/>
        <v>0.1</v>
      </c>
    </row>
    <row r="4987" spans="1:8" x14ac:dyDescent="0.15">
      <c r="A4987" t="s">
        <v>9624</v>
      </c>
      <c r="B4987" t="s">
        <v>2908</v>
      </c>
      <c r="C4987" t="s">
        <v>9625</v>
      </c>
      <c r="D4987" t="s">
        <v>97</v>
      </c>
      <c r="F4987" t="str">
        <f t="shared" si="234"/>
        <v>121.283069</v>
      </c>
      <c r="G4987" t="str">
        <f t="shared" si="235"/>
        <v>28.546734333333333</v>
      </c>
      <c r="H4987" t="str">
        <f t="shared" si="236"/>
        <v>0.1</v>
      </c>
    </row>
    <row r="4988" spans="1:8" x14ac:dyDescent="0.15">
      <c r="A4988" t="s">
        <v>9626</v>
      </c>
      <c r="B4988" t="s">
        <v>194</v>
      </c>
      <c r="C4988" t="s">
        <v>9627</v>
      </c>
      <c r="D4988" t="s">
        <v>97</v>
      </c>
      <c r="F4988" t="str">
        <f t="shared" si="234"/>
        <v>121.28306766666667</v>
      </c>
      <c r="G4988" t="str">
        <f t="shared" si="235"/>
        <v>28.546729833333334</v>
      </c>
      <c r="H4988" t="str">
        <f t="shared" si="236"/>
        <v>0.1</v>
      </c>
    </row>
    <row r="4989" spans="1:8" x14ac:dyDescent="0.15">
      <c r="A4989" t="s">
        <v>9628</v>
      </c>
      <c r="B4989" t="s">
        <v>5056</v>
      </c>
      <c r="C4989" t="s">
        <v>7615</v>
      </c>
      <c r="D4989" t="s">
        <v>97</v>
      </c>
      <c r="F4989" t="str">
        <f t="shared" si="234"/>
        <v>121.28306716666667</v>
      </c>
      <c r="G4989" t="str">
        <f t="shared" si="235"/>
        <v>28.546725333333335</v>
      </c>
      <c r="H4989" t="str">
        <f t="shared" si="236"/>
        <v>0.1</v>
      </c>
    </row>
    <row r="4990" spans="1:8" x14ac:dyDescent="0.15">
      <c r="A4990" t="s">
        <v>9629</v>
      </c>
      <c r="B4990" t="s">
        <v>8106</v>
      </c>
      <c r="C4990" t="s">
        <v>8368</v>
      </c>
      <c r="D4990" t="s">
        <v>97</v>
      </c>
      <c r="F4990" t="str">
        <f t="shared" si="234"/>
        <v>121.283066</v>
      </c>
      <c r="G4990" t="str">
        <f t="shared" si="235"/>
        <v>28.546721</v>
      </c>
      <c r="H4990" t="str">
        <f t="shared" si="236"/>
        <v>0.1</v>
      </c>
    </row>
    <row r="4991" spans="1:8" x14ac:dyDescent="0.15">
      <c r="A4991" t="s">
        <v>9630</v>
      </c>
      <c r="B4991" t="s">
        <v>7443</v>
      </c>
      <c r="C4991" t="s">
        <v>9631</v>
      </c>
      <c r="D4991" t="s">
        <v>97</v>
      </c>
      <c r="F4991" t="str">
        <f t="shared" si="234"/>
        <v>121.28306533333334</v>
      </c>
      <c r="G4991" t="str">
        <f t="shared" si="235"/>
        <v>28.5467165</v>
      </c>
      <c r="H4991" t="str">
        <f t="shared" si="236"/>
        <v>0.1</v>
      </c>
    </row>
    <row r="4992" spans="1:8" x14ac:dyDescent="0.15">
      <c r="A4992" t="s">
        <v>9632</v>
      </c>
      <c r="B4992" t="s">
        <v>9633</v>
      </c>
      <c r="C4992" t="s">
        <v>7379</v>
      </c>
      <c r="D4992" t="s">
        <v>97</v>
      </c>
      <c r="F4992" t="str">
        <f t="shared" si="234"/>
        <v>121.283064</v>
      </c>
      <c r="G4992" t="str">
        <f t="shared" si="235"/>
        <v>28.546711333333334</v>
      </c>
      <c r="H4992" t="str">
        <f t="shared" si="236"/>
        <v>0.1</v>
      </c>
    </row>
    <row r="4993" spans="1:8" x14ac:dyDescent="0.15">
      <c r="A4993" t="s">
        <v>9634</v>
      </c>
      <c r="B4993" t="s">
        <v>7096</v>
      </c>
      <c r="C4993" t="s">
        <v>7221</v>
      </c>
      <c r="D4993" t="s">
        <v>116</v>
      </c>
      <c r="F4993" t="str">
        <f t="shared" si="234"/>
        <v>121.28306333333333</v>
      </c>
      <c r="G4993" t="str">
        <f t="shared" si="235"/>
        <v>28.546706333333333</v>
      </c>
      <c r="H4993" t="str">
        <f t="shared" si="236"/>
        <v>0.2</v>
      </c>
    </row>
    <row r="4994" spans="1:8" x14ac:dyDescent="0.15">
      <c r="A4994" t="s">
        <v>9635</v>
      </c>
      <c r="B4994" t="s">
        <v>9636</v>
      </c>
      <c r="C4994" t="s">
        <v>9637</v>
      </c>
      <c r="D4994" t="s">
        <v>97</v>
      </c>
      <c r="F4994" t="str">
        <f t="shared" si="234"/>
        <v>121.2830625</v>
      </c>
      <c r="G4994" t="str">
        <f t="shared" si="235"/>
        <v>28.5467015</v>
      </c>
      <c r="H4994" t="str">
        <f t="shared" si="236"/>
        <v>0.1</v>
      </c>
    </row>
    <row r="4995" spans="1:8" x14ac:dyDescent="0.15">
      <c r="A4995" t="s">
        <v>9638</v>
      </c>
      <c r="B4995" t="s">
        <v>130</v>
      </c>
      <c r="C4995" t="s">
        <v>7346</v>
      </c>
      <c r="D4995" t="s">
        <v>97</v>
      </c>
      <c r="F4995" t="str">
        <f t="shared" si="234"/>
        <v>121.28306116666667</v>
      </c>
      <c r="G4995" t="str">
        <f t="shared" si="235"/>
        <v>28.546698</v>
      </c>
      <c r="H4995" t="str">
        <f t="shared" si="236"/>
        <v>0.1</v>
      </c>
    </row>
    <row r="4996" spans="1:8" x14ac:dyDescent="0.15">
      <c r="A4996" t="s">
        <v>9639</v>
      </c>
      <c r="B4996" t="s">
        <v>8459</v>
      </c>
      <c r="C4996" t="s">
        <v>3095</v>
      </c>
      <c r="D4996" t="s">
        <v>97</v>
      </c>
      <c r="F4996" t="str">
        <f t="shared" si="234"/>
        <v>121.28306066666667</v>
      </c>
      <c r="G4996" t="str">
        <f t="shared" si="235"/>
        <v>28.5466945</v>
      </c>
      <c r="H4996" t="str">
        <f t="shared" si="236"/>
        <v>0.1</v>
      </c>
    </row>
    <row r="4997" spans="1:8" x14ac:dyDescent="0.15">
      <c r="A4997" t="s">
        <v>9640</v>
      </c>
      <c r="B4997" t="s">
        <v>8459</v>
      </c>
      <c r="C4997" t="s">
        <v>7260</v>
      </c>
      <c r="D4997" t="s">
        <v>97</v>
      </c>
      <c r="F4997" t="str">
        <f t="shared" si="234"/>
        <v>121.28306066666667</v>
      </c>
      <c r="G4997" t="str">
        <f t="shared" si="235"/>
        <v>28.546690333333334</v>
      </c>
      <c r="H4997" t="str">
        <f t="shared" si="236"/>
        <v>0.1</v>
      </c>
    </row>
    <row r="4998" spans="1:8" x14ac:dyDescent="0.15">
      <c r="A4998" t="s">
        <v>9641</v>
      </c>
      <c r="B4998" t="s">
        <v>5048</v>
      </c>
      <c r="C4998" t="s">
        <v>6982</v>
      </c>
      <c r="D4998" t="s">
        <v>97</v>
      </c>
      <c r="F4998" t="str">
        <f t="shared" si="234"/>
        <v>121.28305983333334</v>
      </c>
      <c r="G4998" t="str">
        <f t="shared" si="235"/>
        <v>28.546686</v>
      </c>
      <c r="H4998" t="str">
        <f t="shared" si="236"/>
        <v>0.1</v>
      </c>
    </row>
    <row r="4999" spans="1:8" x14ac:dyDescent="0.15">
      <c r="A4999" t="s">
        <v>9642</v>
      </c>
      <c r="B4999" t="s">
        <v>5045</v>
      </c>
      <c r="C4999" t="s">
        <v>6971</v>
      </c>
      <c r="D4999" t="s">
        <v>97</v>
      </c>
      <c r="F4999" t="str">
        <f t="shared" si="234"/>
        <v>121.28305866666666</v>
      </c>
      <c r="G4999" t="str">
        <f t="shared" si="235"/>
        <v>28.546681666666668</v>
      </c>
      <c r="H4999" t="str">
        <f t="shared" si="236"/>
        <v>0.1</v>
      </c>
    </row>
    <row r="5000" spans="1:8" x14ac:dyDescent="0.15">
      <c r="A5000" t="s">
        <v>9643</v>
      </c>
      <c r="B5000" t="s">
        <v>2916</v>
      </c>
      <c r="C5000" t="s">
        <v>5003</v>
      </c>
      <c r="D5000" t="s">
        <v>97</v>
      </c>
      <c r="F5000" t="str">
        <f t="shared" si="234"/>
        <v>121.2830575</v>
      </c>
      <c r="G5000" t="str">
        <f t="shared" si="235"/>
        <v>28.546678166666666</v>
      </c>
      <c r="H5000" t="str">
        <f t="shared" si="236"/>
        <v>0.1</v>
      </c>
    </row>
    <row r="5001" spans="1:8" x14ac:dyDescent="0.15">
      <c r="A5001" t="s">
        <v>9644</v>
      </c>
      <c r="B5001" t="s">
        <v>4826</v>
      </c>
      <c r="C5001" t="s">
        <v>9645</v>
      </c>
      <c r="D5001" t="s">
        <v>97</v>
      </c>
      <c r="F5001" t="str">
        <f t="shared" si="234"/>
        <v>121.28305666666667</v>
      </c>
      <c r="G5001" t="str">
        <f t="shared" si="235"/>
        <v>28.5466755</v>
      </c>
      <c r="H5001" t="str">
        <f t="shared" si="236"/>
        <v>0.1</v>
      </c>
    </row>
    <row r="5002" spans="1:8" x14ac:dyDescent="0.15">
      <c r="A5002" t="s">
        <v>9646</v>
      </c>
      <c r="B5002" t="s">
        <v>8110</v>
      </c>
      <c r="C5002" t="s">
        <v>9647</v>
      </c>
      <c r="D5002" t="s">
        <v>97</v>
      </c>
      <c r="F5002" t="str">
        <f t="shared" si="234"/>
        <v>121.28305583333334</v>
      </c>
      <c r="G5002" t="str">
        <f t="shared" si="235"/>
        <v>28.546672</v>
      </c>
      <c r="H5002" t="str">
        <f t="shared" si="236"/>
        <v>0.1</v>
      </c>
    </row>
    <row r="5003" spans="1:8" x14ac:dyDescent="0.15">
      <c r="A5003" t="s">
        <v>9648</v>
      </c>
      <c r="B5003" t="s">
        <v>6324</v>
      </c>
      <c r="C5003" t="s">
        <v>9649</v>
      </c>
      <c r="D5003" t="s">
        <v>97</v>
      </c>
      <c r="F5003" t="str">
        <f t="shared" ref="F5003:F5066" si="237">RIGHT(B5003, LEN(B5003)-2)</f>
        <v>121.28305433333334</v>
      </c>
      <c r="G5003" t="str">
        <f t="shared" ref="G5003:G5066" si="238">RIGHT(C5003, LEN(C5003)-2)</f>
        <v>28.5466685</v>
      </c>
      <c r="H5003" t="str">
        <f t="shared" ref="H5003:H5066" si="239">RIGHT(D5003, LEN(D5003)-6)</f>
        <v>0.1</v>
      </c>
    </row>
    <row r="5004" spans="1:8" x14ac:dyDescent="0.15">
      <c r="A5004" t="s">
        <v>9650</v>
      </c>
      <c r="B5004" t="s">
        <v>145</v>
      </c>
      <c r="C5004" t="s">
        <v>6930</v>
      </c>
      <c r="D5004" t="s">
        <v>97</v>
      </c>
      <c r="F5004" t="str">
        <f t="shared" si="237"/>
        <v>121.28305283333333</v>
      </c>
      <c r="G5004" t="str">
        <f t="shared" si="238"/>
        <v>28.546664833333335</v>
      </c>
      <c r="H5004" t="str">
        <f t="shared" si="239"/>
        <v>0.1</v>
      </c>
    </row>
    <row r="5005" spans="1:8" x14ac:dyDescent="0.15">
      <c r="A5005" t="s">
        <v>9651</v>
      </c>
      <c r="B5005" t="s">
        <v>6169</v>
      </c>
      <c r="C5005" t="s">
        <v>6770</v>
      </c>
      <c r="D5005" t="s">
        <v>97</v>
      </c>
      <c r="F5005" t="str">
        <f t="shared" si="237"/>
        <v>121.28305266666666</v>
      </c>
      <c r="G5005" t="str">
        <f t="shared" si="238"/>
        <v>28.546662</v>
      </c>
      <c r="H5005" t="str">
        <f t="shared" si="239"/>
        <v>0.1</v>
      </c>
    </row>
    <row r="5006" spans="1:8" x14ac:dyDescent="0.15">
      <c r="A5006" t="s">
        <v>9652</v>
      </c>
      <c r="B5006" t="s">
        <v>8411</v>
      </c>
      <c r="C5006" t="s">
        <v>6772</v>
      </c>
      <c r="D5006" t="s">
        <v>3</v>
      </c>
      <c r="F5006" t="str">
        <f t="shared" si="237"/>
        <v>121.28305233333333</v>
      </c>
      <c r="G5006" t="str">
        <f t="shared" si="238"/>
        <v>28.546661166666667</v>
      </c>
      <c r="H5006" t="str">
        <f t="shared" si="239"/>
        <v>0.0</v>
      </c>
    </row>
    <row r="5007" spans="1:8" x14ac:dyDescent="0.15">
      <c r="A5007" t="s">
        <v>9653</v>
      </c>
      <c r="B5007" t="s">
        <v>8411</v>
      </c>
      <c r="C5007" t="s">
        <v>4859</v>
      </c>
      <c r="D5007" t="s">
        <v>3</v>
      </c>
      <c r="F5007" t="str">
        <f t="shared" si="237"/>
        <v>121.28305233333333</v>
      </c>
      <c r="G5007" t="str">
        <f t="shared" si="238"/>
        <v>28.546661333333333</v>
      </c>
      <c r="H5007" t="str">
        <f t="shared" si="239"/>
        <v>0.0</v>
      </c>
    </row>
    <row r="5008" spans="1:8" x14ac:dyDescent="0.15">
      <c r="A5008" t="s">
        <v>9654</v>
      </c>
      <c r="B5008" t="s">
        <v>8411</v>
      </c>
      <c r="C5008" t="s">
        <v>6655</v>
      </c>
      <c r="D5008" t="s">
        <v>3</v>
      </c>
      <c r="F5008" t="str">
        <f t="shared" si="237"/>
        <v>121.28305233333333</v>
      </c>
      <c r="G5008" t="str">
        <f t="shared" si="238"/>
        <v>28.546662833333333</v>
      </c>
      <c r="H5008" t="str">
        <f t="shared" si="239"/>
        <v>0.0</v>
      </c>
    </row>
    <row r="5009" spans="1:8" x14ac:dyDescent="0.15">
      <c r="A5009" t="s">
        <v>9655</v>
      </c>
      <c r="B5009" t="s">
        <v>3105</v>
      </c>
      <c r="C5009" t="s">
        <v>9656</v>
      </c>
      <c r="D5009" t="s">
        <v>97</v>
      </c>
      <c r="F5009" t="str">
        <f t="shared" si="237"/>
        <v>121.28305333333333</v>
      </c>
      <c r="G5009" t="str">
        <f t="shared" si="238"/>
        <v>28.546665333333333</v>
      </c>
      <c r="H5009" t="str">
        <f t="shared" si="239"/>
        <v>0.1</v>
      </c>
    </row>
    <row r="5010" spans="1:8" x14ac:dyDescent="0.15">
      <c r="A5010" t="s">
        <v>9657</v>
      </c>
      <c r="B5010" t="s">
        <v>3108</v>
      </c>
      <c r="C5010" t="s">
        <v>9658</v>
      </c>
      <c r="D5010" t="s">
        <v>97</v>
      </c>
      <c r="F5010" t="str">
        <f t="shared" si="237"/>
        <v>121.28305516666667</v>
      </c>
      <c r="G5010" t="str">
        <f t="shared" si="238"/>
        <v>28.546668666666665</v>
      </c>
      <c r="H5010" t="str">
        <f t="shared" si="239"/>
        <v>0.1</v>
      </c>
    </row>
    <row r="5011" spans="1:8" x14ac:dyDescent="0.15">
      <c r="A5011" t="s">
        <v>9659</v>
      </c>
      <c r="B5011" t="s">
        <v>9660</v>
      </c>
      <c r="C5011" t="s">
        <v>9661</v>
      </c>
      <c r="D5011" t="s">
        <v>97</v>
      </c>
      <c r="F5011" t="str">
        <f t="shared" si="237"/>
        <v>121.28305633333333</v>
      </c>
      <c r="G5011" t="str">
        <f t="shared" si="238"/>
        <v>28.5466715</v>
      </c>
      <c r="H5011" t="str">
        <f t="shared" si="239"/>
        <v>0.1</v>
      </c>
    </row>
    <row r="5012" spans="1:8" x14ac:dyDescent="0.15">
      <c r="A5012" t="s">
        <v>9662</v>
      </c>
      <c r="B5012" t="s">
        <v>4826</v>
      </c>
      <c r="C5012" t="s">
        <v>7301</v>
      </c>
      <c r="D5012" t="s">
        <v>97</v>
      </c>
      <c r="F5012" t="str">
        <f t="shared" si="237"/>
        <v>121.28305666666667</v>
      </c>
      <c r="G5012" t="str">
        <f t="shared" si="238"/>
        <v>28.546674</v>
      </c>
      <c r="H5012" t="str">
        <f t="shared" si="239"/>
        <v>0.1</v>
      </c>
    </row>
    <row r="5013" spans="1:8" x14ac:dyDescent="0.15">
      <c r="A5013" t="s">
        <v>9663</v>
      </c>
      <c r="B5013" t="s">
        <v>9664</v>
      </c>
      <c r="C5013" t="s">
        <v>3078</v>
      </c>
      <c r="D5013" t="s">
        <v>97</v>
      </c>
      <c r="F5013" t="str">
        <f t="shared" si="237"/>
        <v>121.28305783333333</v>
      </c>
      <c r="G5013" t="str">
        <f t="shared" si="238"/>
        <v>28.546676666666666</v>
      </c>
      <c r="H5013" t="str">
        <f t="shared" si="239"/>
        <v>0.1</v>
      </c>
    </row>
    <row r="5014" spans="1:8" x14ac:dyDescent="0.15">
      <c r="A5014" t="s">
        <v>9665</v>
      </c>
      <c r="B5014" t="s">
        <v>9664</v>
      </c>
      <c r="C5014" t="s">
        <v>100</v>
      </c>
      <c r="D5014" t="s">
        <v>3</v>
      </c>
      <c r="F5014" t="str">
        <f t="shared" si="237"/>
        <v>121.28305783333333</v>
      </c>
      <c r="G5014" t="str">
        <f t="shared" si="238"/>
        <v>28.5466765</v>
      </c>
      <c r="H5014" t="str">
        <f t="shared" si="239"/>
        <v>0.0</v>
      </c>
    </row>
    <row r="5015" spans="1:8" x14ac:dyDescent="0.15">
      <c r="A5015" t="s">
        <v>9666</v>
      </c>
      <c r="B5015" t="s">
        <v>9664</v>
      </c>
      <c r="C5015" t="s">
        <v>100</v>
      </c>
      <c r="D5015" t="s">
        <v>3</v>
      </c>
      <c r="F5015" t="str">
        <f t="shared" si="237"/>
        <v>121.28305783333333</v>
      </c>
      <c r="G5015" t="str">
        <f t="shared" si="238"/>
        <v>28.5466765</v>
      </c>
      <c r="H5015" t="str">
        <f t="shared" si="239"/>
        <v>0.0</v>
      </c>
    </row>
    <row r="5016" spans="1:8" x14ac:dyDescent="0.15">
      <c r="A5016" t="s">
        <v>9667</v>
      </c>
      <c r="B5016" t="s">
        <v>133</v>
      </c>
      <c r="C5016" t="s">
        <v>9668</v>
      </c>
      <c r="D5016" t="s">
        <v>97</v>
      </c>
      <c r="F5016" t="str">
        <f t="shared" si="237"/>
        <v>121.28305616666667</v>
      </c>
      <c r="G5016" t="str">
        <f t="shared" si="238"/>
        <v>28.546674833333334</v>
      </c>
      <c r="H5016" t="str">
        <f t="shared" si="239"/>
        <v>0.1</v>
      </c>
    </row>
    <row r="5017" spans="1:8" x14ac:dyDescent="0.15">
      <c r="A5017" t="s">
        <v>9669</v>
      </c>
      <c r="B5017" t="s">
        <v>8411</v>
      </c>
      <c r="C5017" t="s">
        <v>6679</v>
      </c>
      <c r="D5017" t="s">
        <v>97</v>
      </c>
      <c r="F5017" t="str">
        <f t="shared" si="237"/>
        <v>121.28305233333333</v>
      </c>
      <c r="G5017" t="str">
        <f t="shared" si="238"/>
        <v>28.546674166666666</v>
      </c>
      <c r="H5017" t="str">
        <f t="shared" si="239"/>
        <v>0.1</v>
      </c>
    </row>
    <row r="5018" spans="1:8" x14ac:dyDescent="0.15">
      <c r="A5018" t="s">
        <v>9670</v>
      </c>
      <c r="B5018" t="s">
        <v>4843</v>
      </c>
      <c r="C5018" t="s">
        <v>6682</v>
      </c>
      <c r="D5018" t="s">
        <v>97</v>
      </c>
      <c r="F5018" t="str">
        <f t="shared" si="237"/>
        <v>121.2830475</v>
      </c>
      <c r="G5018" t="str">
        <f t="shared" si="238"/>
        <v>28.546675</v>
      </c>
      <c r="H5018" t="str">
        <f t="shared" si="239"/>
        <v>0.1</v>
      </c>
    </row>
    <row r="5019" spans="1:8" x14ac:dyDescent="0.15">
      <c r="A5019" t="s">
        <v>9671</v>
      </c>
      <c r="B5019" t="s">
        <v>8357</v>
      </c>
      <c r="C5019" t="s">
        <v>6747</v>
      </c>
      <c r="D5019" t="s">
        <v>116</v>
      </c>
      <c r="F5019" t="str">
        <f t="shared" si="237"/>
        <v>121.2830395</v>
      </c>
      <c r="G5019" t="str">
        <f t="shared" si="238"/>
        <v>28.546675666666665</v>
      </c>
      <c r="H5019" t="str">
        <f t="shared" si="239"/>
        <v>0.2</v>
      </c>
    </row>
    <row r="5020" spans="1:8" x14ac:dyDescent="0.15">
      <c r="A5020" t="s">
        <v>9672</v>
      </c>
      <c r="B5020" t="s">
        <v>9673</v>
      </c>
      <c r="C5020" t="s">
        <v>6742</v>
      </c>
      <c r="D5020" t="s">
        <v>97</v>
      </c>
      <c r="F5020" t="str">
        <f t="shared" si="237"/>
        <v>121.28303633333333</v>
      </c>
      <c r="G5020" t="str">
        <f t="shared" si="238"/>
        <v>28.546679166666667</v>
      </c>
      <c r="H5020" t="str">
        <f t="shared" si="239"/>
        <v>0.1</v>
      </c>
    </row>
    <row r="5021" spans="1:8" x14ac:dyDescent="0.15">
      <c r="A5021" t="s">
        <v>9674</v>
      </c>
      <c r="B5021" t="s">
        <v>9675</v>
      </c>
      <c r="C5021" t="s">
        <v>9676</v>
      </c>
      <c r="D5021" t="s">
        <v>97</v>
      </c>
      <c r="F5021" t="str">
        <f t="shared" si="237"/>
        <v>121.283034</v>
      </c>
      <c r="G5021" t="str">
        <f t="shared" si="238"/>
        <v>28.546681333333332</v>
      </c>
      <c r="H5021" t="str">
        <f t="shared" si="239"/>
        <v>0.1</v>
      </c>
    </row>
    <row r="5022" spans="1:8" x14ac:dyDescent="0.15">
      <c r="A5022" t="s">
        <v>9677</v>
      </c>
      <c r="B5022" t="s">
        <v>8343</v>
      </c>
      <c r="C5022" t="s">
        <v>6735</v>
      </c>
      <c r="D5022" t="s">
        <v>3</v>
      </c>
      <c r="F5022" t="str">
        <f t="shared" si="237"/>
        <v>121.28303366666667</v>
      </c>
      <c r="G5022" t="str">
        <f t="shared" si="238"/>
        <v>28.5466815</v>
      </c>
      <c r="H5022" t="str">
        <f t="shared" si="239"/>
        <v>0.0</v>
      </c>
    </row>
    <row r="5023" spans="1:8" x14ac:dyDescent="0.15">
      <c r="A5023" t="s">
        <v>9678</v>
      </c>
      <c r="B5023" t="s">
        <v>2942</v>
      </c>
      <c r="C5023" t="s">
        <v>6971</v>
      </c>
      <c r="D5023" t="s">
        <v>3</v>
      </c>
      <c r="F5023" t="str">
        <f t="shared" si="237"/>
        <v>121.283033</v>
      </c>
      <c r="G5023" t="str">
        <f t="shared" si="238"/>
        <v>28.546681666666668</v>
      </c>
      <c r="H5023" t="str">
        <f t="shared" si="239"/>
        <v>0.0</v>
      </c>
    </row>
    <row r="5024" spans="1:8" x14ac:dyDescent="0.15">
      <c r="A5024" t="s">
        <v>9679</v>
      </c>
      <c r="B5024" t="s">
        <v>9680</v>
      </c>
      <c r="C5024" t="s">
        <v>9681</v>
      </c>
      <c r="D5024" t="s">
        <v>97</v>
      </c>
      <c r="F5024" t="str">
        <f t="shared" si="237"/>
        <v>121.28302816666667</v>
      </c>
      <c r="G5024" t="str">
        <f t="shared" si="238"/>
        <v>28.546682</v>
      </c>
      <c r="H5024" t="str">
        <f t="shared" si="239"/>
        <v>0.1</v>
      </c>
    </row>
    <row r="5025" spans="1:8" x14ac:dyDescent="0.15">
      <c r="A5025" t="s">
        <v>9682</v>
      </c>
      <c r="B5025" t="s">
        <v>9683</v>
      </c>
      <c r="C5025" t="s">
        <v>8148</v>
      </c>
      <c r="D5025" t="s">
        <v>97</v>
      </c>
      <c r="F5025" t="str">
        <f t="shared" si="237"/>
        <v>121.28302383333333</v>
      </c>
      <c r="G5025" t="str">
        <f t="shared" si="238"/>
        <v>28.5466835</v>
      </c>
      <c r="H5025" t="str">
        <f t="shared" si="239"/>
        <v>0.1</v>
      </c>
    </row>
    <row r="5026" spans="1:8" x14ac:dyDescent="0.15">
      <c r="A5026" t="s">
        <v>9684</v>
      </c>
      <c r="B5026" t="s">
        <v>9685</v>
      </c>
      <c r="C5026" t="s">
        <v>9686</v>
      </c>
      <c r="D5026" t="s">
        <v>97</v>
      </c>
      <c r="F5026" t="str">
        <f t="shared" si="237"/>
        <v>121.28302333333333</v>
      </c>
      <c r="G5026" t="str">
        <f t="shared" si="238"/>
        <v>28.546686166666667</v>
      </c>
      <c r="H5026" t="str">
        <f t="shared" si="239"/>
        <v>0.1</v>
      </c>
    </row>
    <row r="5027" spans="1:8" x14ac:dyDescent="0.15">
      <c r="A5027" t="s">
        <v>9687</v>
      </c>
      <c r="B5027" t="s">
        <v>9688</v>
      </c>
      <c r="C5027" t="s">
        <v>7307</v>
      </c>
      <c r="D5027" t="s">
        <v>3</v>
      </c>
      <c r="F5027" t="str">
        <f t="shared" si="237"/>
        <v>121.283023</v>
      </c>
      <c r="G5027" t="str">
        <f t="shared" si="238"/>
        <v>28.5466885</v>
      </c>
      <c r="H5027" t="str">
        <f t="shared" si="239"/>
        <v>0.0</v>
      </c>
    </row>
    <row r="5028" spans="1:8" x14ac:dyDescent="0.15">
      <c r="A5028" t="s">
        <v>9689</v>
      </c>
      <c r="B5028" t="s">
        <v>9690</v>
      </c>
      <c r="C5028" t="s">
        <v>7257</v>
      </c>
      <c r="D5028" t="s">
        <v>97</v>
      </c>
      <c r="F5028" t="str">
        <f t="shared" si="237"/>
        <v>121.28302133333334</v>
      </c>
      <c r="G5028" t="str">
        <f t="shared" si="238"/>
        <v>28.54669133333333</v>
      </c>
      <c r="H5028" t="str">
        <f t="shared" si="239"/>
        <v>0.1</v>
      </c>
    </row>
    <row r="5029" spans="1:8" x14ac:dyDescent="0.15">
      <c r="A5029" t="s">
        <v>9691</v>
      </c>
      <c r="B5029" t="s">
        <v>9692</v>
      </c>
      <c r="C5029" t="s">
        <v>9693</v>
      </c>
      <c r="D5029" t="s">
        <v>3</v>
      </c>
      <c r="F5029" t="str">
        <f t="shared" si="237"/>
        <v>121.28301916666666</v>
      </c>
      <c r="G5029" t="str">
        <f t="shared" si="238"/>
        <v>28.5466925</v>
      </c>
      <c r="H5029" t="str">
        <f t="shared" si="239"/>
        <v>0.0</v>
      </c>
    </row>
    <row r="5030" spans="1:8" x14ac:dyDescent="0.15">
      <c r="A5030" t="s">
        <v>9694</v>
      </c>
      <c r="B5030" t="s">
        <v>9695</v>
      </c>
      <c r="C5030" t="s">
        <v>9696</v>
      </c>
      <c r="D5030" t="s">
        <v>97</v>
      </c>
      <c r="F5030" t="str">
        <f t="shared" si="237"/>
        <v>121.28301383333333</v>
      </c>
      <c r="G5030" t="str">
        <f t="shared" si="238"/>
        <v>28.546692666666665</v>
      </c>
      <c r="H5030" t="str">
        <f t="shared" si="239"/>
        <v>0.1</v>
      </c>
    </row>
    <row r="5031" spans="1:8" x14ac:dyDescent="0.15">
      <c r="A5031" t="s">
        <v>9697</v>
      </c>
      <c r="B5031" t="s">
        <v>9698</v>
      </c>
      <c r="C5031" t="s">
        <v>7334</v>
      </c>
      <c r="D5031" t="s">
        <v>97</v>
      </c>
      <c r="F5031" t="str">
        <f t="shared" si="237"/>
        <v>121.28300816666666</v>
      </c>
      <c r="G5031" t="str">
        <f t="shared" si="238"/>
        <v>28.546691</v>
      </c>
      <c r="H5031" t="str">
        <f t="shared" si="239"/>
        <v>0.1</v>
      </c>
    </row>
    <row r="5032" spans="1:8" x14ac:dyDescent="0.15">
      <c r="A5032" t="s">
        <v>9699</v>
      </c>
      <c r="B5032" t="s">
        <v>9700</v>
      </c>
      <c r="C5032" t="s">
        <v>6711</v>
      </c>
      <c r="D5032" t="s">
        <v>97</v>
      </c>
      <c r="F5032" t="str">
        <f t="shared" si="237"/>
        <v>121.2830035</v>
      </c>
      <c r="G5032" t="str">
        <f t="shared" si="238"/>
        <v>28.5466895</v>
      </c>
      <c r="H5032" t="str">
        <f t="shared" si="239"/>
        <v>0.1</v>
      </c>
    </row>
    <row r="5033" spans="1:8" x14ac:dyDescent="0.15">
      <c r="A5033" t="s">
        <v>9701</v>
      </c>
      <c r="B5033" t="s">
        <v>9702</v>
      </c>
      <c r="C5033" t="s">
        <v>6697</v>
      </c>
      <c r="D5033" t="s">
        <v>97</v>
      </c>
      <c r="F5033" t="str">
        <f t="shared" si="237"/>
        <v>121.28299933333334</v>
      </c>
      <c r="G5033" t="str">
        <f t="shared" si="238"/>
        <v>28.546689</v>
      </c>
      <c r="H5033" t="str">
        <f t="shared" si="239"/>
        <v>0.1</v>
      </c>
    </row>
    <row r="5034" spans="1:8" x14ac:dyDescent="0.15">
      <c r="A5034" t="s">
        <v>9703</v>
      </c>
      <c r="B5034" t="s">
        <v>9704</v>
      </c>
      <c r="C5034" t="s">
        <v>6986</v>
      </c>
      <c r="D5034" t="s">
        <v>3</v>
      </c>
      <c r="F5034" t="str">
        <f t="shared" si="237"/>
        <v>121.28299633333333</v>
      </c>
      <c r="G5034" t="str">
        <f t="shared" si="238"/>
        <v>28.546688166666666</v>
      </c>
      <c r="H5034" t="str">
        <f t="shared" si="239"/>
        <v>0.0</v>
      </c>
    </row>
    <row r="5035" spans="1:8" x14ac:dyDescent="0.15">
      <c r="A5035" t="s">
        <v>9705</v>
      </c>
      <c r="B5035" t="s">
        <v>9706</v>
      </c>
      <c r="C5035" t="s">
        <v>6986</v>
      </c>
      <c r="D5035" t="s">
        <v>3</v>
      </c>
      <c r="F5035" t="str">
        <f t="shared" si="237"/>
        <v>121.282996</v>
      </c>
      <c r="G5035" t="str">
        <f t="shared" si="238"/>
        <v>28.546688166666666</v>
      </c>
      <c r="H5035" t="str">
        <f t="shared" si="239"/>
        <v>0.0</v>
      </c>
    </row>
    <row r="5036" spans="1:8" x14ac:dyDescent="0.15">
      <c r="A5036" t="s">
        <v>9707</v>
      </c>
      <c r="B5036" t="s">
        <v>9708</v>
      </c>
      <c r="C5036" t="s">
        <v>9709</v>
      </c>
      <c r="D5036" t="s">
        <v>3</v>
      </c>
      <c r="F5036" t="str">
        <f t="shared" si="237"/>
        <v>121.28299583333333</v>
      </c>
      <c r="G5036" t="str">
        <f t="shared" si="238"/>
        <v>28.546688333333332</v>
      </c>
      <c r="H5036" t="str">
        <f t="shared" si="239"/>
        <v>0.0</v>
      </c>
    </row>
    <row r="5037" spans="1:8" x14ac:dyDescent="0.15">
      <c r="A5037" t="s">
        <v>9710</v>
      </c>
      <c r="B5037" t="s">
        <v>9708</v>
      </c>
      <c r="C5037" t="s">
        <v>9709</v>
      </c>
      <c r="D5037" t="s">
        <v>3</v>
      </c>
      <c r="F5037" t="str">
        <f t="shared" si="237"/>
        <v>121.28299583333333</v>
      </c>
      <c r="G5037" t="str">
        <f t="shared" si="238"/>
        <v>28.546688333333332</v>
      </c>
      <c r="H5037" t="str">
        <f t="shared" si="239"/>
        <v>0.0</v>
      </c>
    </row>
    <row r="5038" spans="1:8" x14ac:dyDescent="0.15">
      <c r="A5038" t="s">
        <v>9711</v>
      </c>
      <c r="B5038" t="s">
        <v>9708</v>
      </c>
      <c r="C5038" t="s">
        <v>9709</v>
      </c>
      <c r="D5038" t="s">
        <v>3</v>
      </c>
      <c r="F5038" t="str">
        <f t="shared" si="237"/>
        <v>121.28299583333333</v>
      </c>
      <c r="G5038" t="str">
        <f t="shared" si="238"/>
        <v>28.546688333333332</v>
      </c>
      <c r="H5038" t="str">
        <f t="shared" si="239"/>
        <v>0.0</v>
      </c>
    </row>
    <row r="5039" spans="1:8" x14ac:dyDescent="0.15">
      <c r="A5039" t="s">
        <v>9712</v>
      </c>
      <c r="B5039" t="s">
        <v>9708</v>
      </c>
      <c r="C5039" t="s">
        <v>9709</v>
      </c>
      <c r="D5039" t="s">
        <v>3</v>
      </c>
      <c r="F5039" t="str">
        <f t="shared" si="237"/>
        <v>121.28299583333333</v>
      </c>
      <c r="G5039" t="str">
        <f t="shared" si="238"/>
        <v>28.546688333333332</v>
      </c>
      <c r="H5039" t="str">
        <f t="shared" si="239"/>
        <v>0.0</v>
      </c>
    </row>
    <row r="5040" spans="1:8" x14ac:dyDescent="0.15">
      <c r="A5040" t="s">
        <v>9713</v>
      </c>
      <c r="B5040" t="s">
        <v>9708</v>
      </c>
      <c r="C5040" t="s">
        <v>9709</v>
      </c>
      <c r="D5040" t="s">
        <v>3</v>
      </c>
      <c r="F5040" t="str">
        <f t="shared" si="237"/>
        <v>121.28299583333333</v>
      </c>
      <c r="G5040" t="str">
        <f t="shared" si="238"/>
        <v>28.546688333333332</v>
      </c>
      <c r="H5040" t="str">
        <f t="shared" si="239"/>
        <v>0.0</v>
      </c>
    </row>
    <row r="5041" spans="1:8" x14ac:dyDescent="0.15">
      <c r="A5041" t="s">
        <v>9714</v>
      </c>
      <c r="B5041" t="s">
        <v>9708</v>
      </c>
      <c r="C5041" t="s">
        <v>9709</v>
      </c>
      <c r="D5041" t="s">
        <v>3</v>
      </c>
      <c r="F5041" t="str">
        <f t="shared" si="237"/>
        <v>121.28299583333333</v>
      </c>
      <c r="G5041" t="str">
        <f t="shared" si="238"/>
        <v>28.546688333333332</v>
      </c>
      <c r="H5041" t="str">
        <f t="shared" si="239"/>
        <v>0.0</v>
      </c>
    </row>
    <row r="5042" spans="1:8" x14ac:dyDescent="0.15">
      <c r="A5042" t="s">
        <v>9715</v>
      </c>
      <c r="B5042" t="s">
        <v>9708</v>
      </c>
      <c r="C5042" t="s">
        <v>9709</v>
      </c>
      <c r="D5042" t="s">
        <v>3</v>
      </c>
      <c r="F5042" t="str">
        <f t="shared" si="237"/>
        <v>121.28299583333333</v>
      </c>
      <c r="G5042" t="str">
        <f t="shared" si="238"/>
        <v>28.546688333333332</v>
      </c>
      <c r="H5042" t="str">
        <f t="shared" si="239"/>
        <v>0.0</v>
      </c>
    </row>
    <row r="5043" spans="1:8" x14ac:dyDescent="0.15">
      <c r="A5043" t="s">
        <v>9716</v>
      </c>
      <c r="B5043" t="s">
        <v>9708</v>
      </c>
      <c r="C5043" t="s">
        <v>9709</v>
      </c>
      <c r="D5043" t="s">
        <v>3</v>
      </c>
      <c r="F5043" t="str">
        <f t="shared" si="237"/>
        <v>121.28299583333333</v>
      </c>
      <c r="G5043" t="str">
        <f t="shared" si="238"/>
        <v>28.546688333333332</v>
      </c>
      <c r="H5043" t="str">
        <f t="shared" si="239"/>
        <v>0.0</v>
      </c>
    </row>
    <row r="5044" spans="1:8" x14ac:dyDescent="0.15">
      <c r="A5044" t="s">
        <v>9717</v>
      </c>
      <c r="B5044" t="s">
        <v>9708</v>
      </c>
      <c r="C5044" t="s">
        <v>9709</v>
      </c>
      <c r="D5044" t="s">
        <v>3</v>
      </c>
      <c r="F5044" t="str">
        <f t="shared" si="237"/>
        <v>121.28299583333333</v>
      </c>
      <c r="G5044" t="str">
        <f t="shared" si="238"/>
        <v>28.546688333333332</v>
      </c>
      <c r="H5044" t="str">
        <f t="shared" si="239"/>
        <v>0.0</v>
      </c>
    </row>
    <row r="5045" spans="1:8" x14ac:dyDescent="0.15">
      <c r="A5045" t="s">
        <v>9718</v>
      </c>
      <c r="B5045" t="s">
        <v>9708</v>
      </c>
      <c r="C5045" t="s">
        <v>9709</v>
      </c>
      <c r="D5045" t="s">
        <v>3</v>
      </c>
      <c r="F5045" t="str">
        <f t="shared" si="237"/>
        <v>121.28299583333333</v>
      </c>
      <c r="G5045" t="str">
        <f t="shared" si="238"/>
        <v>28.546688333333332</v>
      </c>
      <c r="H5045" t="str">
        <f t="shared" si="239"/>
        <v>0.0</v>
      </c>
    </row>
    <row r="5046" spans="1:8" x14ac:dyDescent="0.15">
      <c r="A5046" t="s">
        <v>9719</v>
      </c>
      <c r="B5046" t="s">
        <v>9708</v>
      </c>
      <c r="C5046" t="s">
        <v>9709</v>
      </c>
      <c r="D5046" t="s">
        <v>3</v>
      </c>
      <c r="F5046" t="str">
        <f t="shared" si="237"/>
        <v>121.28299583333333</v>
      </c>
      <c r="G5046" t="str">
        <f t="shared" si="238"/>
        <v>28.546688333333332</v>
      </c>
      <c r="H5046" t="str">
        <f t="shared" si="239"/>
        <v>0.0</v>
      </c>
    </row>
    <row r="5047" spans="1:8" x14ac:dyDescent="0.15">
      <c r="A5047" t="s">
        <v>9720</v>
      </c>
      <c r="B5047" t="s">
        <v>9708</v>
      </c>
      <c r="C5047" t="s">
        <v>9709</v>
      </c>
      <c r="D5047" t="s">
        <v>3</v>
      </c>
      <c r="F5047" t="str">
        <f t="shared" si="237"/>
        <v>121.28299583333333</v>
      </c>
      <c r="G5047" t="str">
        <f t="shared" si="238"/>
        <v>28.546688333333332</v>
      </c>
      <c r="H5047" t="str">
        <f t="shared" si="239"/>
        <v>0.0</v>
      </c>
    </row>
    <row r="5048" spans="1:8" x14ac:dyDescent="0.15">
      <c r="A5048" t="s">
        <v>9721</v>
      </c>
      <c r="B5048" t="s">
        <v>9708</v>
      </c>
      <c r="C5048" t="s">
        <v>9709</v>
      </c>
      <c r="D5048" t="s">
        <v>3</v>
      </c>
      <c r="F5048" t="str">
        <f t="shared" si="237"/>
        <v>121.28299583333333</v>
      </c>
      <c r="G5048" t="str">
        <f t="shared" si="238"/>
        <v>28.546688333333332</v>
      </c>
      <c r="H5048" t="str">
        <f t="shared" si="239"/>
        <v>0.0</v>
      </c>
    </row>
    <row r="5049" spans="1:8" x14ac:dyDescent="0.15">
      <c r="A5049" t="s">
        <v>9722</v>
      </c>
      <c r="B5049" t="s">
        <v>9708</v>
      </c>
      <c r="C5049" t="s">
        <v>9709</v>
      </c>
      <c r="D5049" t="s">
        <v>3</v>
      </c>
      <c r="F5049" t="str">
        <f t="shared" si="237"/>
        <v>121.28299583333333</v>
      </c>
      <c r="G5049" t="str">
        <f t="shared" si="238"/>
        <v>28.546688333333332</v>
      </c>
      <c r="H5049" t="str">
        <f t="shared" si="239"/>
        <v>0.0</v>
      </c>
    </row>
    <row r="5050" spans="1:8" x14ac:dyDescent="0.15">
      <c r="A5050" t="s">
        <v>9723</v>
      </c>
      <c r="B5050" t="s">
        <v>9708</v>
      </c>
      <c r="C5050" t="s">
        <v>9709</v>
      </c>
      <c r="D5050" t="s">
        <v>3</v>
      </c>
      <c r="F5050" t="str">
        <f t="shared" si="237"/>
        <v>121.28299583333333</v>
      </c>
      <c r="G5050" t="str">
        <f t="shared" si="238"/>
        <v>28.546688333333332</v>
      </c>
      <c r="H5050" t="str">
        <f t="shared" si="239"/>
        <v>0.0</v>
      </c>
    </row>
    <row r="5051" spans="1:8" x14ac:dyDescent="0.15">
      <c r="A5051" t="s">
        <v>9724</v>
      </c>
      <c r="B5051" t="s">
        <v>9708</v>
      </c>
      <c r="C5051" t="s">
        <v>9709</v>
      </c>
      <c r="D5051" t="s">
        <v>3</v>
      </c>
      <c r="F5051" t="str">
        <f t="shared" si="237"/>
        <v>121.28299583333333</v>
      </c>
      <c r="G5051" t="str">
        <f t="shared" si="238"/>
        <v>28.546688333333332</v>
      </c>
      <c r="H5051" t="str">
        <f t="shared" si="239"/>
        <v>0.0</v>
      </c>
    </row>
    <row r="5052" spans="1:8" x14ac:dyDescent="0.15">
      <c r="A5052" t="s">
        <v>9725</v>
      </c>
      <c r="B5052" t="s">
        <v>9708</v>
      </c>
      <c r="C5052" t="s">
        <v>9709</v>
      </c>
      <c r="D5052" t="s">
        <v>3</v>
      </c>
      <c r="F5052" t="str">
        <f t="shared" si="237"/>
        <v>121.28299583333333</v>
      </c>
      <c r="G5052" t="str">
        <f t="shared" si="238"/>
        <v>28.546688333333332</v>
      </c>
      <c r="H5052" t="str">
        <f t="shared" si="239"/>
        <v>0.0</v>
      </c>
    </row>
    <row r="5053" spans="1:8" x14ac:dyDescent="0.15">
      <c r="A5053" t="s">
        <v>9726</v>
      </c>
      <c r="B5053" t="s">
        <v>9708</v>
      </c>
      <c r="C5053" t="s">
        <v>9709</v>
      </c>
      <c r="D5053" t="s">
        <v>3</v>
      </c>
      <c r="F5053" t="str">
        <f t="shared" si="237"/>
        <v>121.28299583333333</v>
      </c>
      <c r="G5053" t="str">
        <f t="shared" si="238"/>
        <v>28.546688333333332</v>
      </c>
      <c r="H5053" t="str">
        <f t="shared" si="239"/>
        <v>0.0</v>
      </c>
    </row>
    <row r="5054" spans="1:8" x14ac:dyDescent="0.15">
      <c r="A5054" t="s">
        <v>9727</v>
      </c>
      <c r="B5054" t="s">
        <v>9708</v>
      </c>
      <c r="C5054" t="s">
        <v>9709</v>
      </c>
      <c r="D5054" t="s">
        <v>3</v>
      </c>
      <c r="F5054" t="str">
        <f t="shared" si="237"/>
        <v>121.28299583333333</v>
      </c>
      <c r="G5054" t="str">
        <f t="shared" si="238"/>
        <v>28.546688333333332</v>
      </c>
      <c r="H5054" t="str">
        <f t="shared" si="239"/>
        <v>0.0</v>
      </c>
    </row>
    <row r="5055" spans="1:8" x14ac:dyDescent="0.15">
      <c r="A5055" t="s">
        <v>9728</v>
      </c>
      <c r="B5055" t="s">
        <v>9708</v>
      </c>
      <c r="C5055" t="s">
        <v>9709</v>
      </c>
      <c r="D5055" t="s">
        <v>3</v>
      </c>
      <c r="F5055" t="str">
        <f t="shared" si="237"/>
        <v>121.28299583333333</v>
      </c>
      <c r="G5055" t="str">
        <f t="shared" si="238"/>
        <v>28.546688333333332</v>
      </c>
      <c r="H5055" t="str">
        <f t="shared" si="239"/>
        <v>0.0</v>
      </c>
    </row>
    <row r="5056" spans="1:8" x14ac:dyDescent="0.15">
      <c r="A5056" t="s">
        <v>9729</v>
      </c>
      <c r="B5056" t="s">
        <v>9708</v>
      </c>
      <c r="C5056" t="s">
        <v>9709</v>
      </c>
      <c r="D5056" t="s">
        <v>3</v>
      </c>
      <c r="F5056" t="str">
        <f t="shared" si="237"/>
        <v>121.28299583333333</v>
      </c>
      <c r="G5056" t="str">
        <f t="shared" si="238"/>
        <v>28.546688333333332</v>
      </c>
      <c r="H5056" t="str">
        <f t="shared" si="239"/>
        <v>0.0</v>
      </c>
    </row>
    <row r="5057" spans="1:8" x14ac:dyDescent="0.15">
      <c r="A5057" t="s">
        <v>9730</v>
      </c>
      <c r="B5057" t="s">
        <v>9708</v>
      </c>
      <c r="C5057" t="s">
        <v>9709</v>
      </c>
      <c r="D5057" t="s">
        <v>3</v>
      </c>
      <c r="F5057" t="str">
        <f t="shared" si="237"/>
        <v>121.28299583333333</v>
      </c>
      <c r="G5057" t="str">
        <f t="shared" si="238"/>
        <v>28.546688333333332</v>
      </c>
      <c r="H5057" t="str">
        <f t="shared" si="239"/>
        <v>0.0</v>
      </c>
    </row>
    <row r="5058" spans="1:8" x14ac:dyDescent="0.15">
      <c r="A5058" t="s">
        <v>9731</v>
      </c>
      <c r="B5058" t="s">
        <v>9708</v>
      </c>
      <c r="C5058" t="s">
        <v>9709</v>
      </c>
      <c r="D5058" t="s">
        <v>3</v>
      </c>
      <c r="F5058" t="str">
        <f t="shared" si="237"/>
        <v>121.28299583333333</v>
      </c>
      <c r="G5058" t="str">
        <f t="shared" si="238"/>
        <v>28.546688333333332</v>
      </c>
      <c r="H5058" t="str">
        <f t="shared" si="239"/>
        <v>0.0</v>
      </c>
    </row>
    <row r="5059" spans="1:8" x14ac:dyDescent="0.15">
      <c r="A5059" t="s">
        <v>9732</v>
      </c>
      <c r="B5059" t="s">
        <v>9708</v>
      </c>
      <c r="C5059" t="s">
        <v>9709</v>
      </c>
      <c r="D5059" t="s">
        <v>3</v>
      </c>
      <c r="F5059" t="str">
        <f t="shared" si="237"/>
        <v>121.28299583333333</v>
      </c>
      <c r="G5059" t="str">
        <f t="shared" si="238"/>
        <v>28.546688333333332</v>
      </c>
      <c r="H5059" t="str">
        <f t="shared" si="239"/>
        <v>0.0</v>
      </c>
    </row>
    <row r="5060" spans="1:8" x14ac:dyDescent="0.15">
      <c r="A5060" t="s">
        <v>9733</v>
      </c>
      <c r="B5060" t="s">
        <v>9708</v>
      </c>
      <c r="C5060" t="s">
        <v>9709</v>
      </c>
      <c r="D5060" t="s">
        <v>3</v>
      </c>
      <c r="F5060" t="str">
        <f t="shared" si="237"/>
        <v>121.28299583333333</v>
      </c>
      <c r="G5060" t="str">
        <f t="shared" si="238"/>
        <v>28.546688333333332</v>
      </c>
      <c r="H5060" t="str">
        <f t="shared" si="239"/>
        <v>0.0</v>
      </c>
    </row>
    <row r="5061" spans="1:8" x14ac:dyDescent="0.15">
      <c r="A5061" t="s">
        <v>9734</v>
      </c>
      <c r="B5061" t="s">
        <v>9708</v>
      </c>
      <c r="C5061" t="s">
        <v>9709</v>
      </c>
      <c r="D5061" t="s">
        <v>3</v>
      </c>
      <c r="F5061" t="str">
        <f t="shared" si="237"/>
        <v>121.28299583333333</v>
      </c>
      <c r="G5061" t="str">
        <f t="shared" si="238"/>
        <v>28.546688333333332</v>
      </c>
      <c r="H5061" t="str">
        <f t="shared" si="239"/>
        <v>0.0</v>
      </c>
    </row>
    <row r="5062" spans="1:8" x14ac:dyDescent="0.15">
      <c r="A5062" t="s">
        <v>9735</v>
      </c>
      <c r="B5062" t="s">
        <v>9708</v>
      </c>
      <c r="C5062" t="s">
        <v>9709</v>
      </c>
      <c r="D5062" t="s">
        <v>3</v>
      </c>
      <c r="F5062" t="str">
        <f t="shared" si="237"/>
        <v>121.28299583333333</v>
      </c>
      <c r="G5062" t="str">
        <f t="shared" si="238"/>
        <v>28.546688333333332</v>
      </c>
      <c r="H5062" t="str">
        <f t="shared" si="239"/>
        <v>0.0</v>
      </c>
    </row>
    <row r="5063" spans="1:8" x14ac:dyDescent="0.15">
      <c r="A5063" t="s">
        <v>9736</v>
      </c>
      <c r="B5063" t="s">
        <v>9708</v>
      </c>
      <c r="C5063" t="s">
        <v>9709</v>
      </c>
      <c r="D5063" t="s">
        <v>3</v>
      </c>
      <c r="F5063" t="str">
        <f t="shared" si="237"/>
        <v>121.28299583333333</v>
      </c>
      <c r="G5063" t="str">
        <f t="shared" si="238"/>
        <v>28.546688333333332</v>
      </c>
      <c r="H5063" t="str">
        <f t="shared" si="239"/>
        <v>0.0</v>
      </c>
    </row>
    <row r="5064" spans="1:8" x14ac:dyDescent="0.15">
      <c r="A5064" t="s">
        <v>9737</v>
      </c>
      <c r="B5064" t="s">
        <v>9708</v>
      </c>
      <c r="C5064" t="s">
        <v>9709</v>
      </c>
      <c r="D5064" t="s">
        <v>3</v>
      </c>
      <c r="F5064" t="str">
        <f t="shared" si="237"/>
        <v>121.28299583333333</v>
      </c>
      <c r="G5064" t="str">
        <f t="shared" si="238"/>
        <v>28.546688333333332</v>
      </c>
      <c r="H5064" t="str">
        <f t="shared" si="239"/>
        <v>0.0</v>
      </c>
    </row>
    <row r="5065" spans="1:8" x14ac:dyDescent="0.15">
      <c r="A5065" t="s">
        <v>9738</v>
      </c>
      <c r="B5065" t="s">
        <v>9708</v>
      </c>
      <c r="C5065" t="s">
        <v>9709</v>
      </c>
      <c r="D5065" t="s">
        <v>3</v>
      </c>
      <c r="F5065" t="str">
        <f t="shared" si="237"/>
        <v>121.28299583333333</v>
      </c>
      <c r="G5065" t="str">
        <f t="shared" si="238"/>
        <v>28.546688333333332</v>
      </c>
      <c r="H5065" t="str">
        <f t="shared" si="239"/>
        <v>0.0</v>
      </c>
    </row>
    <row r="5066" spans="1:8" x14ac:dyDescent="0.15">
      <c r="A5066" t="s">
        <v>9739</v>
      </c>
      <c r="B5066" t="s">
        <v>9708</v>
      </c>
      <c r="C5066" t="s">
        <v>9709</v>
      </c>
      <c r="D5066" t="s">
        <v>3</v>
      </c>
      <c r="F5066" t="str">
        <f t="shared" si="237"/>
        <v>121.28299583333333</v>
      </c>
      <c r="G5066" t="str">
        <f t="shared" si="238"/>
        <v>28.546688333333332</v>
      </c>
      <c r="H5066" t="str">
        <f t="shared" si="239"/>
        <v>0.0</v>
      </c>
    </row>
    <row r="5067" spans="1:8" x14ac:dyDescent="0.15">
      <c r="A5067" t="s">
        <v>9740</v>
      </c>
      <c r="B5067" t="s">
        <v>9708</v>
      </c>
      <c r="C5067" t="s">
        <v>9709</v>
      </c>
      <c r="D5067" t="s">
        <v>3</v>
      </c>
      <c r="F5067" t="str">
        <f t="shared" ref="F5067:F5130" si="240">RIGHT(B5067, LEN(B5067)-2)</f>
        <v>121.28299583333333</v>
      </c>
      <c r="G5067" t="str">
        <f t="shared" ref="G5067:G5130" si="241">RIGHT(C5067, LEN(C5067)-2)</f>
        <v>28.546688333333332</v>
      </c>
      <c r="H5067" t="str">
        <f t="shared" ref="H5067:H5130" si="242">RIGHT(D5067, LEN(D5067)-6)</f>
        <v>0.0</v>
      </c>
    </row>
    <row r="5068" spans="1:8" x14ac:dyDescent="0.15">
      <c r="A5068" t="s">
        <v>9741</v>
      </c>
      <c r="B5068" t="s">
        <v>9708</v>
      </c>
      <c r="C5068" t="s">
        <v>9709</v>
      </c>
      <c r="D5068" t="s">
        <v>3</v>
      </c>
      <c r="F5068" t="str">
        <f t="shared" si="240"/>
        <v>121.28299583333333</v>
      </c>
      <c r="G5068" t="str">
        <f t="shared" si="241"/>
        <v>28.546688333333332</v>
      </c>
      <c r="H5068" t="str">
        <f t="shared" si="242"/>
        <v>0.0</v>
      </c>
    </row>
    <row r="5069" spans="1:8" x14ac:dyDescent="0.15">
      <c r="A5069" t="s">
        <v>9742</v>
      </c>
      <c r="B5069" t="s">
        <v>9708</v>
      </c>
      <c r="C5069" t="s">
        <v>9709</v>
      </c>
      <c r="D5069" t="s">
        <v>3</v>
      </c>
      <c r="F5069" t="str">
        <f t="shared" si="240"/>
        <v>121.28299583333333</v>
      </c>
      <c r="G5069" t="str">
        <f t="shared" si="241"/>
        <v>28.546688333333332</v>
      </c>
      <c r="H5069" t="str">
        <f t="shared" si="242"/>
        <v>0.0</v>
      </c>
    </row>
    <row r="5070" spans="1:8" x14ac:dyDescent="0.15">
      <c r="A5070" t="s">
        <v>9743</v>
      </c>
      <c r="B5070" t="s">
        <v>9708</v>
      </c>
      <c r="C5070" t="s">
        <v>9709</v>
      </c>
      <c r="D5070" t="s">
        <v>3</v>
      </c>
      <c r="F5070" t="str">
        <f t="shared" si="240"/>
        <v>121.28299583333333</v>
      </c>
      <c r="G5070" t="str">
        <f t="shared" si="241"/>
        <v>28.546688333333332</v>
      </c>
      <c r="H5070" t="str">
        <f t="shared" si="242"/>
        <v>0.0</v>
      </c>
    </row>
    <row r="5071" spans="1:8" x14ac:dyDescent="0.15">
      <c r="A5071" t="s">
        <v>9744</v>
      </c>
      <c r="B5071" t="s">
        <v>9708</v>
      </c>
      <c r="C5071" t="s">
        <v>9709</v>
      </c>
      <c r="D5071" t="s">
        <v>3</v>
      </c>
      <c r="F5071" t="str">
        <f t="shared" si="240"/>
        <v>121.28299583333333</v>
      </c>
      <c r="G5071" t="str">
        <f t="shared" si="241"/>
        <v>28.546688333333332</v>
      </c>
      <c r="H5071" t="str">
        <f t="shared" si="242"/>
        <v>0.0</v>
      </c>
    </row>
    <row r="5072" spans="1:8" x14ac:dyDescent="0.15">
      <c r="A5072" t="s">
        <v>9745</v>
      </c>
      <c r="B5072" t="s">
        <v>9708</v>
      </c>
      <c r="C5072" t="s">
        <v>9709</v>
      </c>
      <c r="D5072" t="s">
        <v>3</v>
      </c>
      <c r="F5072" t="str">
        <f t="shared" si="240"/>
        <v>121.28299583333333</v>
      </c>
      <c r="G5072" t="str">
        <f t="shared" si="241"/>
        <v>28.546688333333332</v>
      </c>
      <c r="H5072" t="str">
        <f t="shared" si="242"/>
        <v>0.0</v>
      </c>
    </row>
    <row r="5073" spans="1:8" x14ac:dyDescent="0.15">
      <c r="A5073" t="s">
        <v>9746</v>
      </c>
      <c r="B5073" t="s">
        <v>9708</v>
      </c>
      <c r="C5073" t="s">
        <v>9709</v>
      </c>
      <c r="D5073" t="s">
        <v>3</v>
      </c>
      <c r="F5073" t="str">
        <f t="shared" si="240"/>
        <v>121.28299583333333</v>
      </c>
      <c r="G5073" t="str">
        <f t="shared" si="241"/>
        <v>28.546688333333332</v>
      </c>
      <c r="H5073" t="str">
        <f t="shared" si="242"/>
        <v>0.0</v>
      </c>
    </row>
    <row r="5074" spans="1:8" x14ac:dyDescent="0.15">
      <c r="A5074" t="s">
        <v>9747</v>
      </c>
      <c r="B5074" t="s">
        <v>9708</v>
      </c>
      <c r="C5074" t="s">
        <v>9709</v>
      </c>
      <c r="D5074" t="s">
        <v>3</v>
      </c>
      <c r="F5074" t="str">
        <f t="shared" si="240"/>
        <v>121.28299583333333</v>
      </c>
      <c r="G5074" t="str">
        <f t="shared" si="241"/>
        <v>28.546688333333332</v>
      </c>
      <c r="H5074" t="str">
        <f t="shared" si="242"/>
        <v>0.0</v>
      </c>
    </row>
    <row r="5075" spans="1:8" x14ac:dyDescent="0.15">
      <c r="A5075" t="s">
        <v>9748</v>
      </c>
      <c r="B5075" t="s">
        <v>9708</v>
      </c>
      <c r="C5075" t="s">
        <v>9709</v>
      </c>
      <c r="D5075" t="s">
        <v>3</v>
      </c>
      <c r="F5075" t="str">
        <f t="shared" si="240"/>
        <v>121.28299583333333</v>
      </c>
      <c r="G5075" t="str">
        <f t="shared" si="241"/>
        <v>28.546688333333332</v>
      </c>
      <c r="H5075" t="str">
        <f t="shared" si="242"/>
        <v>0.0</v>
      </c>
    </row>
    <row r="5076" spans="1:8" x14ac:dyDescent="0.15">
      <c r="A5076" t="s">
        <v>9749</v>
      </c>
      <c r="B5076" t="s">
        <v>9708</v>
      </c>
      <c r="C5076" t="s">
        <v>9709</v>
      </c>
      <c r="D5076" t="s">
        <v>3</v>
      </c>
      <c r="F5076" t="str">
        <f t="shared" si="240"/>
        <v>121.28299583333333</v>
      </c>
      <c r="G5076" t="str">
        <f t="shared" si="241"/>
        <v>28.546688333333332</v>
      </c>
      <c r="H5076" t="str">
        <f t="shared" si="242"/>
        <v>0.0</v>
      </c>
    </row>
    <row r="5077" spans="1:8" x14ac:dyDescent="0.15">
      <c r="A5077" t="s">
        <v>9750</v>
      </c>
      <c r="B5077" t="s">
        <v>9708</v>
      </c>
      <c r="C5077" t="s">
        <v>9709</v>
      </c>
      <c r="D5077" t="s">
        <v>3</v>
      </c>
      <c r="F5077" t="str">
        <f t="shared" si="240"/>
        <v>121.28299583333333</v>
      </c>
      <c r="G5077" t="str">
        <f t="shared" si="241"/>
        <v>28.546688333333332</v>
      </c>
      <c r="H5077" t="str">
        <f t="shared" si="242"/>
        <v>0.0</v>
      </c>
    </row>
    <row r="5078" spans="1:8" x14ac:dyDescent="0.15">
      <c r="A5078" t="s">
        <v>9751</v>
      </c>
      <c r="B5078" t="s">
        <v>9708</v>
      </c>
      <c r="C5078" t="s">
        <v>9709</v>
      </c>
      <c r="D5078" t="s">
        <v>3</v>
      </c>
      <c r="F5078" t="str">
        <f t="shared" si="240"/>
        <v>121.28299583333333</v>
      </c>
      <c r="G5078" t="str">
        <f t="shared" si="241"/>
        <v>28.546688333333332</v>
      </c>
      <c r="H5078" t="str">
        <f t="shared" si="242"/>
        <v>0.0</v>
      </c>
    </row>
    <row r="5079" spans="1:8" x14ac:dyDescent="0.15">
      <c r="A5079" t="s">
        <v>9752</v>
      </c>
      <c r="B5079" t="s">
        <v>9708</v>
      </c>
      <c r="C5079" t="s">
        <v>9709</v>
      </c>
      <c r="D5079" t="s">
        <v>3</v>
      </c>
      <c r="F5079" t="str">
        <f t="shared" si="240"/>
        <v>121.28299583333333</v>
      </c>
      <c r="G5079" t="str">
        <f t="shared" si="241"/>
        <v>28.546688333333332</v>
      </c>
      <c r="H5079" t="str">
        <f t="shared" si="242"/>
        <v>0.0</v>
      </c>
    </row>
    <row r="5080" spans="1:8" x14ac:dyDescent="0.15">
      <c r="A5080" t="s">
        <v>9753</v>
      </c>
      <c r="B5080" t="s">
        <v>9708</v>
      </c>
      <c r="C5080" t="s">
        <v>9709</v>
      </c>
      <c r="D5080" t="s">
        <v>3</v>
      </c>
      <c r="F5080" t="str">
        <f t="shared" si="240"/>
        <v>121.28299583333333</v>
      </c>
      <c r="G5080" t="str">
        <f t="shared" si="241"/>
        <v>28.546688333333332</v>
      </c>
      <c r="H5080" t="str">
        <f t="shared" si="242"/>
        <v>0.0</v>
      </c>
    </row>
    <row r="5081" spans="1:8" x14ac:dyDescent="0.15">
      <c r="A5081" t="s">
        <v>9754</v>
      </c>
      <c r="B5081" t="s">
        <v>9708</v>
      </c>
      <c r="C5081" t="s">
        <v>9709</v>
      </c>
      <c r="D5081" t="s">
        <v>3</v>
      </c>
      <c r="F5081" t="str">
        <f t="shared" si="240"/>
        <v>121.28299583333333</v>
      </c>
      <c r="G5081" t="str">
        <f t="shared" si="241"/>
        <v>28.546688333333332</v>
      </c>
      <c r="H5081" t="str">
        <f t="shared" si="242"/>
        <v>0.0</v>
      </c>
    </row>
    <row r="5082" spans="1:8" x14ac:dyDescent="0.15">
      <c r="A5082" t="s">
        <v>9755</v>
      </c>
      <c r="B5082" t="s">
        <v>9708</v>
      </c>
      <c r="C5082" t="s">
        <v>9709</v>
      </c>
      <c r="D5082" t="s">
        <v>3</v>
      </c>
      <c r="F5082" t="str">
        <f t="shared" si="240"/>
        <v>121.28299583333333</v>
      </c>
      <c r="G5082" t="str">
        <f t="shared" si="241"/>
        <v>28.546688333333332</v>
      </c>
      <c r="H5082" t="str">
        <f t="shared" si="242"/>
        <v>0.0</v>
      </c>
    </row>
    <row r="5083" spans="1:8" x14ac:dyDescent="0.15">
      <c r="A5083" t="s">
        <v>9756</v>
      </c>
      <c r="B5083" t="s">
        <v>9708</v>
      </c>
      <c r="C5083" t="s">
        <v>9709</v>
      </c>
      <c r="D5083" t="s">
        <v>3</v>
      </c>
      <c r="F5083" t="str">
        <f t="shared" si="240"/>
        <v>121.28299583333333</v>
      </c>
      <c r="G5083" t="str">
        <f t="shared" si="241"/>
        <v>28.546688333333332</v>
      </c>
      <c r="H5083" t="str">
        <f t="shared" si="242"/>
        <v>0.0</v>
      </c>
    </row>
    <row r="5084" spans="1:8" x14ac:dyDescent="0.15">
      <c r="A5084" t="s">
        <v>9757</v>
      </c>
      <c r="B5084" t="s">
        <v>9708</v>
      </c>
      <c r="C5084" t="s">
        <v>9709</v>
      </c>
      <c r="D5084" t="s">
        <v>3</v>
      </c>
      <c r="F5084" t="str">
        <f t="shared" si="240"/>
        <v>121.28299583333333</v>
      </c>
      <c r="G5084" t="str">
        <f t="shared" si="241"/>
        <v>28.546688333333332</v>
      </c>
      <c r="H5084" t="str">
        <f t="shared" si="242"/>
        <v>0.0</v>
      </c>
    </row>
    <row r="5085" spans="1:8" x14ac:dyDescent="0.15">
      <c r="A5085" t="s">
        <v>9758</v>
      </c>
      <c r="B5085" t="s">
        <v>9708</v>
      </c>
      <c r="C5085" t="s">
        <v>9709</v>
      </c>
      <c r="D5085" t="s">
        <v>3</v>
      </c>
      <c r="F5085" t="str">
        <f t="shared" si="240"/>
        <v>121.28299583333333</v>
      </c>
      <c r="G5085" t="str">
        <f t="shared" si="241"/>
        <v>28.546688333333332</v>
      </c>
      <c r="H5085" t="str">
        <f t="shared" si="242"/>
        <v>0.0</v>
      </c>
    </row>
    <row r="5086" spans="1:8" x14ac:dyDescent="0.15">
      <c r="A5086" t="s">
        <v>9759</v>
      </c>
      <c r="B5086" t="s">
        <v>9708</v>
      </c>
      <c r="C5086" t="s">
        <v>9709</v>
      </c>
      <c r="D5086" t="s">
        <v>3</v>
      </c>
      <c r="F5086" t="str">
        <f t="shared" si="240"/>
        <v>121.28299583333333</v>
      </c>
      <c r="G5086" t="str">
        <f t="shared" si="241"/>
        <v>28.546688333333332</v>
      </c>
      <c r="H5086" t="str">
        <f t="shared" si="242"/>
        <v>0.0</v>
      </c>
    </row>
    <row r="5087" spans="1:8" x14ac:dyDescent="0.15">
      <c r="A5087" t="s">
        <v>9760</v>
      </c>
      <c r="B5087" t="s">
        <v>9708</v>
      </c>
      <c r="C5087" t="s">
        <v>9709</v>
      </c>
      <c r="D5087" t="s">
        <v>3</v>
      </c>
      <c r="F5087" t="str">
        <f t="shared" si="240"/>
        <v>121.28299583333333</v>
      </c>
      <c r="G5087" t="str">
        <f t="shared" si="241"/>
        <v>28.546688333333332</v>
      </c>
      <c r="H5087" t="str">
        <f t="shared" si="242"/>
        <v>0.0</v>
      </c>
    </row>
    <row r="5088" spans="1:8" x14ac:dyDescent="0.15">
      <c r="A5088" t="s">
        <v>9761</v>
      </c>
      <c r="B5088" t="s">
        <v>9708</v>
      </c>
      <c r="C5088" t="s">
        <v>7307</v>
      </c>
      <c r="D5088" t="s">
        <v>3</v>
      </c>
      <c r="F5088" t="str">
        <f t="shared" si="240"/>
        <v>121.28299583333333</v>
      </c>
      <c r="G5088" t="str">
        <f t="shared" si="241"/>
        <v>28.5466885</v>
      </c>
      <c r="H5088" t="str">
        <f t="shared" si="242"/>
        <v>0.0</v>
      </c>
    </row>
    <row r="5089" spans="1:8" x14ac:dyDescent="0.15">
      <c r="A5089" t="s">
        <v>9762</v>
      </c>
      <c r="B5089" t="s">
        <v>9763</v>
      </c>
      <c r="C5089" t="s">
        <v>3093</v>
      </c>
      <c r="D5089" t="s">
        <v>3</v>
      </c>
      <c r="F5089" t="str">
        <f t="shared" si="240"/>
        <v>121.28299666666666</v>
      </c>
      <c r="G5089" t="str">
        <f t="shared" si="241"/>
        <v>28.546688833333334</v>
      </c>
      <c r="H5089" t="str">
        <f t="shared" si="242"/>
        <v>0.0</v>
      </c>
    </row>
    <row r="5090" spans="1:8" x14ac:dyDescent="0.15">
      <c r="A5090" t="s">
        <v>9764</v>
      </c>
      <c r="B5090" t="s">
        <v>9765</v>
      </c>
      <c r="C5090" t="s">
        <v>6711</v>
      </c>
      <c r="D5090" t="s">
        <v>97</v>
      </c>
      <c r="F5090" t="str">
        <f t="shared" si="240"/>
        <v>121.28299983333334</v>
      </c>
      <c r="G5090" t="str">
        <f t="shared" si="241"/>
        <v>28.5466895</v>
      </c>
      <c r="H5090" t="str">
        <f t="shared" si="242"/>
        <v>0.1</v>
      </c>
    </row>
    <row r="5091" spans="1:8" x14ac:dyDescent="0.15">
      <c r="A5091" t="s">
        <v>9766</v>
      </c>
      <c r="B5091" t="s">
        <v>9767</v>
      </c>
      <c r="C5091" t="s">
        <v>7328</v>
      </c>
      <c r="D5091" t="s">
        <v>97</v>
      </c>
      <c r="F5091" t="str">
        <f t="shared" si="240"/>
        <v>121.28300383333334</v>
      </c>
      <c r="G5091" t="str">
        <f t="shared" si="241"/>
        <v>28.5466905</v>
      </c>
      <c r="H5091" t="str">
        <f t="shared" si="242"/>
        <v>0.1</v>
      </c>
    </row>
    <row r="5092" spans="1:8" x14ac:dyDescent="0.15">
      <c r="A5092" t="s">
        <v>9768</v>
      </c>
      <c r="B5092" t="s">
        <v>9769</v>
      </c>
      <c r="C5092" t="s">
        <v>6699</v>
      </c>
      <c r="D5092" t="s">
        <v>97</v>
      </c>
      <c r="F5092" t="str">
        <f t="shared" si="240"/>
        <v>121.28300866666666</v>
      </c>
      <c r="G5092" t="str">
        <f t="shared" si="241"/>
        <v>28.546693</v>
      </c>
      <c r="H5092" t="str">
        <f t="shared" si="242"/>
        <v>0.1</v>
      </c>
    </row>
    <row r="5093" spans="1:8" x14ac:dyDescent="0.15">
      <c r="A5093" t="s">
        <v>9770</v>
      </c>
      <c r="B5093" t="s">
        <v>9771</v>
      </c>
      <c r="C5093" t="s">
        <v>9772</v>
      </c>
      <c r="D5093" t="s">
        <v>97</v>
      </c>
      <c r="F5093" t="str">
        <f t="shared" si="240"/>
        <v>121.28301333333333</v>
      </c>
      <c r="G5093" t="str">
        <f t="shared" si="241"/>
        <v>28.54669416666667</v>
      </c>
      <c r="H5093" t="str">
        <f t="shared" si="242"/>
        <v>0.1</v>
      </c>
    </row>
    <row r="5094" spans="1:8" x14ac:dyDescent="0.15">
      <c r="A5094" t="s">
        <v>9773</v>
      </c>
      <c r="B5094" t="s">
        <v>9774</v>
      </c>
      <c r="C5094" t="s">
        <v>9775</v>
      </c>
      <c r="D5094" t="s">
        <v>97</v>
      </c>
      <c r="F5094" t="str">
        <f t="shared" si="240"/>
        <v>121.28301833333333</v>
      </c>
      <c r="G5094" t="str">
        <f t="shared" si="241"/>
        <v>28.546695333333332</v>
      </c>
      <c r="H5094" t="str">
        <f t="shared" si="242"/>
        <v>0.1</v>
      </c>
    </row>
    <row r="5095" spans="1:8" x14ac:dyDescent="0.15">
      <c r="A5095" t="s">
        <v>9776</v>
      </c>
      <c r="B5095" t="s">
        <v>9777</v>
      </c>
      <c r="C5095" t="s">
        <v>7242</v>
      </c>
      <c r="D5095" t="s">
        <v>97</v>
      </c>
      <c r="F5095" t="str">
        <f t="shared" si="240"/>
        <v>121.28302183333334</v>
      </c>
      <c r="G5095" t="str">
        <f t="shared" si="241"/>
        <v>28.5466965</v>
      </c>
      <c r="H5095" t="str">
        <f t="shared" si="242"/>
        <v>0.1</v>
      </c>
    </row>
    <row r="5096" spans="1:8" x14ac:dyDescent="0.15">
      <c r="A5096" t="s">
        <v>9778</v>
      </c>
      <c r="B5096" t="s">
        <v>9688</v>
      </c>
      <c r="C5096" t="s">
        <v>9779</v>
      </c>
      <c r="D5096" t="s">
        <v>3</v>
      </c>
      <c r="F5096" t="str">
        <f t="shared" si="240"/>
        <v>121.283023</v>
      </c>
      <c r="G5096" t="str">
        <f t="shared" si="241"/>
        <v>28.546696666666666</v>
      </c>
      <c r="H5096" t="str">
        <f t="shared" si="242"/>
        <v>0.0</v>
      </c>
    </row>
    <row r="5097" spans="1:8" x14ac:dyDescent="0.15">
      <c r="A5097" t="s">
        <v>9780</v>
      </c>
      <c r="B5097" t="s">
        <v>9781</v>
      </c>
      <c r="C5097" t="s">
        <v>9779</v>
      </c>
      <c r="D5097" t="s">
        <v>3</v>
      </c>
      <c r="F5097" t="str">
        <f t="shared" si="240"/>
        <v>121.2830225</v>
      </c>
      <c r="G5097" t="str">
        <f t="shared" si="241"/>
        <v>28.546696666666666</v>
      </c>
      <c r="H5097" t="str">
        <f t="shared" si="242"/>
        <v>0.0</v>
      </c>
    </row>
    <row r="5098" spans="1:8" x14ac:dyDescent="0.15">
      <c r="A5098" t="s">
        <v>9782</v>
      </c>
      <c r="B5098" t="s">
        <v>9783</v>
      </c>
      <c r="C5098" t="s">
        <v>6704</v>
      </c>
      <c r="D5098" t="s">
        <v>3</v>
      </c>
      <c r="F5098" t="str">
        <f t="shared" si="240"/>
        <v>121.283022</v>
      </c>
      <c r="G5098" t="str">
        <f t="shared" si="241"/>
        <v>28.5466975</v>
      </c>
      <c r="H5098" t="str">
        <f t="shared" si="242"/>
        <v>0.0</v>
      </c>
    </row>
    <row r="5099" spans="1:8" x14ac:dyDescent="0.15">
      <c r="A5099" t="s">
        <v>9784</v>
      </c>
      <c r="B5099" t="s">
        <v>9690</v>
      </c>
      <c r="C5099" t="s">
        <v>7232</v>
      </c>
      <c r="D5099" t="s">
        <v>97</v>
      </c>
      <c r="F5099" t="str">
        <f t="shared" si="240"/>
        <v>121.28302133333334</v>
      </c>
      <c r="G5099" t="str">
        <f t="shared" si="241"/>
        <v>28.546701333333335</v>
      </c>
      <c r="H5099" t="str">
        <f t="shared" si="242"/>
        <v>0.1</v>
      </c>
    </row>
    <row r="5100" spans="1:8" x14ac:dyDescent="0.15">
      <c r="A5100" t="s">
        <v>9785</v>
      </c>
      <c r="B5100" t="s">
        <v>9786</v>
      </c>
      <c r="C5100" t="s">
        <v>9787</v>
      </c>
      <c r="D5100" t="s">
        <v>116</v>
      </c>
      <c r="F5100" t="str">
        <f t="shared" si="240"/>
        <v>121.2830245</v>
      </c>
      <c r="G5100" t="str">
        <f t="shared" si="241"/>
        <v>28.54670683333333</v>
      </c>
      <c r="H5100" t="str">
        <f t="shared" si="242"/>
        <v>0.2</v>
      </c>
    </row>
    <row r="5101" spans="1:8" x14ac:dyDescent="0.15">
      <c r="A5101" t="s">
        <v>9788</v>
      </c>
      <c r="B5101" t="s">
        <v>4866</v>
      </c>
      <c r="C5101" t="s">
        <v>5024</v>
      </c>
      <c r="D5101" t="s">
        <v>116</v>
      </c>
      <c r="F5101" t="str">
        <f t="shared" si="240"/>
        <v>121.28303</v>
      </c>
      <c r="G5101" t="str">
        <f t="shared" si="241"/>
        <v>28.546711</v>
      </c>
      <c r="H5101" t="str">
        <f t="shared" si="242"/>
        <v>0.2</v>
      </c>
    </row>
    <row r="5102" spans="1:8" x14ac:dyDescent="0.15">
      <c r="A5102" t="s">
        <v>9789</v>
      </c>
      <c r="B5102" t="s">
        <v>4856</v>
      </c>
      <c r="C5102" t="s">
        <v>7608</v>
      </c>
      <c r="D5102" t="s">
        <v>116</v>
      </c>
      <c r="F5102" t="str">
        <f t="shared" si="240"/>
        <v>121.2830355</v>
      </c>
      <c r="G5102" t="str">
        <f t="shared" si="241"/>
        <v>28.546715</v>
      </c>
      <c r="H5102" t="str">
        <f t="shared" si="242"/>
        <v>0.2</v>
      </c>
    </row>
    <row r="5103" spans="1:8" x14ac:dyDescent="0.15">
      <c r="A5103" t="s">
        <v>9790</v>
      </c>
      <c r="B5103" t="s">
        <v>9791</v>
      </c>
      <c r="C5103" t="s">
        <v>9792</v>
      </c>
      <c r="D5103" t="s">
        <v>116</v>
      </c>
      <c r="F5103" t="str">
        <f t="shared" si="240"/>
        <v>121.2830385</v>
      </c>
      <c r="G5103" t="str">
        <f t="shared" si="241"/>
        <v>28.546719666666668</v>
      </c>
      <c r="H5103" t="str">
        <f t="shared" si="242"/>
        <v>0.2</v>
      </c>
    </row>
    <row r="5104" spans="1:8" x14ac:dyDescent="0.15">
      <c r="A5104" t="s">
        <v>9793</v>
      </c>
      <c r="B5104" t="s">
        <v>2927</v>
      </c>
      <c r="C5104" t="s">
        <v>7109</v>
      </c>
      <c r="D5104" t="s">
        <v>116</v>
      </c>
      <c r="F5104" t="str">
        <f t="shared" si="240"/>
        <v>121.28303916666667</v>
      </c>
      <c r="G5104" t="str">
        <f t="shared" si="241"/>
        <v>28.54672516666667</v>
      </c>
      <c r="H5104" t="str">
        <f t="shared" si="242"/>
        <v>0.2</v>
      </c>
    </row>
    <row r="5105" spans="1:8" x14ac:dyDescent="0.15">
      <c r="A5105" t="s">
        <v>9794</v>
      </c>
      <c r="B5105" t="s">
        <v>9791</v>
      </c>
      <c r="C5105" t="s">
        <v>9795</v>
      </c>
      <c r="D5105" t="s">
        <v>3</v>
      </c>
      <c r="F5105" t="str">
        <f t="shared" si="240"/>
        <v>121.2830385</v>
      </c>
      <c r="G5105" t="str">
        <f t="shared" si="241"/>
        <v>28.5467285</v>
      </c>
      <c r="H5105" t="str">
        <f t="shared" si="242"/>
        <v>0.0</v>
      </c>
    </row>
    <row r="5106" spans="1:8" x14ac:dyDescent="0.15">
      <c r="A5106" t="s">
        <v>9796</v>
      </c>
      <c r="B5106" t="s">
        <v>7083</v>
      </c>
      <c r="C5106" t="s">
        <v>8373</v>
      </c>
      <c r="D5106" t="s">
        <v>3</v>
      </c>
      <c r="F5106" t="str">
        <f t="shared" si="240"/>
        <v>121.28303866666667</v>
      </c>
      <c r="G5106" t="str">
        <f t="shared" si="241"/>
        <v>28.5467265</v>
      </c>
      <c r="H5106" t="str">
        <f t="shared" si="242"/>
        <v>0.0</v>
      </c>
    </row>
    <row r="5107" spans="1:8" x14ac:dyDescent="0.15">
      <c r="A5107" t="s">
        <v>9797</v>
      </c>
      <c r="B5107" t="s">
        <v>8352</v>
      </c>
      <c r="C5107" t="s">
        <v>140</v>
      </c>
      <c r="D5107" t="s">
        <v>97</v>
      </c>
      <c r="F5107" t="str">
        <f t="shared" si="240"/>
        <v>121.28303716666667</v>
      </c>
      <c r="G5107" t="str">
        <f t="shared" si="241"/>
        <v>28.546722333333335</v>
      </c>
      <c r="H5107" t="str">
        <f t="shared" si="242"/>
        <v>0.1</v>
      </c>
    </row>
    <row r="5108" spans="1:8" x14ac:dyDescent="0.15">
      <c r="A5108" t="s">
        <v>9798</v>
      </c>
      <c r="B5108" t="s">
        <v>8343</v>
      </c>
      <c r="C5108" t="s">
        <v>7611</v>
      </c>
      <c r="D5108" t="s">
        <v>97</v>
      </c>
      <c r="F5108" t="str">
        <f t="shared" si="240"/>
        <v>121.28303366666667</v>
      </c>
      <c r="G5108" t="str">
        <f t="shared" si="241"/>
        <v>28.546718666666667</v>
      </c>
      <c r="H5108" t="str">
        <f t="shared" si="242"/>
        <v>0.1</v>
      </c>
    </row>
    <row r="5109" spans="1:8" x14ac:dyDescent="0.15">
      <c r="A5109" t="s">
        <v>9799</v>
      </c>
      <c r="B5109" t="s">
        <v>95</v>
      </c>
      <c r="C5109" t="s">
        <v>7608</v>
      </c>
      <c r="D5109" t="s">
        <v>97</v>
      </c>
      <c r="F5109" t="str">
        <f t="shared" si="240"/>
        <v>121.283031</v>
      </c>
      <c r="G5109" t="str">
        <f t="shared" si="241"/>
        <v>28.546715</v>
      </c>
      <c r="H5109" t="str">
        <f t="shared" si="242"/>
        <v>0.1</v>
      </c>
    </row>
    <row r="5110" spans="1:8" x14ac:dyDescent="0.15">
      <c r="A5110" t="s">
        <v>9800</v>
      </c>
      <c r="B5110" t="s">
        <v>4861</v>
      </c>
      <c r="C5110" t="s">
        <v>7589</v>
      </c>
      <c r="D5110" t="s">
        <v>97</v>
      </c>
      <c r="F5110" t="str">
        <f t="shared" si="240"/>
        <v>121.28303116666666</v>
      </c>
      <c r="G5110" t="str">
        <f t="shared" si="241"/>
        <v>28.546710166666667</v>
      </c>
      <c r="H5110" t="str">
        <f t="shared" si="242"/>
        <v>0.1</v>
      </c>
    </row>
    <row r="5111" spans="1:8" x14ac:dyDescent="0.15">
      <c r="A5111" t="s">
        <v>9801</v>
      </c>
      <c r="B5111" t="s">
        <v>8339</v>
      </c>
      <c r="C5111" t="s">
        <v>7598</v>
      </c>
      <c r="D5111" t="s">
        <v>97</v>
      </c>
      <c r="F5111" t="str">
        <f t="shared" si="240"/>
        <v>121.283032</v>
      </c>
      <c r="G5111" t="str">
        <f t="shared" si="241"/>
        <v>28.546705666666668</v>
      </c>
      <c r="H5111" t="str">
        <f t="shared" si="242"/>
        <v>0.1</v>
      </c>
    </row>
    <row r="5112" spans="1:8" x14ac:dyDescent="0.15">
      <c r="A5112" t="s">
        <v>9802</v>
      </c>
      <c r="B5112" t="s">
        <v>3009</v>
      </c>
      <c r="C5112" t="s">
        <v>3098</v>
      </c>
      <c r="D5112" t="s">
        <v>97</v>
      </c>
      <c r="F5112" t="str">
        <f t="shared" si="240"/>
        <v>121.28303216666667</v>
      </c>
      <c r="G5112" t="str">
        <f t="shared" si="241"/>
        <v>28.5467025</v>
      </c>
      <c r="H5112" t="str">
        <f t="shared" si="242"/>
        <v>0.1</v>
      </c>
    </row>
    <row r="5113" spans="1:8" x14ac:dyDescent="0.15">
      <c r="A5113" t="s">
        <v>9803</v>
      </c>
      <c r="B5113" t="s">
        <v>3007</v>
      </c>
      <c r="C5113" t="s">
        <v>9804</v>
      </c>
      <c r="D5113" t="s">
        <v>3</v>
      </c>
      <c r="F5113" t="str">
        <f t="shared" si="240"/>
        <v>121.28303233333334</v>
      </c>
      <c r="G5113" t="str">
        <f t="shared" si="241"/>
        <v>28.546700666666666</v>
      </c>
      <c r="H5113" t="str">
        <f t="shared" si="242"/>
        <v>0.0</v>
      </c>
    </row>
    <row r="5114" spans="1:8" x14ac:dyDescent="0.15">
      <c r="A5114" t="s">
        <v>9805</v>
      </c>
      <c r="B5114" t="s">
        <v>3007</v>
      </c>
      <c r="C5114" t="s">
        <v>7353</v>
      </c>
      <c r="D5114" t="s">
        <v>3</v>
      </c>
      <c r="F5114" t="str">
        <f t="shared" si="240"/>
        <v>121.28303233333334</v>
      </c>
      <c r="G5114" t="str">
        <f t="shared" si="241"/>
        <v>28.5467</v>
      </c>
      <c r="H5114" t="str">
        <f t="shared" si="242"/>
        <v>0.0</v>
      </c>
    </row>
    <row r="5115" spans="1:8" x14ac:dyDescent="0.15">
      <c r="A5115" t="s">
        <v>9806</v>
      </c>
      <c r="B5115" t="s">
        <v>3007</v>
      </c>
      <c r="C5115" t="s">
        <v>7353</v>
      </c>
      <c r="D5115" t="s">
        <v>3</v>
      </c>
      <c r="F5115" t="str">
        <f t="shared" si="240"/>
        <v>121.28303233333334</v>
      </c>
      <c r="G5115" t="str">
        <f t="shared" si="241"/>
        <v>28.5467</v>
      </c>
      <c r="H5115" t="str">
        <f t="shared" si="242"/>
        <v>0.0</v>
      </c>
    </row>
    <row r="5116" spans="1:8" x14ac:dyDescent="0.15">
      <c r="A5116" t="s">
        <v>9807</v>
      </c>
      <c r="B5116" t="s">
        <v>3007</v>
      </c>
      <c r="C5116" t="s">
        <v>7353</v>
      </c>
      <c r="D5116" t="s">
        <v>3</v>
      </c>
      <c r="F5116" t="str">
        <f t="shared" si="240"/>
        <v>121.28303233333334</v>
      </c>
      <c r="G5116" t="str">
        <f t="shared" si="241"/>
        <v>28.5467</v>
      </c>
      <c r="H5116" t="str">
        <f t="shared" si="242"/>
        <v>0.0</v>
      </c>
    </row>
    <row r="5117" spans="1:8" x14ac:dyDescent="0.15">
      <c r="A5117" t="s">
        <v>9808</v>
      </c>
      <c r="B5117" t="s">
        <v>3007</v>
      </c>
      <c r="C5117" t="s">
        <v>7353</v>
      </c>
      <c r="D5117" t="s">
        <v>3</v>
      </c>
      <c r="F5117" t="str">
        <f t="shared" si="240"/>
        <v>121.28303233333334</v>
      </c>
      <c r="G5117" t="str">
        <f t="shared" si="241"/>
        <v>28.5467</v>
      </c>
      <c r="H5117" t="str">
        <f t="shared" si="242"/>
        <v>0.0</v>
      </c>
    </row>
    <row r="5118" spans="1:8" x14ac:dyDescent="0.15">
      <c r="A5118" t="s">
        <v>9809</v>
      </c>
      <c r="B5118" t="s">
        <v>3007</v>
      </c>
      <c r="C5118" t="s">
        <v>7235</v>
      </c>
      <c r="D5118" t="s">
        <v>3</v>
      </c>
      <c r="F5118" t="str">
        <f t="shared" si="240"/>
        <v>121.28303233333334</v>
      </c>
      <c r="G5118" t="str">
        <f t="shared" si="241"/>
        <v>28.546700166666668</v>
      </c>
      <c r="H5118" t="str">
        <f t="shared" si="242"/>
        <v>0.0</v>
      </c>
    </row>
    <row r="5119" spans="1:8" x14ac:dyDescent="0.15">
      <c r="A5119" t="s">
        <v>9810</v>
      </c>
      <c r="B5119" t="s">
        <v>3007</v>
      </c>
      <c r="C5119" t="s">
        <v>9811</v>
      </c>
      <c r="D5119" t="s">
        <v>3</v>
      </c>
      <c r="F5119" t="str">
        <f t="shared" si="240"/>
        <v>121.28303233333334</v>
      </c>
      <c r="G5119" t="str">
        <f t="shared" si="241"/>
        <v>28.546700833333333</v>
      </c>
      <c r="H5119" t="str">
        <f t="shared" si="242"/>
        <v>0.0</v>
      </c>
    </row>
    <row r="5120" spans="1:8" x14ac:dyDescent="0.15">
      <c r="A5120" t="s">
        <v>9812</v>
      </c>
      <c r="B5120" t="s">
        <v>3007</v>
      </c>
      <c r="C5120" t="s">
        <v>9813</v>
      </c>
      <c r="D5120" t="s">
        <v>97</v>
      </c>
      <c r="F5120" t="str">
        <f t="shared" si="240"/>
        <v>121.28303233333334</v>
      </c>
      <c r="G5120" t="str">
        <f t="shared" si="241"/>
        <v>28.54670266666667</v>
      </c>
      <c r="H5120" t="str">
        <f t="shared" si="242"/>
        <v>0.1</v>
      </c>
    </row>
    <row r="5121" spans="1:8" x14ac:dyDescent="0.15">
      <c r="A5121" t="s">
        <v>9814</v>
      </c>
      <c r="B5121" t="s">
        <v>2976</v>
      </c>
      <c r="C5121" t="s">
        <v>7369</v>
      </c>
      <c r="D5121" t="s">
        <v>97</v>
      </c>
      <c r="F5121" t="str">
        <f t="shared" si="240"/>
        <v>121.28303266666667</v>
      </c>
      <c r="G5121" t="str">
        <f t="shared" si="241"/>
        <v>28.546707333333334</v>
      </c>
      <c r="H5121" t="str">
        <f t="shared" si="242"/>
        <v>0.1</v>
      </c>
    </row>
    <row r="5122" spans="1:8" x14ac:dyDescent="0.15">
      <c r="A5122" t="s">
        <v>9815</v>
      </c>
      <c r="B5122" t="s">
        <v>9816</v>
      </c>
      <c r="C5122" t="s">
        <v>7067</v>
      </c>
      <c r="D5122" t="s">
        <v>97</v>
      </c>
      <c r="F5122" t="str">
        <f t="shared" si="240"/>
        <v>121.28303433333333</v>
      </c>
      <c r="G5122" t="str">
        <f t="shared" si="241"/>
        <v>28.546711666666667</v>
      </c>
      <c r="H5122" t="str">
        <f t="shared" si="242"/>
        <v>0.1</v>
      </c>
    </row>
    <row r="5123" spans="1:8" x14ac:dyDescent="0.15">
      <c r="A5123" t="s">
        <v>9817</v>
      </c>
      <c r="B5123" t="s">
        <v>4991</v>
      </c>
      <c r="C5123" t="s">
        <v>7395</v>
      </c>
      <c r="D5123" t="s">
        <v>116</v>
      </c>
      <c r="F5123" t="str">
        <f t="shared" si="240"/>
        <v>121.283036</v>
      </c>
      <c r="G5123" t="str">
        <f t="shared" si="241"/>
        <v>28.546719</v>
      </c>
      <c r="H5123" t="str">
        <f t="shared" si="242"/>
        <v>0.2</v>
      </c>
    </row>
    <row r="5124" spans="1:8" x14ac:dyDescent="0.15">
      <c r="A5124" t="s">
        <v>9818</v>
      </c>
      <c r="B5124" t="s">
        <v>6701</v>
      </c>
      <c r="C5124" t="s">
        <v>7727</v>
      </c>
      <c r="D5124" t="s">
        <v>159</v>
      </c>
      <c r="F5124" t="str">
        <f t="shared" si="240"/>
        <v>121.2830375</v>
      </c>
      <c r="G5124" t="str">
        <f t="shared" si="241"/>
        <v>28.546727</v>
      </c>
      <c r="H5124" t="str">
        <f t="shared" si="242"/>
        <v>0.3</v>
      </c>
    </row>
    <row r="5125" spans="1:8" x14ac:dyDescent="0.15">
      <c r="A5125" t="s">
        <v>9819</v>
      </c>
      <c r="B5125" t="s">
        <v>9820</v>
      </c>
      <c r="C5125" t="s">
        <v>3106</v>
      </c>
      <c r="D5125" t="s">
        <v>159</v>
      </c>
      <c r="F5125" t="str">
        <f t="shared" si="240"/>
        <v>121.28303883333334</v>
      </c>
      <c r="G5125" t="str">
        <f t="shared" si="241"/>
        <v>28.546734666666666</v>
      </c>
      <c r="H5125" t="str">
        <f t="shared" si="242"/>
        <v>0.3</v>
      </c>
    </row>
    <row r="5126" spans="1:8" x14ac:dyDescent="0.15">
      <c r="A5126" t="s">
        <v>9821</v>
      </c>
      <c r="B5126" t="s">
        <v>9822</v>
      </c>
      <c r="C5126" t="s">
        <v>7525</v>
      </c>
      <c r="D5126" t="s">
        <v>116</v>
      </c>
      <c r="F5126" t="str">
        <f t="shared" si="240"/>
        <v>121.2830405</v>
      </c>
      <c r="G5126" t="str">
        <f t="shared" si="241"/>
        <v>28.546742333333334</v>
      </c>
      <c r="H5126" t="str">
        <f t="shared" si="242"/>
        <v>0.2</v>
      </c>
    </row>
    <row r="5127" spans="1:8" x14ac:dyDescent="0.15">
      <c r="A5127" t="s">
        <v>9823</v>
      </c>
      <c r="B5127" t="s">
        <v>9824</v>
      </c>
      <c r="C5127" t="s">
        <v>9825</v>
      </c>
      <c r="D5127" t="s">
        <v>159</v>
      </c>
      <c r="F5127" t="str">
        <f t="shared" si="240"/>
        <v>121.283042</v>
      </c>
      <c r="G5127" t="str">
        <f t="shared" si="241"/>
        <v>28.546750333333332</v>
      </c>
      <c r="H5127" t="str">
        <f t="shared" si="242"/>
        <v>0.3</v>
      </c>
    </row>
    <row r="5128" spans="1:8" x14ac:dyDescent="0.15">
      <c r="A5128" t="s">
        <v>9826</v>
      </c>
      <c r="B5128" t="s">
        <v>9827</v>
      </c>
      <c r="C5128" t="s">
        <v>7488</v>
      </c>
      <c r="D5128" t="s">
        <v>159</v>
      </c>
      <c r="F5128" t="str">
        <f t="shared" si="240"/>
        <v>121.28304333333334</v>
      </c>
      <c r="G5128" t="str">
        <f t="shared" si="241"/>
        <v>28.546759833333333</v>
      </c>
      <c r="H5128" t="str">
        <f t="shared" si="242"/>
        <v>0.3</v>
      </c>
    </row>
    <row r="5129" spans="1:8" x14ac:dyDescent="0.15">
      <c r="A5129" t="s">
        <v>9828</v>
      </c>
      <c r="B5129" t="s">
        <v>3086</v>
      </c>
      <c r="C5129" t="s">
        <v>9829</v>
      </c>
      <c r="D5129" t="s">
        <v>159</v>
      </c>
      <c r="F5129" t="str">
        <f t="shared" si="240"/>
        <v>121.28304516666667</v>
      </c>
      <c r="G5129" t="str">
        <f t="shared" si="241"/>
        <v>28.5467685</v>
      </c>
      <c r="H5129" t="str">
        <f t="shared" si="242"/>
        <v>0.3</v>
      </c>
    </row>
    <row r="5130" spans="1:8" x14ac:dyDescent="0.15">
      <c r="A5130" t="s">
        <v>9830</v>
      </c>
      <c r="B5130" t="s">
        <v>3080</v>
      </c>
      <c r="C5130" t="s">
        <v>4824</v>
      </c>
      <c r="D5130" t="s">
        <v>159</v>
      </c>
      <c r="F5130" t="str">
        <f t="shared" si="240"/>
        <v>121.28304633333333</v>
      </c>
      <c r="G5130" t="str">
        <f t="shared" si="241"/>
        <v>28.546777833333334</v>
      </c>
      <c r="H5130" t="str">
        <f t="shared" si="242"/>
        <v>0.3</v>
      </c>
    </row>
    <row r="5131" spans="1:8" x14ac:dyDescent="0.15">
      <c r="A5131" t="s">
        <v>9831</v>
      </c>
      <c r="B5131" t="s">
        <v>4843</v>
      </c>
      <c r="C5131" t="s">
        <v>8408</v>
      </c>
      <c r="D5131" t="s">
        <v>159</v>
      </c>
      <c r="F5131" t="str">
        <f t="shared" ref="F5131:F5194" si="243">RIGHT(B5131, LEN(B5131)-2)</f>
        <v>121.2830475</v>
      </c>
      <c r="G5131" t="str">
        <f t="shared" ref="G5131:G5194" si="244">RIGHT(C5131, LEN(C5131)-2)</f>
        <v>28.5467865</v>
      </c>
      <c r="H5131" t="str">
        <f t="shared" ref="H5131:H5194" si="245">RIGHT(D5131, LEN(D5131)-6)</f>
        <v>0.3</v>
      </c>
    </row>
    <row r="5132" spans="1:8" x14ac:dyDescent="0.15">
      <c r="A5132" t="s">
        <v>9832</v>
      </c>
      <c r="B5132" t="s">
        <v>7061</v>
      </c>
      <c r="C5132" t="s">
        <v>7907</v>
      </c>
      <c r="D5132" t="s">
        <v>159</v>
      </c>
      <c r="F5132" t="str">
        <f t="shared" si="243"/>
        <v>121.28304933333334</v>
      </c>
      <c r="G5132" t="str">
        <f t="shared" si="244"/>
        <v>28.546795</v>
      </c>
      <c r="H5132" t="str">
        <f t="shared" si="245"/>
        <v>0.3</v>
      </c>
    </row>
    <row r="5133" spans="1:8" x14ac:dyDescent="0.15">
      <c r="A5133" t="s">
        <v>9833</v>
      </c>
      <c r="B5133" t="s">
        <v>136</v>
      </c>
      <c r="C5133" t="s">
        <v>177</v>
      </c>
      <c r="D5133" t="s">
        <v>159</v>
      </c>
      <c r="F5133" t="str">
        <f t="shared" si="243"/>
        <v>121.28305066666667</v>
      </c>
      <c r="G5133" t="str">
        <f t="shared" si="244"/>
        <v>28.546802666666668</v>
      </c>
      <c r="H5133" t="str">
        <f t="shared" si="245"/>
        <v>0.3</v>
      </c>
    </row>
    <row r="5134" spans="1:8" x14ac:dyDescent="0.15">
      <c r="A5134" t="s">
        <v>9834</v>
      </c>
      <c r="B5134" t="s">
        <v>4838</v>
      </c>
      <c r="C5134" t="s">
        <v>8698</v>
      </c>
      <c r="D5134" t="s">
        <v>159</v>
      </c>
      <c r="F5134" t="str">
        <f t="shared" si="243"/>
        <v>121.28305183333333</v>
      </c>
      <c r="G5134" t="str">
        <f t="shared" si="244"/>
        <v>28.546811166666668</v>
      </c>
      <c r="H5134" t="str">
        <f t="shared" si="245"/>
        <v>0.3</v>
      </c>
    </row>
    <row r="5135" spans="1:8" x14ac:dyDescent="0.15">
      <c r="A5135" t="s">
        <v>9835</v>
      </c>
      <c r="B5135" t="s">
        <v>6672</v>
      </c>
      <c r="C5135" t="s">
        <v>8971</v>
      </c>
      <c r="D5135" t="s">
        <v>159</v>
      </c>
      <c r="F5135" t="str">
        <f t="shared" si="243"/>
        <v>121.283053</v>
      </c>
      <c r="G5135" t="str">
        <f t="shared" si="244"/>
        <v>28.546820833333335</v>
      </c>
      <c r="H5135" t="str">
        <f t="shared" si="245"/>
        <v>0.3</v>
      </c>
    </row>
    <row r="5136" spans="1:8" x14ac:dyDescent="0.15">
      <c r="A5136" t="s">
        <v>9836</v>
      </c>
      <c r="B5136" t="s">
        <v>4832</v>
      </c>
      <c r="C5136" t="s">
        <v>9837</v>
      </c>
      <c r="D5136" t="s">
        <v>159</v>
      </c>
      <c r="F5136" t="str">
        <f t="shared" si="243"/>
        <v>121.28305483333334</v>
      </c>
      <c r="G5136" t="str">
        <f t="shared" si="244"/>
        <v>28.546829666666667</v>
      </c>
      <c r="H5136" t="str">
        <f t="shared" si="245"/>
        <v>0.3</v>
      </c>
    </row>
    <row r="5137" spans="1:8" x14ac:dyDescent="0.15">
      <c r="A5137" t="s">
        <v>9838</v>
      </c>
      <c r="B5137" t="s">
        <v>9660</v>
      </c>
      <c r="C5137" t="s">
        <v>9173</v>
      </c>
      <c r="D5137" t="s">
        <v>159</v>
      </c>
      <c r="F5137" t="str">
        <f t="shared" si="243"/>
        <v>121.28305633333333</v>
      </c>
      <c r="G5137" t="str">
        <f t="shared" si="244"/>
        <v>28.546838833333332</v>
      </c>
      <c r="H5137" t="str">
        <f t="shared" si="245"/>
        <v>0.3</v>
      </c>
    </row>
    <row r="5138" spans="1:8" x14ac:dyDescent="0.15">
      <c r="A5138" t="s">
        <v>9839</v>
      </c>
      <c r="B5138" t="s">
        <v>2916</v>
      </c>
      <c r="C5138" t="s">
        <v>9840</v>
      </c>
      <c r="D5138" t="s">
        <v>159</v>
      </c>
      <c r="F5138" t="str">
        <f t="shared" si="243"/>
        <v>121.2830575</v>
      </c>
      <c r="G5138" t="str">
        <f t="shared" si="244"/>
        <v>28.546847833333334</v>
      </c>
      <c r="H5138" t="str">
        <f t="shared" si="245"/>
        <v>0.3</v>
      </c>
    </row>
    <row r="5139" spans="1:8" x14ac:dyDescent="0.15">
      <c r="A5139" t="s">
        <v>9841</v>
      </c>
      <c r="B5139" t="s">
        <v>4823</v>
      </c>
      <c r="C5139" t="s">
        <v>9151</v>
      </c>
      <c r="D5139" t="s">
        <v>159</v>
      </c>
      <c r="F5139" t="str">
        <f t="shared" si="243"/>
        <v>121.283059</v>
      </c>
      <c r="G5139" t="str">
        <f t="shared" si="244"/>
        <v>28.546856666666667</v>
      </c>
      <c r="H5139" t="str">
        <f t="shared" si="245"/>
        <v>0.3</v>
      </c>
    </row>
    <row r="5140" spans="1:8" x14ac:dyDescent="0.15">
      <c r="A5140" t="s">
        <v>9842</v>
      </c>
      <c r="B5140" t="s">
        <v>9843</v>
      </c>
      <c r="C5140" t="s">
        <v>9062</v>
      </c>
      <c r="D5140" t="s">
        <v>159</v>
      </c>
      <c r="F5140" t="str">
        <f t="shared" si="243"/>
        <v>121.28306016666667</v>
      </c>
      <c r="G5140" t="str">
        <f t="shared" si="244"/>
        <v>28.546865833333335</v>
      </c>
      <c r="H5140" t="str">
        <f t="shared" si="245"/>
        <v>0.3</v>
      </c>
    </row>
    <row r="5141" spans="1:8" x14ac:dyDescent="0.15">
      <c r="A5141" t="s">
        <v>9844</v>
      </c>
      <c r="B5141" t="s">
        <v>8459</v>
      </c>
      <c r="C5141" t="s">
        <v>9117</v>
      </c>
      <c r="D5141" t="s">
        <v>159</v>
      </c>
      <c r="F5141" t="str">
        <f t="shared" si="243"/>
        <v>121.28306066666667</v>
      </c>
      <c r="G5141" t="str">
        <f t="shared" si="244"/>
        <v>28.546875</v>
      </c>
      <c r="H5141" t="str">
        <f t="shared" si="245"/>
        <v>0.3</v>
      </c>
    </row>
    <row r="5142" spans="1:8" x14ac:dyDescent="0.15">
      <c r="A5142" t="s">
        <v>9845</v>
      </c>
      <c r="B5142" t="s">
        <v>167</v>
      </c>
      <c r="C5142" t="s">
        <v>9521</v>
      </c>
      <c r="D5142" t="s">
        <v>159</v>
      </c>
      <c r="F5142" t="str">
        <f t="shared" si="243"/>
        <v>121.28306216666667</v>
      </c>
      <c r="G5142" t="str">
        <f t="shared" si="244"/>
        <v>28.546885</v>
      </c>
      <c r="H5142" t="str">
        <f t="shared" si="245"/>
        <v>0.3</v>
      </c>
    </row>
    <row r="5143" spans="1:8" x14ac:dyDescent="0.15">
      <c r="A5143" t="s">
        <v>9846</v>
      </c>
      <c r="B5143" t="s">
        <v>9847</v>
      </c>
      <c r="C5143" t="s">
        <v>9848</v>
      </c>
      <c r="D5143" t="s">
        <v>159</v>
      </c>
      <c r="F5143" t="str">
        <f t="shared" si="243"/>
        <v>121.28306383333333</v>
      </c>
      <c r="G5143" t="str">
        <f t="shared" si="244"/>
        <v>28.5468945</v>
      </c>
      <c r="H5143" t="str">
        <f t="shared" si="245"/>
        <v>0.3</v>
      </c>
    </row>
    <row r="5144" spans="1:8" x14ac:dyDescent="0.15">
      <c r="A5144" t="s">
        <v>9849</v>
      </c>
      <c r="B5144" t="s">
        <v>118</v>
      </c>
      <c r="C5144" t="s">
        <v>9850</v>
      </c>
      <c r="D5144" t="s">
        <v>159</v>
      </c>
      <c r="F5144" t="str">
        <f t="shared" si="243"/>
        <v>121.28306483333333</v>
      </c>
      <c r="G5144" t="str">
        <f t="shared" si="244"/>
        <v>28.5469025</v>
      </c>
      <c r="H5144" t="str">
        <f t="shared" si="245"/>
        <v>0.3</v>
      </c>
    </row>
    <row r="5145" spans="1:8" x14ac:dyDescent="0.15">
      <c r="A5145" t="s">
        <v>9851</v>
      </c>
      <c r="B5145" t="s">
        <v>124</v>
      </c>
      <c r="C5145" t="s">
        <v>4201</v>
      </c>
      <c r="D5145" t="s">
        <v>159</v>
      </c>
      <c r="F5145" t="str">
        <f t="shared" si="243"/>
        <v>121.2830665</v>
      </c>
      <c r="G5145" t="str">
        <f t="shared" si="244"/>
        <v>28.546911</v>
      </c>
      <c r="H5145" t="str">
        <f t="shared" si="245"/>
        <v>0.3</v>
      </c>
    </row>
    <row r="5146" spans="1:8" x14ac:dyDescent="0.15">
      <c r="A5146" t="s">
        <v>9852</v>
      </c>
      <c r="B5146" t="s">
        <v>9853</v>
      </c>
      <c r="C5146" t="s">
        <v>4621</v>
      </c>
      <c r="D5146" t="s">
        <v>159</v>
      </c>
      <c r="F5146" t="str">
        <f t="shared" si="243"/>
        <v>121.28306866666667</v>
      </c>
      <c r="G5146" t="str">
        <f t="shared" si="244"/>
        <v>28.5469195</v>
      </c>
      <c r="H5146" t="str">
        <f t="shared" si="245"/>
        <v>0.3</v>
      </c>
    </row>
    <row r="5147" spans="1:8" x14ac:dyDescent="0.15">
      <c r="A5147" t="s">
        <v>9854</v>
      </c>
      <c r="B5147" t="s">
        <v>9855</v>
      </c>
      <c r="C5147" t="s">
        <v>4648</v>
      </c>
      <c r="D5147" t="s">
        <v>159</v>
      </c>
      <c r="F5147" t="str">
        <f t="shared" si="243"/>
        <v>121.28307083333333</v>
      </c>
      <c r="G5147" t="str">
        <f t="shared" si="244"/>
        <v>28.5469285</v>
      </c>
      <c r="H5147" t="str">
        <f t="shared" si="245"/>
        <v>0.3</v>
      </c>
    </row>
    <row r="5148" spans="1:8" x14ac:dyDescent="0.15">
      <c r="A5148" t="s">
        <v>9856</v>
      </c>
      <c r="B5148" t="s">
        <v>3125</v>
      </c>
      <c r="C5148" t="s">
        <v>4700</v>
      </c>
      <c r="D5148" t="s">
        <v>159</v>
      </c>
      <c r="F5148" t="str">
        <f t="shared" si="243"/>
        <v>121.28307266666667</v>
      </c>
      <c r="G5148" t="str">
        <f t="shared" si="244"/>
        <v>28.546937166666666</v>
      </c>
      <c r="H5148" t="str">
        <f t="shared" si="245"/>
        <v>0.3</v>
      </c>
    </row>
    <row r="5149" spans="1:8" x14ac:dyDescent="0.15">
      <c r="A5149" t="s">
        <v>9857</v>
      </c>
      <c r="B5149" t="s">
        <v>9858</v>
      </c>
      <c r="C5149" t="s">
        <v>4717</v>
      </c>
      <c r="D5149" t="s">
        <v>159</v>
      </c>
      <c r="F5149" t="str">
        <f t="shared" si="243"/>
        <v>121.283074</v>
      </c>
      <c r="G5149" t="str">
        <f t="shared" si="244"/>
        <v>28.546945666666666</v>
      </c>
      <c r="H5149" t="str">
        <f t="shared" si="245"/>
        <v>0.3</v>
      </c>
    </row>
    <row r="5150" spans="1:8" x14ac:dyDescent="0.15">
      <c r="A5150" t="s">
        <v>9859</v>
      </c>
      <c r="B5150" t="s">
        <v>6137</v>
      </c>
      <c r="C5150" t="s">
        <v>9860</v>
      </c>
      <c r="D5150" t="s">
        <v>159</v>
      </c>
      <c r="F5150" t="str">
        <f t="shared" si="243"/>
        <v>121.2830755</v>
      </c>
      <c r="G5150" t="str">
        <f t="shared" si="244"/>
        <v>28.546954166666666</v>
      </c>
      <c r="H5150" t="str">
        <f t="shared" si="245"/>
        <v>0.3</v>
      </c>
    </row>
    <row r="5151" spans="1:8" x14ac:dyDescent="0.15">
      <c r="A5151" t="s">
        <v>9861</v>
      </c>
      <c r="B5151" t="s">
        <v>227</v>
      </c>
      <c r="C5151" t="s">
        <v>5195</v>
      </c>
      <c r="D5151" t="s">
        <v>159</v>
      </c>
      <c r="F5151" t="str">
        <f t="shared" si="243"/>
        <v>121.28307766666667</v>
      </c>
      <c r="G5151" t="str">
        <f t="shared" si="244"/>
        <v>28.5469635</v>
      </c>
      <c r="H5151" t="str">
        <f t="shared" si="245"/>
        <v>0.3</v>
      </c>
    </row>
    <row r="5152" spans="1:8" x14ac:dyDescent="0.15">
      <c r="A5152" t="s">
        <v>9862</v>
      </c>
      <c r="B5152" t="s">
        <v>9863</v>
      </c>
      <c r="C5152" t="s">
        <v>9864</v>
      </c>
      <c r="D5152" t="s">
        <v>159</v>
      </c>
      <c r="F5152" t="str">
        <f t="shared" si="243"/>
        <v>121.2830795</v>
      </c>
      <c r="G5152" t="str">
        <f t="shared" si="244"/>
        <v>28.546972833333335</v>
      </c>
      <c r="H5152" t="str">
        <f t="shared" si="245"/>
        <v>0.3</v>
      </c>
    </row>
    <row r="5153" spans="1:8" x14ac:dyDescent="0.15">
      <c r="A5153" t="s">
        <v>9865</v>
      </c>
      <c r="B5153" t="s">
        <v>242</v>
      </c>
      <c r="C5153" t="s">
        <v>9866</v>
      </c>
      <c r="D5153" t="s">
        <v>159</v>
      </c>
      <c r="F5153" t="str">
        <f t="shared" si="243"/>
        <v>121.2830815</v>
      </c>
      <c r="G5153" t="str">
        <f t="shared" si="244"/>
        <v>28.546981333333335</v>
      </c>
      <c r="H5153" t="str">
        <f t="shared" si="245"/>
        <v>0.3</v>
      </c>
    </row>
    <row r="5154" spans="1:8" x14ac:dyDescent="0.15">
      <c r="A5154" t="s">
        <v>9867</v>
      </c>
      <c r="B5154" t="s">
        <v>248</v>
      </c>
      <c r="C5154" t="s">
        <v>9868</v>
      </c>
      <c r="D5154" t="s">
        <v>159</v>
      </c>
      <c r="F5154" t="str">
        <f t="shared" si="243"/>
        <v>121.28308366666667</v>
      </c>
      <c r="G5154" t="str">
        <f t="shared" si="244"/>
        <v>28.546990166666667</v>
      </c>
      <c r="H5154" t="str">
        <f t="shared" si="245"/>
        <v>0.3</v>
      </c>
    </row>
    <row r="5155" spans="1:8" x14ac:dyDescent="0.15">
      <c r="A5155" t="s">
        <v>9869</v>
      </c>
      <c r="B5155" t="s">
        <v>5085</v>
      </c>
      <c r="C5155" t="s">
        <v>5510</v>
      </c>
      <c r="D5155" t="s">
        <v>159</v>
      </c>
      <c r="F5155" t="str">
        <f t="shared" si="243"/>
        <v>121.28308566666666</v>
      </c>
      <c r="G5155" t="str">
        <f t="shared" si="244"/>
        <v>28.546998666666667</v>
      </c>
      <c r="H5155" t="str">
        <f t="shared" si="245"/>
        <v>0.3</v>
      </c>
    </row>
    <row r="5156" spans="1:8" x14ac:dyDescent="0.15">
      <c r="A5156" t="s">
        <v>9870</v>
      </c>
      <c r="B5156" t="s">
        <v>4508</v>
      </c>
      <c r="C5156" t="s">
        <v>9871</v>
      </c>
      <c r="D5156" t="s">
        <v>159</v>
      </c>
      <c r="F5156" t="str">
        <f t="shared" si="243"/>
        <v>121.28308716666666</v>
      </c>
      <c r="G5156" t="str">
        <f t="shared" si="244"/>
        <v>28.547006666666668</v>
      </c>
      <c r="H5156" t="str">
        <f t="shared" si="245"/>
        <v>0.3</v>
      </c>
    </row>
    <row r="5157" spans="1:8" x14ac:dyDescent="0.15">
      <c r="A5157" t="s">
        <v>9872</v>
      </c>
      <c r="B5157" t="s">
        <v>2885</v>
      </c>
      <c r="C5157" t="s">
        <v>5790</v>
      </c>
      <c r="D5157" t="s">
        <v>159</v>
      </c>
      <c r="F5157" t="str">
        <f t="shared" si="243"/>
        <v>121.28308883333334</v>
      </c>
      <c r="G5157" t="str">
        <f t="shared" si="244"/>
        <v>28.547014833333332</v>
      </c>
      <c r="H5157" t="str">
        <f t="shared" si="245"/>
        <v>0.3</v>
      </c>
    </row>
    <row r="5158" spans="1:8" x14ac:dyDescent="0.15">
      <c r="A5158" t="s">
        <v>9873</v>
      </c>
      <c r="B5158" t="s">
        <v>263</v>
      </c>
      <c r="C5158" t="s">
        <v>5836</v>
      </c>
      <c r="D5158" t="s">
        <v>159</v>
      </c>
      <c r="F5158" t="str">
        <f t="shared" si="243"/>
        <v>121.28309016666667</v>
      </c>
      <c r="G5158" t="str">
        <f t="shared" si="244"/>
        <v>28.547024333333333</v>
      </c>
      <c r="H5158" t="str">
        <f t="shared" si="245"/>
        <v>0.3</v>
      </c>
    </row>
    <row r="5159" spans="1:8" x14ac:dyDescent="0.15">
      <c r="A5159" t="s">
        <v>9874</v>
      </c>
      <c r="B5159" t="s">
        <v>7899</v>
      </c>
      <c r="C5159" t="s">
        <v>9875</v>
      </c>
      <c r="D5159" t="s">
        <v>159</v>
      </c>
      <c r="F5159" t="str">
        <f t="shared" si="243"/>
        <v>121.28309166666666</v>
      </c>
      <c r="G5159" t="str">
        <f t="shared" si="244"/>
        <v>28.547034</v>
      </c>
      <c r="H5159" t="str">
        <f t="shared" si="245"/>
        <v>0.3</v>
      </c>
    </row>
    <row r="5160" spans="1:8" x14ac:dyDescent="0.15">
      <c r="A5160" t="s">
        <v>9876</v>
      </c>
      <c r="B5160" t="s">
        <v>6097</v>
      </c>
      <c r="C5160" t="s">
        <v>9877</v>
      </c>
      <c r="D5160" t="s">
        <v>159</v>
      </c>
      <c r="F5160" t="str">
        <f t="shared" si="243"/>
        <v>121.28309333333333</v>
      </c>
      <c r="G5160" t="str">
        <f t="shared" si="244"/>
        <v>28.547042166666667</v>
      </c>
      <c r="H5160" t="str">
        <f t="shared" si="245"/>
        <v>0.3</v>
      </c>
    </row>
    <row r="5161" spans="1:8" x14ac:dyDescent="0.15">
      <c r="A5161" t="s">
        <v>9878</v>
      </c>
      <c r="B5161" t="s">
        <v>7902</v>
      </c>
      <c r="C5161" t="s">
        <v>5946</v>
      </c>
      <c r="D5161" t="s">
        <v>159</v>
      </c>
      <c r="F5161" t="str">
        <f t="shared" si="243"/>
        <v>121.28309466666667</v>
      </c>
      <c r="G5161" t="str">
        <f t="shared" si="244"/>
        <v>28.54705</v>
      </c>
      <c r="H5161" t="str">
        <f t="shared" si="245"/>
        <v>0.3</v>
      </c>
    </row>
    <row r="5162" spans="1:8" x14ac:dyDescent="0.15">
      <c r="A5162" t="s">
        <v>9879</v>
      </c>
      <c r="B5162" t="s">
        <v>2876</v>
      </c>
      <c r="C5162" t="s">
        <v>3943</v>
      </c>
      <c r="D5162" t="s">
        <v>159</v>
      </c>
      <c r="F5162" t="str">
        <f t="shared" si="243"/>
        <v>121.28309616666667</v>
      </c>
      <c r="G5162" t="str">
        <f t="shared" si="244"/>
        <v>28.547057833333334</v>
      </c>
      <c r="H5162" t="str">
        <f t="shared" si="245"/>
        <v>0.3</v>
      </c>
    </row>
    <row r="5163" spans="1:8" x14ac:dyDescent="0.15">
      <c r="A5163" t="s">
        <v>9880</v>
      </c>
      <c r="B5163" t="s">
        <v>4511</v>
      </c>
      <c r="C5163" t="s">
        <v>9881</v>
      </c>
      <c r="D5163" t="s">
        <v>159</v>
      </c>
      <c r="F5163" t="str">
        <f t="shared" si="243"/>
        <v>121.28309733333333</v>
      </c>
      <c r="G5163" t="str">
        <f t="shared" si="244"/>
        <v>28.547067</v>
      </c>
      <c r="H5163" t="str">
        <f t="shared" si="245"/>
        <v>0.3</v>
      </c>
    </row>
    <row r="5164" spans="1:8" x14ac:dyDescent="0.15">
      <c r="A5164" t="s">
        <v>9882</v>
      </c>
      <c r="B5164" t="s">
        <v>9554</v>
      </c>
      <c r="C5164" t="s">
        <v>9883</v>
      </c>
      <c r="D5164" t="s">
        <v>159</v>
      </c>
      <c r="F5164" t="str">
        <f t="shared" si="243"/>
        <v>121.28309816666666</v>
      </c>
      <c r="G5164" t="str">
        <f t="shared" si="244"/>
        <v>28.547076166666667</v>
      </c>
      <c r="H5164" t="str">
        <f t="shared" si="245"/>
        <v>0.3</v>
      </c>
    </row>
    <row r="5165" spans="1:8" x14ac:dyDescent="0.15">
      <c r="A5165" t="s">
        <v>9884</v>
      </c>
      <c r="B5165" t="s">
        <v>3171</v>
      </c>
      <c r="C5165" t="s">
        <v>4129</v>
      </c>
      <c r="D5165" t="s">
        <v>159</v>
      </c>
      <c r="F5165" t="str">
        <f t="shared" si="243"/>
        <v>121.2830995</v>
      </c>
      <c r="G5165" t="str">
        <f t="shared" si="244"/>
        <v>28.54708533333333</v>
      </c>
      <c r="H5165" t="str">
        <f t="shared" si="245"/>
        <v>0.3</v>
      </c>
    </row>
    <row r="5166" spans="1:8" x14ac:dyDescent="0.15">
      <c r="A5166" t="s">
        <v>9885</v>
      </c>
      <c r="B5166" t="s">
        <v>4162</v>
      </c>
      <c r="C5166" t="s">
        <v>9886</v>
      </c>
      <c r="D5166" t="s">
        <v>159</v>
      </c>
      <c r="F5166" t="str">
        <f t="shared" si="243"/>
        <v>121.283101</v>
      </c>
      <c r="G5166" t="str">
        <f t="shared" si="244"/>
        <v>28.547094833333333</v>
      </c>
      <c r="H5166" t="str">
        <f t="shared" si="245"/>
        <v>0.3</v>
      </c>
    </row>
    <row r="5167" spans="1:8" x14ac:dyDescent="0.15">
      <c r="A5167" t="s">
        <v>9887</v>
      </c>
      <c r="B5167" t="s">
        <v>296</v>
      </c>
      <c r="C5167" t="s">
        <v>2823</v>
      </c>
      <c r="D5167" t="s">
        <v>159</v>
      </c>
      <c r="F5167" t="str">
        <f t="shared" si="243"/>
        <v>121.28310266666666</v>
      </c>
      <c r="G5167" t="str">
        <f t="shared" si="244"/>
        <v>28.547105166666668</v>
      </c>
      <c r="H5167" t="str">
        <f t="shared" si="245"/>
        <v>0.3</v>
      </c>
    </row>
    <row r="5168" spans="1:8" x14ac:dyDescent="0.15">
      <c r="A5168" t="s">
        <v>9888</v>
      </c>
      <c r="B5168" t="s">
        <v>299</v>
      </c>
      <c r="C5168" t="s">
        <v>3797</v>
      </c>
      <c r="D5168" t="s">
        <v>116</v>
      </c>
      <c r="F5168" t="str">
        <f t="shared" si="243"/>
        <v>121.2831035</v>
      </c>
      <c r="G5168" t="str">
        <f t="shared" si="244"/>
        <v>28.547112</v>
      </c>
      <c r="H5168" t="str">
        <f t="shared" si="245"/>
        <v>0.2</v>
      </c>
    </row>
    <row r="5169" spans="1:8" x14ac:dyDescent="0.15">
      <c r="A5169" t="s">
        <v>9889</v>
      </c>
      <c r="B5169" t="s">
        <v>290</v>
      </c>
      <c r="C5169" t="s">
        <v>9890</v>
      </c>
      <c r="D5169" t="s">
        <v>116</v>
      </c>
      <c r="F5169" t="str">
        <f t="shared" si="243"/>
        <v>121.283102</v>
      </c>
      <c r="G5169" t="str">
        <f t="shared" si="244"/>
        <v>28.547119666666667</v>
      </c>
      <c r="H5169" t="str">
        <f t="shared" si="245"/>
        <v>0.2</v>
      </c>
    </row>
    <row r="5170" spans="1:8" x14ac:dyDescent="0.15">
      <c r="A5170" t="s">
        <v>9891</v>
      </c>
      <c r="B5170" t="s">
        <v>9892</v>
      </c>
      <c r="C5170" t="s">
        <v>9893</v>
      </c>
      <c r="D5170" t="s">
        <v>97</v>
      </c>
      <c r="F5170" t="str">
        <f t="shared" si="243"/>
        <v>121.28309583333333</v>
      </c>
      <c r="G5170" t="str">
        <f t="shared" si="244"/>
        <v>28.547121166666667</v>
      </c>
      <c r="H5170" t="str">
        <f t="shared" si="245"/>
        <v>0.1</v>
      </c>
    </row>
    <row r="5171" spans="1:8" x14ac:dyDescent="0.15">
      <c r="A5171" t="s">
        <v>9894</v>
      </c>
      <c r="B5171" t="s">
        <v>2882</v>
      </c>
      <c r="C5171" t="s">
        <v>9895</v>
      </c>
      <c r="D5171" t="s">
        <v>97</v>
      </c>
      <c r="F5171" t="str">
        <f t="shared" si="243"/>
        <v>121.2830905</v>
      </c>
      <c r="G5171" t="str">
        <f t="shared" si="244"/>
        <v>28.5471195</v>
      </c>
      <c r="H5171" t="str">
        <f t="shared" si="245"/>
        <v>0.1</v>
      </c>
    </row>
    <row r="5172" spans="1:8" x14ac:dyDescent="0.15">
      <c r="A5172" t="s">
        <v>9896</v>
      </c>
      <c r="B5172" t="s">
        <v>3144</v>
      </c>
      <c r="C5172" t="s">
        <v>9897</v>
      </c>
      <c r="D5172" t="s">
        <v>97</v>
      </c>
      <c r="F5172" t="str">
        <f t="shared" si="243"/>
        <v>121.28308516666667</v>
      </c>
      <c r="G5172" t="str">
        <f t="shared" si="244"/>
        <v>28.5471175</v>
      </c>
      <c r="H5172" t="str">
        <f t="shared" si="245"/>
        <v>0.1</v>
      </c>
    </row>
    <row r="5173" spans="1:8" x14ac:dyDescent="0.15">
      <c r="A5173" t="s">
        <v>9898</v>
      </c>
      <c r="B5173" t="s">
        <v>233</v>
      </c>
      <c r="C5173" t="s">
        <v>9899</v>
      </c>
      <c r="D5173" t="s">
        <v>116</v>
      </c>
      <c r="F5173" t="str">
        <f t="shared" si="243"/>
        <v>121.28307833333334</v>
      </c>
      <c r="G5173" t="str">
        <f t="shared" si="244"/>
        <v>28.547113500000002</v>
      </c>
      <c r="H5173" t="str">
        <f t="shared" si="245"/>
        <v>0.2</v>
      </c>
    </row>
    <row r="5174" spans="1:8" x14ac:dyDescent="0.15">
      <c r="A5174" t="s">
        <v>9900</v>
      </c>
      <c r="B5174" t="s">
        <v>3128</v>
      </c>
      <c r="C5174" t="s">
        <v>9901</v>
      </c>
      <c r="D5174" t="s">
        <v>159</v>
      </c>
      <c r="F5174" t="str">
        <f t="shared" si="243"/>
        <v>121.28307633333333</v>
      </c>
      <c r="G5174" t="str">
        <f t="shared" si="244"/>
        <v>28.547105666666667</v>
      </c>
      <c r="H5174" t="str">
        <f t="shared" si="245"/>
        <v>0.3</v>
      </c>
    </row>
    <row r="5175" spans="1:8" x14ac:dyDescent="0.15">
      <c r="A5175" t="s">
        <v>9902</v>
      </c>
      <c r="B5175" t="s">
        <v>4503</v>
      </c>
      <c r="C5175" t="s">
        <v>9903</v>
      </c>
      <c r="D5175" t="s">
        <v>116</v>
      </c>
      <c r="F5175" t="str">
        <f t="shared" si="243"/>
        <v>121.2830785</v>
      </c>
      <c r="G5175" t="str">
        <f t="shared" si="244"/>
        <v>28.547098333333334</v>
      </c>
      <c r="H5175" t="str">
        <f t="shared" si="245"/>
        <v>0.2</v>
      </c>
    </row>
    <row r="5176" spans="1:8" x14ac:dyDescent="0.15">
      <c r="A5176" t="s">
        <v>9904</v>
      </c>
      <c r="B5176" t="s">
        <v>8101</v>
      </c>
      <c r="C5176" t="s">
        <v>9905</v>
      </c>
      <c r="D5176" t="s">
        <v>97</v>
      </c>
      <c r="F5176" t="str">
        <f t="shared" si="243"/>
        <v>121.28308133333333</v>
      </c>
      <c r="G5176" t="str">
        <f t="shared" si="244"/>
        <v>28.547093666666665</v>
      </c>
      <c r="H5176" t="str">
        <f t="shared" si="245"/>
        <v>0.1</v>
      </c>
    </row>
    <row r="5177" spans="1:8" x14ac:dyDescent="0.15">
      <c r="A5177" t="s">
        <v>9906</v>
      </c>
      <c r="B5177" t="s">
        <v>245</v>
      </c>
      <c r="C5177" t="s">
        <v>9907</v>
      </c>
      <c r="D5177" t="s">
        <v>3</v>
      </c>
      <c r="F5177" t="str">
        <f t="shared" si="243"/>
        <v>121.28308266666667</v>
      </c>
      <c r="G5177" t="str">
        <f t="shared" si="244"/>
        <v>28.547091833333333</v>
      </c>
      <c r="H5177" t="str">
        <f t="shared" si="245"/>
        <v>0.0</v>
      </c>
    </row>
    <row r="5178" spans="1:8" x14ac:dyDescent="0.15">
      <c r="A5178" t="s">
        <v>9908</v>
      </c>
      <c r="B5178" t="s">
        <v>4768</v>
      </c>
      <c r="C5178" t="s">
        <v>9909</v>
      </c>
      <c r="D5178" t="s">
        <v>3</v>
      </c>
      <c r="F5178" t="str">
        <f t="shared" si="243"/>
        <v>121.28308333333334</v>
      </c>
      <c r="G5178" t="str">
        <f t="shared" si="244"/>
        <v>28.547090333333333</v>
      </c>
      <c r="H5178" t="str">
        <f t="shared" si="245"/>
        <v>0.0</v>
      </c>
    </row>
    <row r="5179" spans="1:8" x14ac:dyDescent="0.15">
      <c r="A5179" t="s">
        <v>9910</v>
      </c>
      <c r="B5179" t="s">
        <v>4771</v>
      </c>
      <c r="C5179" t="s">
        <v>306</v>
      </c>
      <c r="D5179" t="s">
        <v>3</v>
      </c>
      <c r="F5179" t="str">
        <f t="shared" si="243"/>
        <v>121.28308383333334</v>
      </c>
      <c r="G5179" t="str">
        <f t="shared" si="244"/>
        <v>28.54708816666667</v>
      </c>
      <c r="H5179" t="str">
        <f t="shared" si="245"/>
        <v>0.0</v>
      </c>
    </row>
    <row r="5180" spans="1:8" x14ac:dyDescent="0.15">
      <c r="A5180" t="s">
        <v>9911</v>
      </c>
      <c r="B5180" t="s">
        <v>4777</v>
      </c>
      <c r="C5180" t="s">
        <v>2765</v>
      </c>
      <c r="D5180" t="s">
        <v>97</v>
      </c>
      <c r="F5180" t="str">
        <f t="shared" si="243"/>
        <v>121.28308316666667</v>
      </c>
      <c r="G5180" t="str">
        <f t="shared" si="244"/>
        <v>28.547085166666665</v>
      </c>
      <c r="H5180" t="str">
        <f t="shared" si="245"/>
        <v>0.1</v>
      </c>
    </row>
    <row r="5181" spans="1:8" x14ac:dyDescent="0.15">
      <c r="A5181" t="s">
        <v>9912</v>
      </c>
      <c r="B5181" t="s">
        <v>9913</v>
      </c>
      <c r="C5181" t="s">
        <v>9914</v>
      </c>
      <c r="D5181" t="s">
        <v>3</v>
      </c>
      <c r="F5181" t="str">
        <f t="shared" si="243"/>
        <v>121.28308283333334</v>
      </c>
      <c r="G5181" t="str">
        <f t="shared" si="244"/>
        <v>28.547082666666668</v>
      </c>
      <c r="H5181" t="str">
        <f t="shared" si="245"/>
        <v>0.0</v>
      </c>
    </row>
    <row r="5182" spans="1:8" x14ac:dyDescent="0.15">
      <c r="A5182" t="s">
        <v>9915</v>
      </c>
      <c r="B5182" t="s">
        <v>4500</v>
      </c>
      <c r="C5182" t="s">
        <v>3868</v>
      </c>
      <c r="D5182" t="s">
        <v>97</v>
      </c>
      <c r="F5182" t="str">
        <f t="shared" si="243"/>
        <v>121.28308216666667</v>
      </c>
      <c r="G5182" t="str">
        <f t="shared" si="244"/>
        <v>28.547079666666665</v>
      </c>
      <c r="H5182" t="str">
        <f t="shared" si="245"/>
        <v>0.1</v>
      </c>
    </row>
    <row r="5183" spans="1:8" x14ac:dyDescent="0.15">
      <c r="A5183" t="s">
        <v>9916</v>
      </c>
      <c r="B5183" t="s">
        <v>2894</v>
      </c>
      <c r="C5183" t="s">
        <v>2778</v>
      </c>
      <c r="D5183" t="s">
        <v>97</v>
      </c>
      <c r="F5183" t="str">
        <f t="shared" si="243"/>
        <v>121.28308183333333</v>
      </c>
      <c r="G5183" t="str">
        <f t="shared" si="244"/>
        <v>28.547075333333332</v>
      </c>
      <c r="H5183" t="str">
        <f t="shared" si="245"/>
        <v>0.1</v>
      </c>
    </row>
    <row r="5184" spans="1:8" x14ac:dyDescent="0.15">
      <c r="A5184" t="s">
        <v>9917</v>
      </c>
      <c r="B5184" t="s">
        <v>242</v>
      </c>
      <c r="C5184" t="s">
        <v>3894</v>
      </c>
      <c r="D5184" t="s">
        <v>97</v>
      </c>
      <c r="F5184" t="str">
        <f t="shared" si="243"/>
        <v>121.2830815</v>
      </c>
      <c r="G5184" t="str">
        <f t="shared" si="244"/>
        <v>28.5470705</v>
      </c>
      <c r="H5184" t="str">
        <f t="shared" si="245"/>
        <v>0.1</v>
      </c>
    </row>
    <row r="5185" spans="1:8" x14ac:dyDescent="0.15">
      <c r="A5185" t="s">
        <v>9918</v>
      </c>
      <c r="B5185" t="s">
        <v>9919</v>
      </c>
      <c r="C5185" t="s">
        <v>4070</v>
      </c>
      <c r="D5185" t="s">
        <v>116</v>
      </c>
      <c r="F5185" t="str">
        <f t="shared" si="243"/>
        <v>121.28308066666666</v>
      </c>
      <c r="G5185" t="str">
        <f t="shared" si="244"/>
        <v>28.547064333333335</v>
      </c>
      <c r="H5185" t="str">
        <f t="shared" si="245"/>
        <v>0.2</v>
      </c>
    </row>
    <row r="5186" spans="1:8" x14ac:dyDescent="0.15">
      <c r="A5186" t="s">
        <v>9920</v>
      </c>
      <c r="B5186" t="s">
        <v>236</v>
      </c>
      <c r="C5186" t="s">
        <v>9921</v>
      </c>
      <c r="D5186" t="s">
        <v>116</v>
      </c>
      <c r="F5186" t="str">
        <f t="shared" si="243"/>
        <v>121.28307966666667</v>
      </c>
      <c r="G5186" t="str">
        <f t="shared" si="244"/>
        <v>28.5470585</v>
      </c>
      <c r="H5186" t="str">
        <f t="shared" si="245"/>
        <v>0.2</v>
      </c>
    </row>
    <row r="5187" spans="1:8" x14ac:dyDescent="0.15">
      <c r="A5187" t="s">
        <v>9922</v>
      </c>
      <c r="B5187" t="s">
        <v>9863</v>
      </c>
      <c r="C5187" t="s">
        <v>5953</v>
      </c>
      <c r="D5187" t="s">
        <v>116</v>
      </c>
      <c r="F5187" t="str">
        <f t="shared" si="243"/>
        <v>121.2830795</v>
      </c>
      <c r="G5187" t="str">
        <f t="shared" si="244"/>
        <v>28.547052666666666</v>
      </c>
      <c r="H5187" t="str">
        <f t="shared" si="245"/>
        <v>0.2</v>
      </c>
    </row>
    <row r="5188" spans="1:8" x14ac:dyDescent="0.15">
      <c r="A5188" t="s">
        <v>9923</v>
      </c>
      <c r="B5188" t="s">
        <v>3133</v>
      </c>
      <c r="C5188" t="s">
        <v>9924</v>
      </c>
      <c r="D5188" t="s">
        <v>116</v>
      </c>
      <c r="F5188" t="str">
        <f t="shared" si="243"/>
        <v>121.28307866666667</v>
      </c>
      <c r="G5188" t="str">
        <f t="shared" si="244"/>
        <v>28.547046666666667</v>
      </c>
      <c r="H5188" t="str">
        <f t="shared" si="245"/>
        <v>0.2</v>
      </c>
    </row>
    <row r="5189" spans="1:8" x14ac:dyDescent="0.15">
      <c r="A5189" t="s">
        <v>9925</v>
      </c>
      <c r="B5189" t="s">
        <v>227</v>
      </c>
      <c r="C5189" t="s">
        <v>5676</v>
      </c>
      <c r="D5189" t="s">
        <v>116</v>
      </c>
      <c r="F5189" t="str">
        <f t="shared" si="243"/>
        <v>121.28307766666667</v>
      </c>
      <c r="G5189" t="str">
        <f t="shared" si="244"/>
        <v>28.547040166666665</v>
      </c>
      <c r="H5189" t="str">
        <f t="shared" si="245"/>
        <v>0.2</v>
      </c>
    </row>
    <row r="5190" spans="1:8" x14ac:dyDescent="0.15">
      <c r="A5190" t="s">
        <v>9926</v>
      </c>
      <c r="B5190" t="s">
        <v>7108</v>
      </c>
      <c r="C5190" t="s">
        <v>5717</v>
      </c>
      <c r="D5190" t="s">
        <v>116</v>
      </c>
      <c r="F5190" t="str">
        <f t="shared" si="243"/>
        <v>121.28307683333334</v>
      </c>
      <c r="G5190" t="str">
        <f t="shared" si="244"/>
        <v>28.547034166666666</v>
      </c>
      <c r="H5190" t="str">
        <f t="shared" si="245"/>
        <v>0.2</v>
      </c>
    </row>
    <row r="5191" spans="1:8" x14ac:dyDescent="0.15">
      <c r="A5191" t="s">
        <v>9927</v>
      </c>
      <c r="B5191" t="s">
        <v>4793</v>
      </c>
      <c r="C5191" t="s">
        <v>5819</v>
      </c>
      <c r="D5191" t="s">
        <v>116</v>
      </c>
      <c r="F5191" t="str">
        <f t="shared" si="243"/>
        <v>121.28307566666666</v>
      </c>
      <c r="G5191" t="str">
        <f t="shared" si="244"/>
        <v>28.547028666666666</v>
      </c>
      <c r="H5191" t="str">
        <f t="shared" si="245"/>
        <v>0.2</v>
      </c>
    </row>
    <row r="5192" spans="1:8" x14ac:dyDescent="0.15">
      <c r="A5192" t="s">
        <v>9928</v>
      </c>
      <c r="B5192" t="s">
        <v>4795</v>
      </c>
      <c r="C5192" t="s">
        <v>5764</v>
      </c>
      <c r="D5192" t="s">
        <v>116</v>
      </c>
      <c r="F5192" t="str">
        <f t="shared" si="243"/>
        <v>121.28307433333333</v>
      </c>
      <c r="G5192" t="str">
        <f t="shared" si="244"/>
        <v>28.547023</v>
      </c>
      <c r="H5192" t="str">
        <f t="shared" si="245"/>
        <v>0.2</v>
      </c>
    </row>
    <row r="5193" spans="1:8" x14ac:dyDescent="0.15">
      <c r="A5193" t="s">
        <v>9929</v>
      </c>
      <c r="B5193" t="s">
        <v>9930</v>
      </c>
      <c r="C5193" t="s">
        <v>5575</v>
      </c>
      <c r="D5193" t="s">
        <v>116</v>
      </c>
      <c r="F5193" t="str">
        <f t="shared" si="243"/>
        <v>121.28307283333334</v>
      </c>
      <c r="G5193" t="str">
        <f t="shared" si="244"/>
        <v>28.547017333333333</v>
      </c>
      <c r="H5193" t="str">
        <f t="shared" si="245"/>
        <v>0.2</v>
      </c>
    </row>
    <row r="5194" spans="1:8" x14ac:dyDescent="0.15">
      <c r="A5194" t="s">
        <v>9931</v>
      </c>
      <c r="B5194" t="s">
        <v>9617</v>
      </c>
      <c r="C5194" t="s">
        <v>5549</v>
      </c>
      <c r="D5194" t="s">
        <v>116</v>
      </c>
      <c r="F5194" t="str">
        <f t="shared" si="243"/>
        <v>121.28307133333334</v>
      </c>
      <c r="G5194" t="str">
        <f t="shared" si="244"/>
        <v>28.547011666666666</v>
      </c>
      <c r="H5194" t="str">
        <f t="shared" si="245"/>
        <v>0.2</v>
      </c>
    </row>
    <row r="5195" spans="1:8" x14ac:dyDescent="0.15">
      <c r="A5195" t="s">
        <v>9932</v>
      </c>
      <c r="B5195" t="s">
        <v>8766</v>
      </c>
      <c r="C5195" t="s">
        <v>5364</v>
      </c>
      <c r="D5195" t="s">
        <v>116</v>
      </c>
      <c r="F5195" t="str">
        <f t="shared" ref="F5195:F5258" si="246">RIGHT(B5195, LEN(B5195)-2)</f>
        <v>121.2830695</v>
      </c>
      <c r="G5195" t="str">
        <f t="shared" ref="G5195:G5258" si="247">RIGHT(C5195, LEN(C5195)-2)</f>
        <v>28.547004833333332</v>
      </c>
      <c r="H5195" t="str">
        <f t="shared" ref="H5195:H5258" si="248">RIGHT(D5195, LEN(D5195)-6)</f>
        <v>0.2</v>
      </c>
    </row>
    <row r="5196" spans="1:8" x14ac:dyDescent="0.15">
      <c r="A5196" t="s">
        <v>9933</v>
      </c>
      <c r="B5196" t="s">
        <v>6665</v>
      </c>
      <c r="C5196" t="s">
        <v>5507</v>
      </c>
      <c r="D5196" t="s">
        <v>116</v>
      </c>
      <c r="F5196" t="str">
        <f t="shared" si="246"/>
        <v>121.2830685</v>
      </c>
      <c r="G5196" t="str">
        <f t="shared" si="247"/>
        <v>28.546998333333335</v>
      </c>
      <c r="H5196" t="str">
        <f t="shared" si="248"/>
        <v>0.2</v>
      </c>
    </row>
    <row r="5197" spans="1:8" x14ac:dyDescent="0.15">
      <c r="A5197" t="s">
        <v>9934</v>
      </c>
      <c r="B5197" t="s">
        <v>9935</v>
      </c>
      <c r="C5197" t="s">
        <v>4160</v>
      </c>
      <c r="D5197" t="s">
        <v>116</v>
      </c>
      <c r="F5197" t="str">
        <f t="shared" si="246"/>
        <v>121.28306733333334</v>
      </c>
      <c r="G5197" t="str">
        <f t="shared" si="247"/>
        <v>28.546992166666666</v>
      </c>
      <c r="H5197" t="str">
        <f t="shared" si="248"/>
        <v>0.2</v>
      </c>
    </row>
    <row r="5198" spans="1:8" x14ac:dyDescent="0.15">
      <c r="A5198" t="s">
        <v>9936</v>
      </c>
      <c r="B5198" t="s">
        <v>9937</v>
      </c>
      <c r="C5198" t="s">
        <v>9938</v>
      </c>
      <c r="D5198" t="s">
        <v>116</v>
      </c>
      <c r="F5198" t="str">
        <f t="shared" si="246"/>
        <v>121.28306633333334</v>
      </c>
      <c r="G5198" t="str">
        <f t="shared" si="247"/>
        <v>28.5469865</v>
      </c>
      <c r="H5198" t="str">
        <f t="shared" si="248"/>
        <v>0.2</v>
      </c>
    </row>
    <row r="5199" spans="1:8" x14ac:dyDescent="0.15">
      <c r="A5199" t="s">
        <v>9939</v>
      </c>
      <c r="B5199" t="s">
        <v>6292</v>
      </c>
      <c r="C5199" t="s">
        <v>9940</v>
      </c>
      <c r="D5199" t="s">
        <v>116</v>
      </c>
      <c r="F5199" t="str">
        <f t="shared" si="246"/>
        <v>121.28306516666666</v>
      </c>
      <c r="G5199" t="str">
        <f t="shared" si="247"/>
        <v>28.546981166666665</v>
      </c>
      <c r="H5199" t="str">
        <f t="shared" si="248"/>
        <v>0.2</v>
      </c>
    </row>
    <row r="5200" spans="1:8" x14ac:dyDescent="0.15">
      <c r="A5200" t="s">
        <v>9941</v>
      </c>
      <c r="B5200" t="s">
        <v>9847</v>
      </c>
      <c r="C5200" t="s">
        <v>4165</v>
      </c>
      <c r="D5200" t="s">
        <v>116</v>
      </c>
      <c r="F5200" t="str">
        <f t="shared" si="246"/>
        <v>121.28306383333333</v>
      </c>
      <c r="G5200" t="str">
        <f t="shared" si="247"/>
        <v>28.5469755</v>
      </c>
      <c r="H5200" t="str">
        <f t="shared" si="248"/>
        <v>0.2</v>
      </c>
    </row>
    <row r="5201" spans="1:8" x14ac:dyDescent="0.15">
      <c r="A5201" t="s">
        <v>9942</v>
      </c>
      <c r="B5201" t="s">
        <v>170</v>
      </c>
      <c r="C5201" t="s">
        <v>6089</v>
      </c>
      <c r="D5201" t="s">
        <v>116</v>
      </c>
      <c r="F5201" t="str">
        <f t="shared" si="246"/>
        <v>121.28306266666667</v>
      </c>
      <c r="G5201" t="str">
        <f t="shared" si="247"/>
        <v>28.5469695</v>
      </c>
      <c r="H5201" t="str">
        <f t="shared" si="248"/>
        <v>0.2</v>
      </c>
    </row>
    <row r="5202" spans="1:8" x14ac:dyDescent="0.15">
      <c r="A5202" t="s">
        <v>9943</v>
      </c>
      <c r="B5202" t="s">
        <v>6158</v>
      </c>
      <c r="C5202" t="s">
        <v>5195</v>
      </c>
      <c r="D5202" t="s">
        <v>116</v>
      </c>
      <c r="F5202" t="str">
        <f t="shared" si="246"/>
        <v>121.283061</v>
      </c>
      <c r="G5202" t="str">
        <f t="shared" si="247"/>
        <v>28.5469635</v>
      </c>
      <c r="H5202" t="str">
        <f t="shared" si="248"/>
        <v>0.2</v>
      </c>
    </row>
    <row r="5203" spans="1:8" x14ac:dyDescent="0.15">
      <c r="A5203" t="s">
        <v>9944</v>
      </c>
      <c r="B5203" t="s">
        <v>5048</v>
      </c>
      <c r="C5203" t="s">
        <v>9945</v>
      </c>
      <c r="D5203" t="s">
        <v>116</v>
      </c>
      <c r="F5203" t="str">
        <f t="shared" si="246"/>
        <v>121.28305983333334</v>
      </c>
      <c r="G5203" t="str">
        <f t="shared" si="247"/>
        <v>28.54695733333333</v>
      </c>
      <c r="H5203" t="str">
        <f t="shared" si="248"/>
        <v>0.2</v>
      </c>
    </row>
    <row r="5204" spans="1:8" x14ac:dyDescent="0.15">
      <c r="A5204" t="s">
        <v>9946</v>
      </c>
      <c r="B5204" t="s">
        <v>6330</v>
      </c>
      <c r="C5204" t="s">
        <v>9947</v>
      </c>
      <c r="D5204" t="s">
        <v>116</v>
      </c>
      <c r="F5204" t="str">
        <f t="shared" si="246"/>
        <v>121.28305833333333</v>
      </c>
      <c r="G5204" t="str">
        <f t="shared" si="247"/>
        <v>28.546951166666666</v>
      </c>
      <c r="H5204" t="str">
        <f t="shared" si="248"/>
        <v>0.2</v>
      </c>
    </row>
    <row r="5205" spans="1:8" x14ac:dyDescent="0.15">
      <c r="A5205" t="s">
        <v>9948</v>
      </c>
      <c r="B5205" t="s">
        <v>6214</v>
      </c>
      <c r="C5205" t="s">
        <v>9949</v>
      </c>
      <c r="D5205" t="s">
        <v>116</v>
      </c>
      <c r="F5205" t="str">
        <f t="shared" si="246"/>
        <v>121.283057</v>
      </c>
      <c r="G5205" t="str">
        <f t="shared" si="247"/>
        <v>28.546945333333333</v>
      </c>
      <c r="H5205" t="str">
        <f t="shared" si="248"/>
        <v>0.2</v>
      </c>
    </row>
    <row r="5206" spans="1:8" x14ac:dyDescent="0.15">
      <c r="A5206" t="s">
        <v>9950</v>
      </c>
      <c r="B5206" t="s">
        <v>4829</v>
      </c>
      <c r="C5206" t="s">
        <v>9951</v>
      </c>
      <c r="D5206" t="s">
        <v>116</v>
      </c>
      <c r="F5206" t="str">
        <f t="shared" si="246"/>
        <v>121.28305566666667</v>
      </c>
      <c r="G5206" t="str">
        <f t="shared" si="247"/>
        <v>28.546939666666667</v>
      </c>
      <c r="H5206" t="str">
        <f t="shared" si="248"/>
        <v>0.2</v>
      </c>
    </row>
    <row r="5207" spans="1:8" x14ac:dyDescent="0.15">
      <c r="A5207" t="s">
        <v>9952</v>
      </c>
      <c r="B5207" t="s">
        <v>5033</v>
      </c>
      <c r="C5207" t="s">
        <v>4504</v>
      </c>
      <c r="D5207" t="s">
        <v>116</v>
      </c>
      <c r="F5207" t="str">
        <f t="shared" si="246"/>
        <v>121.28305416666667</v>
      </c>
      <c r="G5207" t="str">
        <f t="shared" si="247"/>
        <v>28.546933833333334</v>
      </c>
      <c r="H5207" t="str">
        <f t="shared" si="248"/>
        <v>0.2</v>
      </c>
    </row>
    <row r="5208" spans="1:8" x14ac:dyDescent="0.15">
      <c r="A5208" t="s">
        <v>9953</v>
      </c>
      <c r="B5208" t="s">
        <v>6672</v>
      </c>
      <c r="C5208" t="s">
        <v>9954</v>
      </c>
      <c r="D5208" t="s">
        <v>116</v>
      </c>
      <c r="F5208" t="str">
        <f t="shared" si="246"/>
        <v>121.283053</v>
      </c>
      <c r="G5208" t="str">
        <f t="shared" si="247"/>
        <v>28.546928</v>
      </c>
      <c r="H5208" t="str">
        <f t="shared" si="248"/>
        <v>0.2</v>
      </c>
    </row>
    <row r="5209" spans="1:8" x14ac:dyDescent="0.15">
      <c r="A5209" t="s">
        <v>9955</v>
      </c>
      <c r="B5209" t="s">
        <v>5008</v>
      </c>
      <c r="C5209" t="s">
        <v>4487</v>
      </c>
      <c r="D5209" t="s">
        <v>116</v>
      </c>
      <c r="F5209" t="str">
        <f t="shared" si="246"/>
        <v>121.28305216666666</v>
      </c>
      <c r="G5209" t="str">
        <f t="shared" si="247"/>
        <v>28.5469215</v>
      </c>
      <c r="H5209" t="str">
        <f t="shared" si="248"/>
        <v>0.2</v>
      </c>
    </row>
    <row r="5210" spans="1:8" x14ac:dyDescent="0.15">
      <c r="A5210" t="s">
        <v>9956</v>
      </c>
      <c r="B5210" t="s">
        <v>8407</v>
      </c>
      <c r="C5210" t="s">
        <v>9957</v>
      </c>
      <c r="D5210" t="s">
        <v>116</v>
      </c>
      <c r="F5210" t="str">
        <f t="shared" si="246"/>
        <v>121.28305083333333</v>
      </c>
      <c r="G5210" t="str">
        <f t="shared" si="247"/>
        <v>28.546914833333332</v>
      </c>
      <c r="H5210" t="str">
        <f t="shared" si="248"/>
        <v>0.2</v>
      </c>
    </row>
    <row r="5211" spans="1:8" x14ac:dyDescent="0.15">
      <c r="A5211" t="s">
        <v>9958</v>
      </c>
      <c r="B5211" t="s">
        <v>2919</v>
      </c>
      <c r="C5211" t="s">
        <v>4210</v>
      </c>
      <c r="D5211" t="s">
        <v>116</v>
      </c>
      <c r="F5211" t="str">
        <f t="shared" si="246"/>
        <v>121.28304983333334</v>
      </c>
      <c r="G5211" t="str">
        <f t="shared" si="247"/>
        <v>28.546908833333333</v>
      </c>
      <c r="H5211" t="str">
        <f t="shared" si="248"/>
        <v>0.2</v>
      </c>
    </row>
    <row r="5212" spans="1:8" x14ac:dyDescent="0.15">
      <c r="A5212" t="s">
        <v>9959</v>
      </c>
      <c r="B5212" t="s">
        <v>7061</v>
      </c>
      <c r="C5212" t="s">
        <v>3145</v>
      </c>
      <c r="D5212" t="s">
        <v>116</v>
      </c>
      <c r="F5212" t="str">
        <f t="shared" si="246"/>
        <v>121.28304933333334</v>
      </c>
      <c r="G5212" t="str">
        <f t="shared" si="247"/>
        <v>28.546903166666667</v>
      </c>
      <c r="H5212" t="str">
        <f t="shared" si="248"/>
        <v>0.2</v>
      </c>
    </row>
    <row r="5213" spans="1:8" x14ac:dyDescent="0.15">
      <c r="A5213" t="s">
        <v>9960</v>
      </c>
      <c r="B5213" t="s">
        <v>8129</v>
      </c>
      <c r="C5213" t="s">
        <v>4417</v>
      </c>
      <c r="D5213" t="s">
        <v>116</v>
      </c>
      <c r="F5213" t="str">
        <f t="shared" si="246"/>
        <v>121.2830485</v>
      </c>
      <c r="G5213" t="str">
        <f t="shared" si="247"/>
        <v>28.5468975</v>
      </c>
      <c r="H5213" t="str">
        <f t="shared" si="248"/>
        <v>0.2</v>
      </c>
    </row>
    <row r="5214" spans="1:8" x14ac:dyDescent="0.15">
      <c r="A5214" t="s">
        <v>9961</v>
      </c>
      <c r="B5214" t="s">
        <v>9962</v>
      </c>
      <c r="C5214" t="s">
        <v>9558</v>
      </c>
      <c r="D5214" t="s">
        <v>116</v>
      </c>
      <c r="F5214" t="str">
        <f t="shared" si="246"/>
        <v>121.28304816666666</v>
      </c>
      <c r="G5214" t="str">
        <f t="shared" si="247"/>
        <v>28.5468915</v>
      </c>
      <c r="H5214" t="str">
        <f t="shared" si="248"/>
        <v>0.2</v>
      </c>
    </row>
    <row r="5215" spans="1:8" x14ac:dyDescent="0.15">
      <c r="A5215" t="s">
        <v>9963</v>
      </c>
      <c r="B5215" t="s">
        <v>5005</v>
      </c>
      <c r="C5215" t="s">
        <v>6121</v>
      </c>
      <c r="D5215" t="s">
        <v>116</v>
      </c>
      <c r="F5215" t="str">
        <f t="shared" si="246"/>
        <v>121.283047</v>
      </c>
      <c r="G5215" t="str">
        <f t="shared" si="247"/>
        <v>28.5468855</v>
      </c>
      <c r="H5215" t="str">
        <f t="shared" si="248"/>
        <v>0.2</v>
      </c>
    </row>
    <row r="5216" spans="1:8" x14ac:dyDescent="0.15">
      <c r="A5216" t="s">
        <v>9964</v>
      </c>
      <c r="B5216" t="s">
        <v>9965</v>
      </c>
      <c r="C5216" t="s">
        <v>9500</v>
      </c>
      <c r="D5216" t="s">
        <v>116</v>
      </c>
      <c r="F5216" t="str">
        <f t="shared" si="246"/>
        <v>121.283046</v>
      </c>
      <c r="G5216" t="str">
        <f t="shared" si="247"/>
        <v>28.546879166666667</v>
      </c>
      <c r="H5216" t="str">
        <f t="shared" si="248"/>
        <v>0.2</v>
      </c>
    </row>
    <row r="5217" spans="1:8" x14ac:dyDescent="0.15">
      <c r="A5217" t="s">
        <v>9966</v>
      </c>
      <c r="B5217" t="s">
        <v>9967</v>
      </c>
      <c r="C5217" t="s">
        <v>9299</v>
      </c>
      <c r="D5217" t="s">
        <v>116</v>
      </c>
      <c r="F5217" t="str">
        <f t="shared" si="246"/>
        <v>121.28304483333334</v>
      </c>
      <c r="G5217" t="str">
        <f t="shared" si="247"/>
        <v>28.546873</v>
      </c>
      <c r="H5217" t="str">
        <f t="shared" si="248"/>
        <v>0.2</v>
      </c>
    </row>
    <row r="5218" spans="1:8" x14ac:dyDescent="0.15">
      <c r="A5218" t="s">
        <v>9968</v>
      </c>
      <c r="B5218" t="s">
        <v>4848</v>
      </c>
      <c r="C5218" t="s">
        <v>204</v>
      </c>
      <c r="D5218" t="s">
        <v>116</v>
      </c>
      <c r="F5218" t="str">
        <f t="shared" si="246"/>
        <v>121.28304316666667</v>
      </c>
      <c r="G5218" t="str">
        <f t="shared" si="247"/>
        <v>28.546866833333333</v>
      </c>
      <c r="H5218" t="str">
        <f t="shared" si="248"/>
        <v>0.2</v>
      </c>
    </row>
    <row r="5219" spans="1:8" x14ac:dyDescent="0.15">
      <c r="A5219" t="s">
        <v>9969</v>
      </c>
      <c r="B5219" t="s">
        <v>9970</v>
      </c>
      <c r="C5219" t="s">
        <v>9276</v>
      </c>
      <c r="D5219" t="s">
        <v>116</v>
      </c>
      <c r="F5219" t="str">
        <f t="shared" si="246"/>
        <v>121.28304216666666</v>
      </c>
      <c r="G5219" t="str">
        <f t="shared" si="247"/>
        <v>28.546861166666666</v>
      </c>
      <c r="H5219" t="str">
        <f t="shared" si="248"/>
        <v>0.2</v>
      </c>
    </row>
    <row r="5220" spans="1:8" x14ac:dyDescent="0.15">
      <c r="A5220" t="s">
        <v>9971</v>
      </c>
      <c r="B5220" t="s">
        <v>5002</v>
      </c>
      <c r="C5220" t="s">
        <v>9153</v>
      </c>
      <c r="D5220" t="s">
        <v>116</v>
      </c>
      <c r="F5220" t="str">
        <f t="shared" si="246"/>
        <v>121.2830415</v>
      </c>
      <c r="G5220" t="str">
        <f t="shared" si="247"/>
        <v>28.546855833333332</v>
      </c>
      <c r="H5220" t="str">
        <f t="shared" si="248"/>
        <v>0.2</v>
      </c>
    </row>
    <row r="5221" spans="1:8" x14ac:dyDescent="0.15">
      <c r="A5221" t="s">
        <v>9972</v>
      </c>
      <c r="B5221" t="s">
        <v>4851</v>
      </c>
      <c r="C5221" t="s">
        <v>9231</v>
      </c>
      <c r="D5221" t="s">
        <v>116</v>
      </c>
      <c r="F5221" t="str">
        <f t="shared" si="246"/>
        <v>121.28304066666666</v>
      </c>
      <c r="G5221" t="str">
        <f t="shared" si="247"/>
        <v>28.5468505</v>
      </c>
      <c r="H5221" t="str">
        <f t="shared" si="248"/>
        <v>0.2</v>
      </c>
    </row>
    <row r="5222" spans="1:8" x14ac:dyDescent="0.15">
      <c r="A5222" t="s">
        <v>9973</v>
      </c>
      <c r="B5222" t="s">
        <v>9974</v>
      </c>
      <c r="C5222" t="s">
        <v>9975</v>
      </c>
      <c r="D5222" t="s">
        <v>116</v>
      </c>
      <c r="F5222" t="str">
        <f t="shared" si="246"/>
        <v>121.28303983333333</v>
      </c>
      <c r="G5222" t="str">
        <f t="shared" si="247"/>
        <v>28.546844833333335</v>
      </c>
      <c r="H5222" t="str">
        <f t="shared" si="248"/>
        <v>0.2</v>
      </c>
    </row>
    <row r="5223" spans="1:8" x14ac:dyDescent="0.15">
      <c r="A5223" t="s">
        <v>9976</v>
      </c>
      <c r="B5223" t="s">
        <v>8355</v>
      </c>
      <c r="C5223" t="s">
        <v>9173</v>
      </c>
      <c r="D5223" t="s">
        <v>116</v>
      </c>
      <c r="F5223" t="str">
        <f t="shared" si="246"/>
        <v>121.283039</v>
      </c>
      <c r="G5223" t="str">
        <f t="shared" si="247"/>
        <v>28.546838833333332</v>
      </c>
      <c r="H5223" t="str">
        <f t="shared" si="248"/>
        <v>0.2</v>
      </c>
    </row>
    <row r="5224" spans="1:8" x14ac:dyDescent="0.15">
      <c r="A5224" t="s">
        <v>9977</v>
      </c>
      <c r="B5224" t="s">
        <v>9791</v>
      </c>
      <c r="C5224" t="s">
        <v>9978</v>
      </c>
      <c r="D5224" t="s">
        <v>116</v>
      </c>
      <c r="F5224" t="str">
        <f t="shared" si="246"/>
        <v>121.2830385</v>
      </c>
      <c r="G5224" t="str">
        <f t="shared" si="247"/>
        <v>28.546832666666667</v>
      </c>
      <c r="H5224" t="str">
        <f t="shared" si="248"/>
        <v>0.2</v>
      </c>
    </row>
    <row r="5225" spans="1:8" x14ac:dyDescent="0.15">
      <c r="A5225" t="s">
        <v>9979</v>
      </c>
      <c r="B5225" t="s">
        <v>2930</v>
      </c>
      <c r="C5225" t="s">
        <v>9980</v>
      </c>
      <c r="D5225" t="s">
        <v>116</v>
      </c>
      <c r="F5225" t="str">
        <f t="shared" si="246"/>
        <v>121.28303783333334</v>
      </c>
      <c r="G5225" t="str">
        <f t="shared" si="247"/>
        <v>28.546826833333334</v>
      </c>
      <c r="H5225" t="str">
        <f t="shared" si="248"/>
        <v>0.2</v>
      </c>
    </row>
    <row r="5226" spans="1:8" x14ac:dyDescent="0.15">
      <c r="A5226" t="s">
        <v>9981</v>
      </c>
      <c r="B5226" t="s">
        <v>9982</v>
      </c>
      <c r="C5226" t="s">
        <v>8725</v>
      </c>
      <c r="D5226" t="s">
        <v>116</v>
      </c>
      <c r="F5226" t="str">
        <f t="shared" si="246"/>
        <v>121.28303683333333</v>
      </c>
      <c r="G5226" t="str">
        <f t="shared" si="247"/>
        <v>28.546821</v>
      </c>
      <c r="H5226" t="str">
        <f t="shared" si="248"/>
        <v>0.2</v>
      </c>
    </row>
    <row r="5227" spans="1:8" x14ac:dyDescent="0.15">
      <c r="A5227" t="s">
        <v>9983</v>
      </c>
      <c r="B5227" t="s">
        <v>4991</v>
      </c>
      <c r="C5227" t="s">
        <v>9984</v>
      </c>
      <c r="D5227" t="s">
        <v>116</v>
      </c>
      <c r="F5227" t="str">
        <f t="shared" si="246"/>
        <v>121.283036</v>
      </c>
      <c r="G5227" t="str">
        <f t="shared" si="247"/>
        <v>28.5468145</v>
      </c>
      <c r="H5227" t="str">
        <f t="shared" si="248"/>
        <v>0.2</v>
      </c>
    </row>
    <row r="5228" spans="1:8" x14ac:dyDescent="0.15">
      <c r="A5228" t="s">
        <v>9985</v>
      </c>
      <c r="B5228" t="s">
        <v>8346</v>
      </c>
      <c r="C5228" t="s">
        <v>8856</v>
      </c>
      <c r="D5228" t="s">
        <v>116</v>
      </c>
      <c r="F5228" t="str">
        <f t="shared" si="246"/>
        <v>121.283035</v>
      </c>
      <c r="G5228" t="str">
        <f t="shared" si="247"/>
        <v>28.546808666666667</v>
      </c>
      <c r="H5228" t="str">
        <f t="shared" si="248"/>
        <v>0.2</v>
      </c>
    </row>
    <row r="5229" spans="1:8" x14ac:dyDescent="0.15">
      <c r="A5229" t="s">
        <v>9986</v>
      </c>
      <c r="B5229" t="s">
        <v>2936</v>
      </c>
      <c r="C5229" t="s">
        <v>9987</v>
      </c>
      <c r="D5229" t="s">
        <v>116</v>
      </c>
      <c r="F5229" t="str">
        <f t="shared" si="246"/>
        <v>121.28303416666667</v>
      </c>
      <c r="G5229" t="str">
        <f t="shared" si="247"/>
        <v>28.546802833333334</v>
      </c>
      <c r="H5229" t="str">
        <f t="shared" si="248"/>
        <v>0.2</v>
      </c>
    </row>
    <row r="5230" spans="1:8" x14ac:dyDescent="0.15">
      <c r="A5230" t="s">
        <v>9988</v>
      </c>
      <c r="B5230" t="s">
        <v>2963</v>
      </c>
      <c r="C5230" t="s">
        <v>7900</v>
      </c>
      <c r="D5230" t="s">
        <v>116</v>
      </c>
      <c r="F5230" t="str">
        <f t="shared" si="246"/>
        <v>121.28303283333334</v>
      </c>
      <c r="G5230" t="str">
        <f t="shared" si="247"/>
        <v>28.546796666666665</v>
      </c>
      <c r="H5230" t="str">
        <f t="shared" si="248"/>
        <v>0.2</v>
      </c>
    </row>
    <row r="5231" spans="1:8" x14ac:dyDescent="0.15">
      <c r="A5231" t="s">
        <v>9989</v>
      </c>
      <c r="B5231" t="s">
        <v>9990</v>
      </c>
      <c r="C5231" t="s">
        <v>7921</v>
      </c>
      <c r="D5231" t="s">
        <v>116</v>
      </c>
      <c r="F5231" t="str">
        <f t="shared" si="246"/>
        <v>121.28303166666667</v>
      </c>
      <c r="G5231" t="str">
        <f t="shared" si="247"/>
        <v>28.5467905</v>
      </c>
      <c r="H5231" t="str">
        <f t="shared" si="248"/>
        <v>0.2</v>
      </c>
    </row>
    <row r="5232" spans="1:8" x14ac:dyDescent="0.15">
      <c r="A5232" t="s">
        <v>9991</v>
      </c>
      <c r="B5232" t="s">
        <v>9992</v>
      </c>
      <c r="C5232" t="s">
        <v>3115</v>
      </c>
      <c r="D5232" t="s">
        <v>116</v>
      </c>
      <c r="F5232" t="str">
        <f t="shared" si="246"/>
        <v>121.28303066666666</v>
      </c>
      <c r="G5232" t="str">
        <f t="shared" si="247"/>
        <v>28.546784166666665</v>
      </c>
      <c r="H5232" t="str">
        <f t="shared" si="248"/>
        <v>0.2</v>
      </c>
    </row>
    <row r="5233" spans="1:8" x14ac:dyDescent="0.15">
      <c r="A5233" t="s">
        <v>9993</v>
      </c>
      <c r="B5233" t="s">
        <v>4864</v>
      </c>
      <c r="C5233" t="s">
        <v>9994</v>
      </c>
      <c r="D5233" t="s">
        <v>116</v>
      </c>
      <c r="F5233" t="str">
        <f t="shared" si="246"/>
        <v>121.28302983333333</v>
      </c>
      <c r="G5233" t="str">
        <f t="shared" si="247"/>
        <v>28.546778</v>
      </c>
      <c r="H5233" t="str">
        <f t="shared" si="248"/>
        <v>0.2</v>
      </c>
    </row>
    <row r="5234" spans="1:8" x14ac:dyDescent="0.15">
      <c r="A5234" t="s">
        <v>9995</v>
      </c>
      <c r="B5234" t="s">
        <v>8330</v>
      </c>
      <c r="C5234" t="s">
        <v>7848</v>
      </c>
      <c r="D5234" t="s">
        <v>116</v>
      </c>
      <c r="F5234" t="str">
        <f t="shared" si="246"/>
        <v>121.2830285</v>
      </c>
      <c r="G5234" t="str">
        <f t="shared" si="247"/>
        <v>28.546772166666667</v>
      </c>
      <c r="H5234" t="str">
        <f t="shared" si="248"/>
        <v>0.2</v>
      </c>
    </row>
    <row r="5235" spans="1:8" x14ac:dyDescent="0.15">
      <c r="A5235" t="s">
        <v>9996</v>
      </c>
      <c r="B5235" t="s">
        <v>8157</v>
      </c>
      <c r="C5235" t="s">
        <v>8396</v>
      </c>
      <c r="D5235" t="s">
        <v>116</v>
      </c>
      <c r="F5235" t="str">
        <f t="shared" si="246"/>
        <v>121.2830275</v>
      </c>
      <c r="G5235" t="str">
        <f t="shared" si="247"/>
        <v>28.546766833333333</v>
      </c>
      <c r="H5235" t="str">
        <f t="shared" si="248"/>
        <v>0.2</v>
      </c>
    </row>
    <row r="5236" spans="1:8" x14ac:dyDescent="0.15">
      <c r="A5236" t="s">
        <v>9997</v>
      </c>
      <c r="B5236" t="s">
        <v>9998</v>
      </c>
      <c r="C5236" t="s">
        <v>7829</v>
      </c>
      <c r="D5236" t="s">
        <v>116</v>
      </c>
      <c r="F5236" t="str">
        <f t="shared" si="246"/>
        <v>121.28302616666667</v>
      </c>
      <c r="G5236" t="str">
        <f t="shared" si="247"/>
        <v>28.546761166666666</v>
      </c>
      <c r="H5236" t="str">
        <f t="shared" si="248"/>
        <v>0.2</v>
      </c>
    </row>
    <row r="5237" spans="1:8" x14ac:dyDescent="0.15">
      <c r="A5237" t="s">
        <v>9999</v>
      </c>
      <c r="B5237" t="s">
        <v>10000</v>
      </c>
      <c r="C5237" t="s">
        <v>7818</v>
      </c>
      <c r="D5237" t="s">
        <v>116</v>
      </c>
      <c r="F5237" t="str">
        <f t="shared" si="246"/>
        <v>121.28302516666666</v>
      </c>
      <c r="G5237" t="str">
        <f t="shared" si="247"/>
        <v>28.546754833333335</v>
      </c>
      <c r="H5237" t="str">
        <f t="shared" si="248"/>
        <v>0.2</v>
      </c>
    </row>
    <row r="5238" spans="1:8" x14ac:dyDescent="0.15">
      <c r="A5238" t="s">
        <v>10001</v>
      </c>
      <c r="B5238" t="s">
        <v>9683</v>
      </c>
      <c r="C5238" t="s">
        <v>2914</v>
      </c>
      <c r="D5238" t="s">
        <v>116</v>
      </c>
      <c r="F5238" t="str">
        <f t="shared" si="246"/>
        <v>121.28302383333333</v>
      </c>
      <c r="G5238" t="str">
        <f t="shared" si="247"/>
        <v>28.546748333333333</v>
      </c>
      <c r="H5238" t="str">
        <f t="shared" si="248"/>
        <v>0.2</v>
      </c>
    </row>
    <row r="5239" spans="1:8" x14ac:dyDescent="0.15">
      <c r="A5239" t="s">
        <v>10002</v>
      </c>
      <c r="B5239" t="s">
        <v>9781</v>
      </c>
      <c r="C5239" t="s">
        <v>8018</v>
      </c>
      <c r="D5239" t="s">
        <v>116</v>
      </c>
      <c r="F5239" t="str">
        <f t="shared" si="246"/>
        <v>121.2830225</v>
      </c>
      <c r="G5239" t="str">
        <f t="shared" si="247"/>
        <v>28.546742</v>
      </c>
      <c r="H5239" t="str">
        <f t="shared" si="248"/>
        <v>0.2</v>
      </c>
    </row>
    <row r="5240" spans="1:8" x14ac:dyDescent="0.15">
      <c r="A5240" t="s">
        <v>10003</v>
      </c>
      <c r="B5240" t="s">
        <v>10004</v>
      </c>
      <c r="C5240" t="s">
        <v>10005</v>
      </c>
      <c r="D5240" t="s">
        <v>116</v>
      </c>
      <c r="F5240" t="str">
        <f t="shared" si="246"/>
        <v>121.2830205</v>
      </c>
      <c r="G5240" t="str">
        <f t="shared" si="247"/>
        <v>28.546736166666665</v>
      </c>
      <c r="H5240" t="str">
        <f t="shared" si="248"/>
        <v>0.2</v>
      </c>
    </row>
    <row r="5241" spans="1:8" x14ac:dyDescent="0.15">
      <c r="A5241" t="s">
        <v>10006</v>
      </c>
      <c r="B5241" t="s">
        <v>10007</v>
      </c>
      <c r="C5241" t="s">
        <v>8375</v>
      </c>
      <c r="D5241" t="s">
        <v>116</v>
      </c>
      <c r="F5241" t="str">
        <f t="shared" si="246"/>
        <v>121.28301866666666</v>
      </c>
      <c r="G5241" t="str">
        <f t="shared" si="247"/>
        <v>28.54673</v>
      </c>
      <c r="H5241" t="str">
        <f t="shared" si="248"/>
        <v>0.2</v>
      </c>
    </row>
    <row r="5242" spans="1:8" x14ac:dyDescent="0.15">
      <c r="A5242" t="s">
        <v>10008</v>
      </c>
      <c r="B5242" t="s">
        <v>10009</v>
      </c>
      <c r="C5242" t="s">
        <v>5029</v>
      </c>
      <c r="D5242" t="s">
        <v>116</v>
      </c>
      <c r="F5242" t="str">
        <f t="shared" si="246"/>
        <v>121.283017</v>
      </c>
      <c r="G5242" t="str">
        <f t="shared" si="247"/>
        <v>28.546723666666665</v>
      </c>
      <c r="H5242" t="str">
        <f t="shared" si="248"/>
        <v>0.2</v>
      </c>
    </row>
    <row r="5243" spans="1:8" x14ac:dyDescent="0.15">
      <c r="A5243" t="s">
        <v>10010</v>
      </c>
      <c r="B5243" t="s">
        <v>10011</v>
      </c>
      <c r="C5243" t="s">
        <v>5026</v>
      </c>
      <c r="D5243" t="s">
        <v>116</v>
      </c>
      <c r="F5243" t="str">
        <f t="shared" si="246"/>
        <v>121.283016</v>
      </c>
      <c r="G5243" t="str">
        <f t="shared" si="247"/>
        <v>28.5467175</v>
      </c>
      <c r="H5243" t="str">
        <f t="shared" si="248"/>
        <v>0.2</v>
      </c>
    </row>
    <row r="5244" spans="1:8" x14ac:dyDescent="0.15">
      <c r="A5244" t="s">
        <v>10012</v>
      </c>
      <c r="B5244" t="s">
        <v>10013</v>
      </c>
      <c r="C5244" t="s">
        <v>5024</v>
      </c>
      <c r="D5244" t="s">
        <v>116</v>
      </c>
      <c r="F5244" t="str">
        <f t="shared" si="246"/>
        <v>121.283014</v>
      </c>
      <c r="G5244" t="str">
        <f t="shared" si="247"/>
        <v>28.546711</v>
      </c>
      <c r="H5244" t="str">
        <f t="shared" si="248"/>
        <v>0.2</v>
      </c>
    </row>
    <row r="5245" spans="1:8" x14ac:dyDescent="0.15">
      <c r="A5245" t="s">
        <v>10014</v>
      </c>
      <c r="B5245" t="s">
        <v>10015</v>
      </c>
      <c r="C5245" t="s">
        <v>10016</v>
      </c>
      <c r="D5245" t="s">
        <v>116</v>
      </c>
      <c r="F5245" t="str">
        <f t="shared" si="246"/>
        <v>121.28301266666666</v>
      </c>
      <c r="G5245" t="str">
        <f t="shared" si="247"/>
        <v>28.546704333333334</v>
      </c>
      <c r="H5245" t="str">
        <f t="shared" si="248"/>
        <v>0.2</v>
      </c>
    </row>
    <row r="5246" spans="1:8" x14ac:dyDescent="0.15">
      <c r="A5246" t="s">
        <v>10017</v>
      </c>
      <c r="B5246" t="s">
        <v>10018</v>
      </c>
      <c r="C5246" t="s">
        <v>5020</v>
      </c>
      <c r="D5246" t="s">
        <v>116</v>
      </c>
      <c r="F5246" t="str">
        <f t="shared" si="246"/>
        <v>121.283011</v>
      </c>
      <c r="G5246" t="str">
        <f t="shared" si="247"/>
        <v>28.546698666666668</v>
      </c>
      <c r="H5246" t="str">
        <f t="shared" si="248"/>
        <v>0.2</v>
      </c>
    </row>
    <row r="5247" spans="1:8" x14ac:dyDescent="0.15">
      <c r="A5247" t="s">
        <v>10019</v>
      </c>
      <c r="B5247" t="s">
        <v>10020</v>
      </c>
      <c r="C5247" t="s">
        <v>115</v>
      </c>
      <c r="D5247" t="s">
        <v>97</v>
      </c>
      <c r="F5247" t="str">
        <f t="shared" si="246"/>
        <v>121.28300966666667</v>
      </c>
      <c r="G5247" t="str">
        <f t="shared" si="247"/>
        <v>28.546694333333335</v>
      </c>
      <c r="H5247" t="str">
        <f t="shared" si="248"/>
        <v>0.1</v>
      </c>
    </row>
    <row r="5248" spans="1:8" x14ac:dyDescent="0.15">
      <c r="A5248" t="s">
        <v>10021</v>
      </c>
      <c r="B5248" t="s">
        <v>10022</v>
      </c>
      <c r="C5248" t="s">
        <v>10023</v>
      </c>
      <c r="D5248" t="s">
        <v>97</v>
      </c>
      <c r="F5248" t="str">
        <f t="shared" si="246"/>
        <v>121.283009</v>
      </c>
      <c r="G5248" t="str">
        <f t="shared" si="247"/>
        <v>28.5466915</v>
      </c>
      <c r="H5248" t="str">
        <f t="shared" si="248"/>
        <v>0.1</v>
      </c>
    </row>
    <row r="5249" spans="1:8" x14ac:dyDescent="0.15">
      <c r="A5249" t="s">
        <v>10024</v>
      </c>
      <c r="B5249" t="s">
        <v>10025</v>
      </c>
      <c r="C5249" t="s">
        <v>6713</v>
      </c>
      <c r="D5249" t="s">
        <v>97</v>
      </c>
      <c r="F5249" t="str">
        <f t="shared" si="246"/>
        <v>121.28300766666666</v>
      </c>
      <c r="G5249" t="str">
        <f t="shared" si="247"/>
        <v>28.5466875</v>
      </c>
      <c r="H5249" t="str">
        <f t="shared" si="248"/>
        <v>0.1</v>
      </c>
    </row>
    <row r="5250" spans="1:8" x14ac:dyDescent="0.15">
      <c r="A5250" t="s">
        <v>10026</v>
      </c>
      <c r="B5250" t="s">
        <v>10027</v>
      </c>
      <c r="C5250" t="s">
        <v>10028</v>
      </c>
      <c r="D5250" t="s">
        <v>97</v>
      </c>
      <c r="F5250" t="str">
        <f t="shared" si="246"/>
        <v>121.28300483333334</v>
      </c>
      <c r="G5250" t="str">
        <f t="shared" si="247"/>
        <v>28.546685333333333</v>
      </c>
      <c r="H5250" t="str">
        <f t="shared" si="248"/>
        <v>0.1</v>
      </c>
    </row>
    <row r="5251" spans="1:8" x14ac:dyDescent="0.15">
      <c r="A5251" t="s">
        <v>10029</v>
      </c>
      <c r="B5251" t="s">
        <v>10030</v>
      </c>
      <c r="C5251" t="s">
        <v>7273</v>
      </c>
      <c r="D5251" t="s">
        <v>116</v>
      </c>
      <c r="F5251" t="str">
        <f t="shared" si="246"/>
        <v>121.28299833333334</v>
      </c>
      <c r="G5251" t="str">
        <f t="shared" si="247"/>
        <v>28.546684166666665</v>
      </c>
      <c r="H5251" t="str">
        <f t="shared" si="248"/>
        <v>0.2</v>
      </c>
    </row>
    <row r="5252" spans="1:8" x14ac:dyDescent="0.15">
      <c r="A5252" t="s">
        <v>10031</v>
      </c>
      <c r="B5252" t="s">
        <v>10032</v>
      </c>
      <c r="C5252" t="s">
        <v>6183</v>
      </c>
      <c r="D5252" t="s">
        <v>116</v>
      </c>
      <c r="F5252" t="str">
        <f t="shared" si="246"/>
        <v>121.28299316666667</v>
      </c>
      <c r="G5252" t="str">
        <f t="shared" si="247"/>
        <v>28.5466865</v>
      </c>
      <c r="H5252" t="str">
        <f t="shared" si="248"/>
        <v>0.2</v>
      </c>
    </row>
    <row r="5253" spans="1:8" x14ac:dyDescent="0.15">
      <c r="A5253" t="s">
        <v>10033</v>
      </c>
      <c r="B5253" t="s">
        <v>10034</v>
      </c>
      <c r="C5253" t="s">
        <v>6986</v>
      </c>
      <c r="D5253" t="s">
        <v>97</v>
      </c>
      <c r="F5253" t="str">
        <f t="shared" si="246"/>
        <v>121.28298783333334</v>
      </c>
      <c r="G5253" t="str">
        <f t="shared" si="247"/>
        <v>28.546688166666666</v>
      </c>
      <c r="H5253" t="str">
        <f t="shared" si="248"/>
        <v>0.1</v>
      </c>
    </row>
    <row r="5254" spans="1:8" x14ac:dyDescent="0.15">
      <c r="A5254" t="s">
        <v>10035</v>
      </c>
      <c r="B5254" t="s">
        <v>10036</v>
      </c>
      <c r="C5254" t="s">
        <v>7325</v>
      </c>
      <c r="D5254" t="s">
        <v>97</v>
      </c>
      <c r="F5254" t="str">
        <f t="shared" si="246"/>
        <v>121.2829845</v>
      </c>
      <c r="G5254" t="str">
        <f t="shared" si="247"/>
        <v>28.546690166666668</v>
      </c>
      <c r="H5254" t="str">
        <f t="shared" si="248"/>
        <v>0.1</v>
      </c>
    </row>
    <row r="5255" spans="1:8" x14ac:dyDescent="0.15">
      <c r="A5255" t="s">
        <v>10037</v>
      </c>
      <c r="B5255" t="s">
        <v>10038</v>
      </c>
      <c r="C5255" t="s">
        <v>5017</v>
      </c>
      <c r="D5255" t="s">
        <v>97</v>
      </c>
      <c r="F5255" t="str">
        <f t="shared" si="246"/>
        <v>121.28298266666667</v>
      </c>
      <c r="G5255" t="str">
        <f t="shared" si="247"/>
        <v>28.546693166666667</v>
      </c>
      <c r="H5255" t="str">
        <f t="shared" si="248"/>
        <v>0.1</v>
      </c>
    </row>
    <row r="5256" spans="1:8" x14ac:dyDescent="0.15">
      <c r="A5256" t="s">
        <v>10039</v>
      </c>
      <c r="B5256" t="s">
        <v>10040</v>
      </c>
      <c r="C5256" t="s">
        <v>7313</v>
      </c>
      <c r="D5256" t="s">
        <v>3</v>
      </c>
      <c r="F5256" t="str">
        <f t="shared" si="246"/>
        <v>121.28298233333334</v>
      </c>
      <c r="G5256" t="str">
        <f t="shared" si="247"/>
        <v>28.546694</v>
      </c>
      <c r="H5256" t="str">
        <f t="shared" si="248"/>
        <v>0.0</v>
      </c>
    </row>
    <row r="5257" spans="1:8" x14ac:dyDescent="0.15">
      <c r="A5257" t="s">
        <v>10041</v>
      </c>
      <c r="B5257" t="s">
        <v>10042</v>
      </c>
      <c r="C5257" t="s">
        <v>4849</v>
      </c>
      <c r="D5257" t="s">
        <v>3</v>
      </c>
      <c r="F5257" t="str">
        <f t="shared" si="246"/>
        <v>121.2829825</v>
      </c>
      <c r="G5257" t="str">
        <f t="shared" si="247"/>
        <v>28.546693833333332</v>
      </c>
      <c r="H5257" t="str">
        <f t="shared" si="248"/>
        <v>0.0</v>
      </c>
    </row>
    <row r="5258" spans="1:8" x14ac:dyDescent="0.15">
      <c r="A5258" t="s">
        <v>10043</v>
      </c>
      <c r="B5258" t="s">
        <v>10038</v>
      </c>
      <c r="C5258" t="s">
        <v>4849</v>
      </c>
      <c r="D5258" t="s">
        <v>3</v>
      </c>
      <c r="F5258" t="str">
        <f t="shared" si="246"/>
        <v>121.28298266666667</v>
      </c>
      <c r="G5258" t="str">
        <f t="shared" si="247"/>
        <v>28.546693833333332</v>
      </c>
      <c r="H5258" t="str">
        <f t="shared" si="248"/>
        <v>0.0</v>
      </c>
    </row>
    <row r="5259" spans="1:8" x14ac:dyDescent="0.15">
      <c r="A5259" t="s">
        <v>10044</v>
      </c>
      <c r="B5259" t="s">
        <v>10038</v>
      </c>
      <c r="C5259" t="s">
        <v>4849</v>
      </c>
      <c r="D5259" t="s">
        <v>3</v>
      </c>
      <c r="F5259" t="str">
        <f t="shared" ref="F5259:F5322" si="249">RIGHT(B5259, LEN(B5259)-2)</f>
        <v>121.28298266666667</v>
      </c>
      <c r="G5259" t="str">
        <f t="shared" ref="G5259:G5322" si="250">RIGHT(C5259, LEN(C5259)-2)</f>
        <v>28.546693833333332</v>
      </c>
      <c r="H5259" t="str">
        <f t="shared" ref="H5259:H5322" si="251">RIGHT(D5259, LEN(D5259)-6)</f>
        <v>0.0</v>
      </c>
    </row>
    <row r="5260" spans="1:8" x14ac:dyDescent="0.15">
      <c r="A5260" t="s">
        <v>10045</v>
      </c>
      <c r="B5260" t="s">
        <v>10038</v>
      </c>
      <c r="C5260" t="s">
        <v>4849</v>
      </c>
      <c r="D5260" t="s">
        <v>3</v>
      </c>
      <c r="F5260" t="str">
        <f t="shared" si="249"/>
        <v>121.28298266666667</v>
      </c>
      <c r="G5260" t="str">
        <f t="shared" si="250"/>
        <v>28.546693833333332</v>
      </c>
      <c r="H5260" t="str">
        <f t="shared" si="251"/>
        <v>0.0</v>
      </c>
    </row>
    <row r="5261" spans="1:8" x14ac:dyDescent="0.15">
      <c r="A5261" t="s">
        <v>10046</v>
      </c>
      <c r="B5261" t="s">
        <v>10038</v>
      </c>
      <c r="C5261" t="s">
        <v>4849</v>
      </c>
      <c r="D5261" t="s">
        <v>3</v>
      </c>
      <c r="F5261" t="str">
        <f t="shared" si="249"/>
        <v>121.28298266666667</v>
      </c>
      <c r="G5261" t="str">
        <f t="shared" si="250"/>
        <v>28.546693833333332</v>
      </c>
      <c r="H5261" t="str">
        <f t="shared" si="251"/>
        <v>0.0</v>
      </c>
    </row>
    <row r="5262" spans="1:8" x14ac:dyDescent="0.15">
      <c r="A5262" t="s">
        <v>10047</v>
      </c>
      <c r="B5262" t="s">
        <v>10038</v>
      </c>
      <c r="C5262" t="s">
        <v>4849</v>
      </c>
      <c r="D5262" t="s">
        <v>3</v>
      </c>
      <c r="F5262" t="str">
        <f t="shared" si="249"/>
        <v>121.28298266666667</v>
      </c>
      <c r="G5262" t="str">
        <f t="shared" si="250"/>
        <v>28.546693833333332</v>
      </c>
      <c r="H5262" t="str">
        <f t="shared" si="251"/>
        <v>0.0</v>
      </c>
    </row>
    <row r="5263" spans="1:8" x14ac:dyDescent="0.15">
      <c r="A5263" t="s">
        <v>10048</v>
      </c>
      <c r="B5263" t="s">
        <v>10038</v>
      </c>
      <c r="C5263" t="s">
        <v>4849</v>
      </c>
      <c r="D5263" t="s">
        <v>3</v>
      </c>
      <c r="F5263" t="str">
        <f t="shared" si="249"/>
        <v>121.28298266666667</v>
      </c>
      <c r="G5263" t="str">
        <f t="shared" si="250"/>
        <v>28.546693833333332</v>
      </c>
      <c r="H5263" t="str">
        <f t="shared" si="251"/>
        <v>0.0</v>
      </c>
    </row>
    <row r="5264" spans="1:8" x14ac:dyDescent="0.15">
      <c r="A5264" t="s">
        <v>10049</v>
      </c>
      <c r="B5264" t="s">
        <v>10038</v>
      </c>
      <c r="C5264" t="s">
        <v>4849</v>
      </c>
      <c r="D5264" t="s">
        <v>3</v>
      </c>
      <c r="F5264" t="str">
        <f t="shared" si="249"/>
        <v>121.28298266666667</v>
      </c>
      <c r="G5264" t="str">
        <f t="shared" si="250"/>
        <v>28.546693833333332</v>
      </c>
      <c r="H5264" t="str">
        <f t="shared" si="251"/>
        <v>0.0</v>
      </c>
    </row>
    <row r="5265" spans="1:8" x14ac:dyDescent="0.15">
      <c r="A5265" t="s">
        <v>10050</v>
      </c>
      <c r="B5265" t="s">
        <v>10038</v>
      </c>
      <c r="C5265" t="s">
        <v>4849</v>
      </c>
      <c r="D5265" t="s">
        <v>3</v>
      </c>
      <c r="F5265" t="str">
        <f t="shared" si="249"/>
        <v>121.28298266666667</v>
      </c>
      <c r="G5265" t="str">
        <f t="shared" si="250"/>
        <v>28.546693833333332</v>
      </c>
      <c r="H5265" t="str">
        <f t="shared" si="251"/>
        <v>0.0</v>
      </c>
    </row>
    <row r="5266" spans="1:8" x14ac:dyDescent="0.15">
      <c r="A5266" t="s">
        <v>10051</v>
      </c>
      <c r="B5266" t="s">
        <v>10038</v>
      </c>
      <c r="C5266" t="s">
        <v>4849</v>
      </c>
      <c r="D5266" t="s">
        <v>3</v>
      </c>
      <c r="F5266" t="str">
        <f t="shared" si="249"/>
        <v>121.28298266666667</v>
      </c>
      <c r="G5266" t="str">
        <f t="shared" si="250"/>
        <v>28.546693833333332</v>
      </c>
      <c r="H5266" t="str">
        <f t="shared" si="251"/>
        <v>0.0</v>
      </c>
    </row>
    <row r="5267" spans="1:8" x14ac:dyDescent="0.15">
      <c r="A5267" t="s">
        <v>10052</v>
      </c>
      <c r="B5267" t="s">
        <v>10038</v>
      </c>
      <c r="C5267" t="s">
        <v>4849</v>
      </c>
      <c r="D5267" t="s">
        <v>3</v>
      </c>
      <c r="F5267" t="str">
        <f t="shared" si="249"/>
        <v>121.28298266666667</v>
      </c>
      <c r="G5267" t="str">
        <f t="shared" si="250"/>
        <v>28.546693833333332</v>
      </c>
      <c r="H5267" t="str">
        <f t="shared" si="251"/>
        <v>0.0</v>
      </c>
    </row>
    <row r="5268" spans="1:8" x14ac:dyDescent="0.15">
      <c r="A5268" t="s">
        <v>10053</v>
      </c>
      <c r="B5268" t="s">
        <v>10038</v>
      </c>
      <c r="C5268" t="s">
        <v>4849</v>
      </c>
      <c r="D5268" t="s">
        <v>3</v>
      </c>
      <c r="F5268" t="str">
        <f t="shared" si="249"/>
        <v>121.28298266666667</v>
      </c>
      <c r="G5268" t="str">
        <f t="shared" si="250"/>
        <v>28.546693833333332</v>
      </c>
      <c r="H5268" t="str">
        <f t="shared" si="251"/>
        <v>0.0</v>
      </c>
    </row>
    <row r="5269" spans="1:8" x14ac:dyDescent="0.15">
      <c r="A5269" t="s">
        <v>10054</v>
      </c>
      <c r="B5269" t="s">
        <v>10038</v>
      </c>
      <c r="C5269" t="s">
        <v>4849</v>
      </c>
      <c r="D5269" t="s">
        <v>3</v>
      </c>
      <c r="F5269" t="str">
        <f t="shared" si="249"/>
        <v>121.28298266666667</v>
      </c>
      <c r="G5269" t="str">
        <f t="shared" si="250"/>
        <v>28.546693833333332</v>
      </c>
      <c r="H5269" t="str">
        <f t="shared" si="251"/>
        <v>0.0</v>
      </c>
    </row>
    <row r="5270" spans="1:8" x14ac:dyDescent="0.15">
      <c r="A5270" t="s">
        <v>10055</v>
      </c>
      <c r="B5270" t="s">
        <v>10038</v>
      </c>
      <c r="C5270" t="s">
        <v>4849</v>
      </c>
      <c r="D5270" t="s">
        <v>3</v>
      </c>
      <c r="F5270" t="str">
        <f t="shared" si="249"/>
        <v>121.28298266666667</v>
      </c>
      <c r="G5270" t="str">
        <f t="shared" si="250"/>
        <v>28.546693833333332</v>
      </c>
      <c r="H5270" t="str">
        <f t="shared" si="251"/>
        <v>0.0</v>
      </c>
    </row>
    <row r="5271" spans="1:8" x14ac:dyDescent="0.15">
      <c r="A5271" t="s">
        <v>10056</v>
      </c>
      <c r="B5271" t="s">
        <v>10038</v>
      </c>
      <c r="C5271" t="s">
        <v>4849</v>
      </c>
      <c r="D5271" t="s">
        <v>3</v>
      </c>
      <c r="F5271" t="str">
        <f t="shared" si="249"/>
        <v>121.28298266666667</v>
      </c>
      <c r="G5271" t="str">
        <f t="shared" si="250"/>
        <v>28.546693833333332</v>
      </c>
      <c r="H5271" t="str">
        <f t="shared" si="251"/>
        <v>0.0</v>
      </c>
    </row>
    <row r="5272" spans="1:8" x14ac:dyDescent="0.15">
      <c r="A5272" t="s">
        <v>10057</v>
      </c>
      <c r="B5272" t="s">
        <v>10038</v>
      </c>
      <c r="C5272" t="s">
        <v>4849</v>
      </c>
      <c r="D5272" t="s">
        <v>3</v>
      </c>
      <c r="F5272" t="str">
        <f t="shared" si="249"/>
        <v>121.28298266666667</v>
      </c>
      <c r="G5272" t="str">
        <f t="shared" si="250"/>
        <v>28.546693833333332</v>
      </c>
      <c r="H5272" t="str">
        <f t="shared" si="251"/>
        <v>0.0</v>
      </c>
    </row>
    <row r="5273" spans="1:8" x14ac:dyDescent="0.15">
      <c r="A5273" t="s">
        <v>10058</v>
      </c>
      <c r="B5273" t="s">
        <v>10038</v>
      </c>
      <c r="C5273" t="s">
        <v>4849</v>
      </c>
      <c r="D5273" t="s">
        <v>3</v>
      </c>
      <c r="F5273" t="str">
        <f t="shared" si="249"/>
        <v>121.28298266666667</v>
      </c>
      <c r="G5273" t="str">
        <f t="shared" si="250"/>
        <v>28.546693833333332</v>
      </c>
      <c r="H5273" t="str">
        <f t="shared" si="251"/>
        <v>0.0</v>
      </c>
    </row>
    <row r="5274" spans="1:8" x14ac:dyDescent="0.15">
      <c r="A5274" t="s">
        <v>10059</v>
      </c>
      <c r="B5274" t="s">
        <v>10038</v>
      </c>
      <c r="C5274" t="s">
        <v>4849</v>
      </c>
      <c r="D5274" t="s">
        <v>3</v>
      </c>
      <c r="F5274" t="str">
        <f t="shared" si="249"/>
        <v>121.28298266666667</v>
      </c>
      <c r="G5274" t="str">
        <f t="shared" si="250"/>
        <v>28.546693833333332</v>
      </c>
      <c r="H5274" t="str">
        <f t="shared" si="251"/>
        <v>0.0</v>
      </c>
    </row>
    <row r="5275" spans="1:8" x14ac:dyDescent="0.15">
      <c r="A5275" t="s">
        <v>10060</v>
      </c>
      <c r="B5275" t="s">
        <v>10038</v>
      </c>
      <c r="C5275" t="s">
        <v>4849</v>
      </c>
      <c r="D5275" t="s">
        <v>3</v>
      </c>
      <c r="F5275" t="str">
        <f t="shared" si="249"/>
        <v>121.28298266666667</v>
      </c>
      <c r="G5275" t="str">
        <f t="shared" si="250"/>
        <v>28.546693833333332</v>
      </c>
      <c r="H5275" t="str">
        <f t="shared" si="251"/>
        <v>0.0</v>
      </c>
    </row>
    <row r="5276" spans="1:8" x14ac:dyDescent="0.15">
      <c r="A5276" t="s">
        <v>10061</v>
      </c>
      <c r="B5276" t="s">
        <v>10038</v>
      </c>
      <c r="C5276" t="s">
        <v>4849</v>
      </c>
      <c r="D5276" t="s">
        <v>3</v>
      </c>
      <c r="F5276" t="str">
        <f t="shared" si="249"/>
        <v>121.28298266666667</v>
      </c>
      <c r="G5276" t="str">
        <f t="shared" si="250"/>
        <v>28.546693833333332</v>
      </c>
      <c r="H5276" t="str">
        <f t="shared" si="251"/>
        <v>0.0</v>
      </c>
    </row>
    <row r="5277" spans="1:8" x14ac:dyDescent="0.15">
      <c r="A5277" t="s">
        <v>10062</v>
      </c>
      <c r="B5277" t="s">
        <v>10038</v>
      </c>
      <c r="C5277" t="s">
        <v>4849</v>
      </c>
      <c r="D5277" t="s">
        <v>3</v>
      </c>
      <c r="F5277" t="str">
        <f t="shared" si="249"/>
        <v>121.28298266666667</v>
      </c>
      <c r="G5277" t="str">
        <f t="shared" si="250"/>
        <v>28.546693833333332</v>
      </c>
      <c r="H5277" t="str">
        <f t="shared" si="251"/>
        <v>0.0</v>
      </c>
    </row>
    <row r="5278" spans="1:8" x14ac:dyDescent="0.15">
      <c r="A5278" t="s">
        <v>10063</v>
      </c>
      <c r="B5278" t="s">
        <v>10038</v>
      </c>
      <c r="C5278" t="s">
        <v>4849</v>
      </c>
      <c r="D5278" t="s">
        <v>3</v>
      </c>
      <c r="F5278" t="str">
        <f t="shared" si="249"/>
        <v>121.28298266666667</v>
      </c>
      <c r="G5278" t="str">
        <f t="shared" si="250"/>
        <v>28.546693833333332</v>
      </c>
      <c r="H5278" t="str">
        <f t="shared" si="251"/>
        <v>0.0</v>
      </c>
    </row>
    <row r="5279" spans="1:8" x14ac:dyDescent="0.15">
      <c r="A5279" t="s">
        <v>10064</v>
      </c>
      <c r="B5279" t="s">
        <v>10038</v>
      </c>
      <c r="C5279" t="s">
        <v>4849</v>
      </c>
      <c r="D5279" t="s">
        <v>3</v>
      </c>
      <c r="F5279" t="str">
        <f t="shared" si="249"/>
        <v>121.28298266666667</v>
      </c>
      <c r="G5279" t="str">
        <f t="shared" si="250"/>
        <v>28.546693833333332</v>
      </c>
      <c r="H5279" t="str">
        <f t="shared" si="251"/>
        <v>0.0</v>
      </c>
    </row>
    <row r="5280" spans="1:8" x14ac:dyDescent="0.15">
      <c r="A5280" t="s">
        <v>10065</v>
      </c>
      <c r="B5280" t="s">
        <v>10038</v>
      </c>
      <c r="C5280" t="s">
        <v>4849</v>
      </c>
      <c r="D5280" t="s">
        <v>3</v>
      </c>
      <c r="F5280" t="str">
        <f t="shared" si="249"/>
        <v>121.28298266666667</v>
      </c>
      <c r="G5280" t="str">
        <f t="shared" si="250"/>
        <v>28.546693833333332</v>
      </c>
      <c r="H5280" t="str">
        <f t="shared" si="251"/>
        <v>0.0</v>
      </c>
    </row>
    <row r="5281" spans="1:8" x14ac:dyDescent="0.15">
      <c r="A5281" t="s">
        <v>10066</v>
      </c>
      <c r="B5281" t="s">
        <v>10038</v>
      </c>
      <c r="C5281" t="s">
        <v>4849</v>
      </c>
      <c r="D5281" t="s">
        <v>3</v>
      </c>
      <c r="F5281" t="str">
        <f t="shared" si="249"/>
        <v>121.28298266666667</v>
      </c>
      <c r="G5281" t="str">
        <f t="shared" si="250"/>
        <v>28.546693833333332</v>
      </c>
      <c r="H5281" t="str">
        <f t="shared" si="251"/>
        <v>0.0</v>
      </c>
    </row>
    <row r="5282" spans="1:8" x14ac:dyDescent="0.15">
      <c r="A5282" t="s">
        <v>10067</v>
      </c>
      <c r="B5282" t="s">
        <v>10038</v>
      </c>
      <c r="C5282" t="s">
        <v>4849</v>
      </c>
      <c r="D5282" t="s">
        <v>3</v>
      </c>
      <c r="F5282" t="str">
        <f t="shared" si="249"/>
        <v>121.28298266666667</v>
      </c>
      <c r="G5282" t="str">
        <f t="shared" si="250"/>
        <v>28.546693833333332</v>
      </c>
      <c r="H5282" t="str">
        <f t="shared" si="251"/>
        <v>0.0</v>
      </c>
    </row>
    <row r="5283" spans="1:8" x14ac:dyDescent="0.15">
      <c r="A5283" t="s">
        <v>10068</v>
      </c>
      <c r="B5283" t="s">
        <v>10038</v>
      </c>
      <c r="C5283" t="s">
        <v>4849</v>
      </c>
      <c r="D5283" t="s">
        <v>3</v>
      </c>
      <c r="F5283" t="str">
        <f t="shared" si="249"/>
        <v>121.28298266666667</v>
      </c>
      <c r="G5283" t="str">
        <f t="shared" si="250"/>
        <v>28.546693833333332</v>
      </c>
      <c r="H5283" t="str">
        <f t="shared" si="251"/>
        <v>0.0</v>
      </c>
    </row>
    <row r="5284" spans="1:8" x14ac:dyDescent="0.15">
      <c r="A5284" t="s">
        <v>10069</v>
      </c>
      <c r="B5284" t="s">
        <v>10038</v>
      </c>
      <c r="C5284" t="s">
        <v>4849</v>
      </c>
      <c r="D5284" t="s">
        <v>3</v>
      </c>
      <c r="F5284" t="str">
        <f t="shared" si="249"/>
        <v>121.28298266666667</v>
      </c>
      <c r="G5284" t="str">
        <f t="shared" si="250"/>
        <v>28.546693833333332</v>
      </c>
      <c r="H5284" t="str">
        <f t="shared" si="251"/>
        <v>0.0</v>
      </c>
    </row>
    <row r="5285" spans="1:8" x14ac:dyDescent="0.15">
      <c r="A5285" t="s">
        <v>10070</v>
      </c>
      <c r="B5285" t="s">
        <v>10038</v>
      </c>
      <c r="C5285" t="s">
        <v>4849</v>
      </c>
      <c r="D5285" t="s">
        <v>3</v>
      </c>
      <c r="F5285" t="str">
        <f t="shared" si="249"/>
        <v>121.28298266666667</v>
      </c>
      <c r="G5285" t="str">
        <f t="shared" si="250"/>
        <v>28.546693833333332</v>
      </c>
      <c r="H5285" t="str">
        <f t="shared" si="251"/>
        <v>0.0</v>
      </c>
    </row>
    <row r="5286" spans="1:8" x14ac:dyDescent="0.15">
      <c r="A5286" t="s">
        <v>10071</v>
      </c>
      <c r="B5286" t="s">
        <v>10038</v>
      </c>
      <c r="C5286" t="s">
        <v>4849</v>
      </c>
      <c r="D5286" t="s">
        <v>3</v>
      </c>
      <c r="F5286" t="str">
        <f t="shared" si="249"/>
        <v>121.28298266666667</v>
      </c>
      <c r="G5286" t="str">
        <f t="shared" si="250"/>
        <v>28.546693833333332</v>
      </c>
      <c r="H5286" t="str">
        <f t="shared" si="251"/>
        <v>0.0</v>
      </c>
    </row>
    <row r="5287" spans="1:8" x14ac:dyDescent="0.15">
      <c r="A5287" t="s">
        <v>10072</v>
      </c>
      <c r="B5287" t="s">
        <v>10038</v>
      </c>
      <c r="C5287" t="s">
        <v>4849</v>
      </c>
      <c r="D5287" t="s">
        <v>3</v>
      </c>
      <c r="F5287" t="str">
        <f t="shared" si="249"/>
        <v>121.28298266666667</v>
      </c>
      <c r="G5287" t="str">
        <f t="shared" si="250"/>
        <v>28.546693833333332</v>
      </c>
      <c r="H5287" t="str">
        <f t="shared" si="251"/>
        <v>0.0</v>
      </c>
    </row>
    <row r="5288" spans="1:8" x14ac:dyDescent="0.15">
      <c r="A5288" t="s">
        <v>10073</v>
      </c>
      <c r="B5288" t="s">
        <v>10038</v>
      </c>
      <c r="C5288" t="s">
        <v>4849</v>
      </c>
      <c r="D5288" t="s">
        <v>3</v>
      </c>
      <c r="F5288" t="str">
        <f t="shared" si="249"/>
        <v>121.28298266666667</v>
      </c>
      <c r="G5288" t="str">
        <f t="shared" si="250"/>
        <v>28.546693833333332</v>
      </c>
      <c r="H5288" t="str">
        <f t="shared" si="251"/>
        <v>0.0</v>
      </c>
    </row>
    <row r="5289" spans="1:8" x14ac:dyDescent="0.15">
      <c r="A5289" t="s">
        <v>10074</v>
      </c>
      <c r="B5289" t="s">
        <v>10038</v>
      </c>
      <c r="C5289" t="s">
        <v>4849</v>
      </c>
      <c r="D5289" t="s">
        <v>3</v>
      </c>
      <c r="F5289" t="str">
        <f t="shared" si="249"/>
        <v>121.28298266666667</v>
      </c>
      <c r="G5289" t="str">
        <f t="shared" si="250"/>
        <v>28.546693833333332</v>
      </c>
      <c r="H5289" t="str">
        <f t="shared" si="251"/>
        <v>0.0</v>
      </c>
    </row>
    <row r="5290" spans="1:8" x14ac:dyDescent="0.15">
      <c r="A5290" t="s">
        <v>10075</v>
      </c>
      <c r="B5290" t="s">
        <v>10038</v>
      </c>
      <c r="C5290" t="s">
        <v>4849</v>
      </c>
      <c r="D5290" t="s">
        <v>3</v>
      </c>
      <c r="F5290" t="str">
        <f t="shared" si="249"/>
        <v>121.28298266666667</v>
      </c>
      <c r="G5290" t="str">
        <f t="shared" si="250"/>
        <v>28.546693833333332</v>
      </c>
      <c r="H5290" t="str">
        <f t="shared" si="251"/>
        <v>0.0</v>
      </c>
    </row>
    <row r="5291" spans="1:8" x14ac:dyDescent="0.15">
      <c r="A5291" t="s">
        <v>10076</v>
      </c>
      <c r="B5291" t="s">
        <v>10038</v>
      </c>
      <c r="C5291" t="s">
        <v>4849</v>
      </c>
      <c r="D5291" t="s">
        <v>3</v>
      </c>
      <c r="F5291" t="str">
        <f t="shared" si="249"/>
        <v>121.28298266666667</v>
      </c>
      <c r="G5291" t="str">
        <f t="shared" si="250"/>
        <v>28.546693833333332</v>
      </c>
      <c r="H5291" t="str">
        <f t="shared" si="251"/>
        <v>0.0</v>
      </c>
    </row>
    <row r="5292" spans="1:8" x14ac:dyDescent="0.15">
      <c r="A5292" t="s">
        <v>10077</v>
      </c>
      <c r="B5292" t="s">
        <v>10038</v>
      </c>
      <c r="C5292" t="s">
        <v>4849</v>
      </c>
      <c r="D5292" t="s">
        <v>3</v>
      </c>
      <c r="F5292" t="str">
        <f t="shared" si="249"/>
        <v>121.28298266666667</v>
      </c>
      <c r="G5292" t="str">
        <f t="shared" si="250"/>
        <v>28.546693833333332</v>
      </c>
      <c r="H5292" t="str">
        <f t="shared" si="251"/>
        <v>0.0</v>
      </c>
    </row>
    <row r="5293" spans="1:8" x14ac:dyDescent="0.15">
      <c r="A5293" t="s">
        <v>10078</v>
      </c>
      <c r="B5293" t="s">
        <v>10038</v>
      </c>
      <c r="C5293" t="s">
        <v>4849</v>
      </c>
      <c r="D5293" t="s">
        <v>3</v>
      </c>
      <c r="F5293" t="str">
        <f t="shared" si="249"/>
        <v>121.28298266666667</v>
      </c>
      <c r="G5293" t="str">
        <f t="shared" si="250"/>
        <v>28.546693833333332</v>
      </c>
      <c r="H5293" t="str">
        <f t="shared" si="251"/>
        <v>0.0</v>
      </c>
    </row>
    <row r="5294" spans="1:8" x14ac:dyDescent="0.15">
      <c r="A5294" t="s">
        <v>10079</v>
      </c>
      <c r="B5294" t="s">
        <v>10038</v>
      </c>
      <c r="C5294" t="s">
        <v>4849</v>
      </c>
      <c r="D5294" t="s">
        <v>3</v>
      </c>
      <c r="F5294" t="str">
        <f t="shared" si="249"/>
        <v>121.28298266666667</v>
      </c>
      <c r="G5294" t="str">
        <f t="shared" si="250"/>
        <v>28.546693833333332</v>
      </c>
      <c r="H5294" t="str">
        <f t="shared" si="251"/>
        <v>0.0</v>
      </c>
    </row>
    <row r="5295" spans="1:8" x14ac:dyDescent="0.15">
      <c r="A5295" t="s">
        <v>10080</v>
      </c>
      <c r="B5295" t="s">
        <v>10038</v>
      </c>
      <c r="C5295" t="s">
        <v>4849</v>
      </c>
      <c r="D5295" t="s">
        <v>3</v>
      </c>
      <c r="F5295" t="str">
        <f t="shared" si="249"/>
        <v>121.28298266666667</v>
      </c>
      <c r="G5295" t="str">
        <f t="shared" si="250"/>
        <v>28.546693833333332</v>
      </c>
      <c r="H5295" t="str">
        <f t="shared" si="251"/>
        <v>0.0</v>
      </c>
    </row>
    <row r="5296" spans="1:8" x14ac:dyDescent="0.15">
      <c r="A5296" t="s">
        <v>10081</v>
      </c>
      <c r="B5296" t="s">
        <v>10038</v>
      </c>
      <c r="C5296" t="s">
        <v>4849</v>
      </c>
      <c r="D5296" t="s">
        <v>3</v>
      </c>
      <c r="F5296" t="str">
        <f t="shared" si="249"/>
        <v>121.28298266666667</v>
      </c>
      <c r="G5296" t="str">
        <f t="shared" si="250"/>
        <v>28.546693833333332</v>
      </c>
      <c r="H5296" t="str">
        <f t="shared" si="251"/>
        <v>0.0</v>
      </c>
    </row>
    <row r="5297" spans="1:8" x14ac:dyDescent="0.15">
      <c r="A5297" t="s">
        <v>10082</v>
      </c>
      <c r="B5297" t="s">
        <v>10038</v>
      </c>
      <c r="C5297" t="s">
        <v>4849</v>
      </c>
      <c r="D5297" t="s">
        <v>3</v>
      </c>
      <c r="F5297" t="str">
        <f t="shared" si="249"/>
        <v>121.28298266666667</v>
      </c>
      <c r="G5297" t="str">
        <f t="shared" si="250"/>
        <v>28.546693833333332</v>
      </c>
      <c r="H5297" t="str">
        <f t="shared" si="251"/>
        <v>0.0</v>
      </c>
    </row>
    <row r="5298" spans="1:8" x14ac:dyDescent="0.15">
      <c r="A5298" t="s">
        <v>10083</v>
      </c>
      <c r="B5298" t="s">
        <v>10038</v>
      </c>
      <c r="C5298" t="s">
        <v>4849</v>
      </c>
      <c r="D5298" t="s">
        <v>3</v>
      </c>
      <c r="F5298" t="str">
        <f t="shared" si="249"/>
        <v>121.28298266666667</v>
      </c>
      <c r="G5298" t="str">
        <f t="shared" si="250"/>
        <v>28.546693833333332</v>
      </c>
      <c r="H5298" t="str">
        <f t="shared" si="251"/>
        <v>0.0</v>
      </c>
    </row>
    <row r="5299" spans="1:8" x14ac:dyDescent="0.15">
      <c r="A5299" t="s">
        <v>10084</v>
      </c>
      <c r="B5299" t="s">
        <v>10038</v>
      </c>
      <c r="C5299" t="s">
        <v>4849</v>
      </c>
      <c r="D5299" t="s">
        <v>3</v>
      </c>
      <c r="F5299" t="str">
        <f t="shared" si="249"/>
        <v>121.28298266666667</v>
      </c>
      <c r="G5299" t="str">
        <f t="shared" si="250"/>
        <v>28.546693833333332</v>
      </c>
      <c r="H5299" t="str">
        <f t="shared" si="251"/>
        <v>0.0</v>
      </c>
    </row>
    <row r="5300" spans="1:8" x14ac:dyDescent="0.15">
      <c r="A5300" t="s">
        <v>10085</v>
      </c>
      <c r="B5300" t="s">
        <v>10038</v>
      </c>
      <c r="C5300" t="s">
        <v>4849</v>
      </c>
      <c r="D5300" t="s">
        <v>3</v>
      </c>
      <c r="F5300" t="str">
        <f t="shared" si="249"/>
        <v>121.28298266666667</v>
      </c>
      <c r="G5300" t="str">
        <f t="shared" si="250"/>
        <v>28.546693833333332</v>
      </c>
      <c r="H5300" t="str">
        <f t="shared" si="251"/>
        <v>0.0</v>
      </c>
    </row>
    <row r="5301" spans="1:8" x14ac:dyDescent="0.15">
      <c r="A5301" t="s">
        <v>10086</v>
      </c>
      <c r="B5301" t="s">
        <v>10038</v>
      </c>
      <c r="C5301" t="s">
        <v>4849</v>
      </c>
      <c r="D5301" t="s">
        <v>3</v>
      </c>
      <c r="F5301" t="str">
        <f t="shared" si="249"/>
        <v>121.28298266666667</v>
      </c>
      <c r="G5301" t="str">
        <f t="shared" si="250"/>
        <v>28.546693833333332</v>
      </c>
      <c r="H5301" t="str">
        <f t="shared" si="251"/>
        <v>0.0</v>
      </c>
    </row>
    <row r="5302" spans="1:8" x14ac:dyDescent="0.15">
      <c r="A5302" t="s">
        <v>10087</v>
      </c>
      <c r="B5302" t="s">
        <v>10038</v>
      </c>
      <c r="C5302" t="s">
        <v>4849</v>
      </c>
      <c r="D5302" t="s">
        <v>3</v>
      </c>
      <c r="F5302" t="str">
        <f t="shared" si="249"/>
        <v>121.28298266666667</v>
      </c>
      <c r="G5302" t="str">
        <f t="shared" si="250"/>
        <v>28.546693833333332</v>
      </c>
      <c r="H5302" t="str">
        <f t="shared" si="251"/>
        <v>0.0</v>
      </c>
    </row>
    <row r="5303" spans="1:8" x14ac:dyDescent="0.15">
      <c r="A5303" t="s">
        <v>10088</v>
      </c>
      <c r="B5303" t="s">
        <v>10038</v>
      </c>
      <c r="C5303" t="s">
        <v>4849</v>
      </c>
      <c r="D5303" t="s">
        <v>3</v>
      </c>
      <c r="F5303" t="str">
        <f t="shared" si="249"/>
        <v>121.28298266666667</v>
      </c>
      <c r="G5303" t="str">
        <f t="shared" si="250"/>
        <v>28.546693833333332</v>
      </c>
      <c r="H5303" t="str">
        <f t="shared" si="251"/>
        <v>0.0</v>
      </c>
    </row>
    <row r="5304" spans="1:8" x14ac:dyDescent="0.15">
      <c r="A5304" t="s">
        <v>10089</v>
      </c>
      <c r="B5304" t="s">
        <v>10038</v>
      </c>
      <c r="C5304" t="s">
        <v>4849</v>
      </c>
      <c r="D5304" t="s">
        <v>3</v>
      </c>
      <c r="F5304" t="str">
        <f t="shared" si="249"/>
        <v>121.28298266666667</v>
      </c>
      <c r="G5304" t="str">
        <f t="shared" si="250"/>
        <v>28.546693833333332</v>
      </c>
      <c r="H5304" t="str">
        <f t="shared" si="251"/>
        <v>0.0</v>
      </c>
    </row>
    <row r="5305" spans="1:8" x14ac:dyDescent="0.15">
      <c r="A5305" t="s">
        <v>10090</v>
      </c>
      <c r="B5305" t="s">
        <v>10038</v>
      </c>
      <c r="C5305" t="s">
        <v>4849</v>
      </c>
      <c r="D5305" t="s">
        <v>3</v>
      </c>
      <c r="F5305" t="str">
        <f t="shared" si="249"/>
        <v>121.28298266666667</v>
      </c>
      <c r="G5305" t="str">
        <f t="shared" si="250"/>
        <v>28.546693833333332</v>
      </c>
      <c r="H5305" t="str">
        <f t="shared" si="251"/>
        <v>0.0</v>
      </c>
    </row>
    <row r="5306" spans="1:8" x14ac:dyDescent="0.15">
      <c r="A5306" t="s">
        <v>10091</v>
      </c>
      <c r="B5306" t="s">
        <v>10038</v>
      </c>
      <c r="C5306" t="s">
        <v>4849</v>
      </c>
      <c r="D5306" t="s">
        <v>3</v>
      </c>
      <c r="F5306" t="str">
        <f t="shared" si="249"/>
        <v>121.28298266666667</v>
      </c>
      <c r="G5306" t="str">
        <f t="shared" si="250"/>
        <v>28.546693833333332</v>
      </c>
      <c r="H5306" t="str">
        <f t="shared" si="251"/>
        <v>0.0</v>
      </c>
    </row>
    <row r="5307" spans="1:8" x14ac:dyDescent="0.15">
      <c r="A5307" t="s">
        <v>10092</v>
      </c>
      <c r="B5307" t="s">
        <v>10038</v>
      </c>
      <c r="C5307" t="s">
        <v>4849</v>
      </c>
      <c r="D5307" t="s">
        <v>3</v>
      </c>
      <c r="F5307" t="str">
        <f t="shared" si="249"/>
        <v>121.28298266666667</v>
      </c>
      <c r="G5307" t="str">
        <f t="shared" si="250"/>
        <v>28.546693833333332</v>
      </c>
      <c r="H5307" t="str">
        <f t="shared" si="251"/>
        <v>0.0</v>
      </c>
    </row>
    <row r="5308" spans="1:8" x14ac:dyDescent="0.15">
      <c r="A5308" t="s">
        <v>10093</v>
      </c>
      <c r="B5308" t="s">
        <v>10038</v>
      </c>
      <c r="C5308" t="s">
        <v>4849</v>
      </c>
      <c r="D5308" t="s">
        <v>3</v>
      </c>
      <c r="F5308" t="str">
        <f t="shared" si="249"/>
        <v>121.28298266666667</v>
      </c>
      <c r="G5308" t="str">
        <f t="shared" si="250"/>
        <v>28.546693833333332</v>
      </c>
      <c r="H5308" t="str">
        <f t="shared" si="251"/>
        <v>0.0</v>
      </c>
    </row>
    <row r="5309" spans="1:8" x14ac:dyDescent="0.15">
      <c r="A5309" t="s">
        <v>10094</v>
      </c>
      <c r="B5309" t="s">
        <v>10038</v>
      </c>
      <c r="C5309" t="s">
        <v>4849</v>
      </c>
      <c r="D5309" t="s">
        <v>3</v>
      </c>
      <c r="F5309" t="str">
        <f t="shared" si="249"/>
        <v>121.28298266666667</v>
      </c>
      <c r="G5309" t="str">
        <f t="shared" si="250"/>
        <v>28.546693833333332</v>
      </c>
      <c r="H5309" t="str">
        <f t="shared" si="251"/>
        <v>0.0</v>
      </c>
    </row>
    <row r="5310" spans="1:8" x14ac:dyDescent="0.15">
      <c r="A5310" t="s">
        <v>10095</v>
      </c>
      <c r="B5310" t="s">
        <v>10038</v>
      </c>
      <c r="C5310" t="s">
        <v>4849</v>
      </c>
      <c r="D5310" t="s">
        <v>3</v>
      </c>
      <c r="F5310" t="str">
        <f t="shared" si="249"/>
        <v>121.28298266666667</v>
      </c>
      <c r="G5310" t="str">
        <f t="shared" si="250"/>
        <v>28.546693833333332</v>
      </c>
      <c r="H5310" t="str">
        <f t="shared" si="251"/>
        <v>0.0</v>
      </c>
    </row>
    <row r="5311" spans="1:8" x14ac:dyDescent="0.15">
      <c r="A5311" t="s">
        <v>10096</v>
      </c>
      <c r="B5311" t="s">
        <v>10038</v>
      </c>
      <c r="C5311" t="s">
        <v>4849</v>
      </c>
      <c r="D5311" t="s">
        <v>3</v>
      </c>
      <c r="F5311" t="str">
        <f t="shared" si="249"/>
        <v>121.28298266666667</v>
      </c>
      <c r="G5311" t="str">
        <f t="shared" si="250"/>
        <v>28.546693833333332</v>
      </c>
      <c r="H5311" t="str">
        <f t="shared" si="251"/>
        <v>0.0</v>
      </c>
    </row>
    <row r="5312" spans="1:8" x14ac:dyDescent="0.15">
      <c r="A5312" t="s">
        <v>10097</v>
      </c>
      <c r="B5312" t="s">
        <v>10038</v>
      </c>
      <c r="C5312" t="s">
        <v>4849</v>
      </c>
      <c r="D5312" t="s">
        <v>3</v>
      </c>
      <c r="F5312" t="str">
        <f t="shared" si="249"/>
        <v>121.28298266666667</v>
      </c>
      <c r="G5312" t="str">
        <f t="shared" si="250"/>
        <v>28.546693833333332</v>
      </c>
      <c r="H5312" t="str">
        <f t="shared" si="251"/>
        <v>0.0</v>
      </c>
    </row>
    <row r="5313" spans="1:8" x14ac:dyDescent="0.15">
      <c r="A5313" t="s">
        <v>10098</v>
      </c>
      <c r="B5313" t="s">
        <v>10038</v>
      </c>
      <c r="C5313" t="s">
        <v>4849</v>
      </c>
      <c r="D5313" t="s">
        <v>3</v>
      </c>
      <c r="F5313" t="str">
        <f t="shared" si="249"/>
        <v>121.28298266666667</v>
      </c>
      <c r="G5313" t="str">
        <f t="shared" si="250"/>
        <v>28.546693833333332</v>
      </c>
      <c r="H5313" t="str">
        <f t="shared" si="251"/>
        <v>0.0</v>
      </c>
    </row>
    <row r="5314" spans="1:8" x14ac:dyDescent="0.15">
      <c r="A5314" t="s">
        <v>10099</v>
      </c>
      <c r="B5314" t="s">
        <v>10038</v>
      </c>
      <c r="C5314" t="s">
        <v>4849</v>
      </c>
      <c r="D5314" t="s">
        <v>3</v>
      </c>
      <c r="F5314" t="str">
        <f t="shared" si="249"/>
        <v>121.28298266666667</v>
      </c>
      <c r="G5314" t="str">
        <f t="shared" si="250"/>
        <v>28.546693833333332</v>
      </c>
      <c r="H5314" t="str">
        <f t="shared" si="251"/>
        <v>0.0</v>
      </c>
    </row>
    <row r="5315" spans="1:8" x14ac:dyDescent="0.15">
      <c r="A5315" t="s">
        <v>10100</v>
      </c>
      <c r="B5315" t="s">
        <v>10038</v>
      </c>
      <c r="C5315" t="s">
        <v>4849</v>
      </c>
      <c r="D5315" t="s">
        <v>3</v>
      </c>
      <c r="F5315" t="str">
        <f t="shared" si="249"/>
        <v>121.28298266666667</v>
      </c>
      <c r="G5315" t="str">
        <f t="shared" si="250"/>
        <v>28.546693833333332</v>
      </c>
      <c r="H5315" t="str">
        <f t="shared" si="251"/>
        <v>0.0</v>
      </c>
    </row>
    <row r="5316" spans="1:8" x14ac:dyDescent="0.15">
      <c r="A5316" t="s">
        <v>10101</v>
      </c>
      <c r="B5316" t="s">
        <v>10038</v>
      </c>
      <c r="C5316" t="s">
        <v>4849</v>
      </c>
      <c r="D5316" t="s">
        <v>3</v>
      </c>
      <c r="F5316" t="str">
        <f t="shared" si="249"/>
        <v>121.28298266666667</v>
      </c>
      <c r="G5316" t="str">
        <f t="shared" si="250"/>
        <v>28.546693833333332</v>
      </c>
      <c r="H5316" t="str">
        <f t="shared" si="251"/>
        <v>0.0</v>
      </c>
    </row>
    <row r="5317" spans="1:8" x14ac:dyDescent="0.15">
      <c r="A5317" t="s">
        <v>10102</v>
      </c>
      <c r="B5317" t="s">
        <v>10038</v>
      </c>
      <c r="C5317" t="s">
        <v>4849</v>
      </c>
      <c r="D5317" t="s">
        <v>3</v>
      </c>
      <c r="F5317" t="str">
        <f t="shared" si="249"/>
        <v>121.28298266666667</v>
      </c>
      <c r="G5317" t="str">
        <f t="shared" si="250"/>
        <v>28.546693833333332</v>
      </c>
      <c r="H5317" t="str">
        <f t="shared" si="251"/>
        <v>0.0</v>
      </c>
    </row>
    <row r="5318" spans="1:8" x14ac:dyDescent="0.15">
      <c r="A5318" t="s">
        <v>10103</v>
      </c>
      <c r="B5318" t="s">
        <v>10038</v>
      </c>
      <c r="C5318" t="s">
        <v>4849</v>
      </c>
      <c r="D5318" t="s">
        <v>3</v>
      </c>
      <c r="F5318" t="str">
        <f t="shared" si="249"/>
        <v>121.28298266666667</v>
      </c>
      <c r="G5318" t="str">
        <f t="shared" si="250"/>
        <v>28.546693833333332</v>
      </c>
      <c r="H5318" t="str">
        <f t="shared" si="251"/>
        <v>0.0</v>
      </c>
    </row>
    <row r="5319" spans="1:8" x14ac:dyDescent="0.15">
      <c r="A5319" t="s">
        <v>10104</v>
      </c>
      <c r="B5319" t="s">
        <v>10038</v>
      </c>
      <c r="C5319" t="s">
        <v>4849</v>
      </c>
      <c r="D5319" t="s">
        <v>3</v>
      </c>
      <c r="F5319" t="str">
        <f t="shared" si="249"/>
        <v>121.28298266666667</v>
      </c>
      <c r="G5319" t="str">
        <f t="shared" si="250"/>
        <v>28.546693833333332</v>
      </c>
      <c r="H5319" t="str">
        <f t="shared" si="251"/>
        <v>0.0</v>
      </c>
    </row>
    <row r="5320" spans="1:8" x14ac:dyDescent="0.15">
      <c r="A5320" t="s">
        <v>10105</v>
      </c>
      <c r="B5320" t="s">
        <v>10038</v>
      </c>
      <c r="C5320" t="s">
        <v>4849</v>
      </c>
      <c r="D5320" t="s">
        <v>3</v>
      </c>
      <c r="F5320" t="str">
        <f t="shared" si="249"/>
        <v>121.28298266666667</v>
      </c>
      <c r="G5320" t="str">
        <f t="shared" si="250"/>
        <v>28.546693833333332</v>
      </c>
      <c r="H5320" t="str">
        <f t="shared" si="251"/>
        <v>0.0</v>
      </c>
    </row>
    <row r="5321" spans="1:8" x14ac:dyDescent="0.15">
      <c r="A5321" t="s">
        <v>10106</v>
      </c>
      <c r="B5321" t="s">
        <v>10038</v>
      </c>
      <c r="C5321" t="s">
        <v>4849</v>
      </c>
      <c r="D5321" t="s">
        <v>3</v>
      </c>
      <c r="F5321" t="str">
        <f t="shared" si="249"/>
        <v>121.28298266666667</v>
      </c>
      <c r="G5321" t="str">
        <f t="shared" si="250"/>
        <v>28.546693833333332</v>
      </c>
      <c r="H5321" t="str">
        <f t="shared" si="251"/>
        <v>0.0</v>
      </c>
    </row>
    <row r="5322" spans="1:8" x14ac:dyDescent="0.15">
      <c r="A5322" t="s">
        <v>10107</v>
      </c>
      <c r="B5322" t="s">
        <v>10038</v>
      </c>
      <c r="C5322" t="s">
        <v>4849</v>
      </c>
      <c r="D5322" t="s">
        <v>3</v>
      </c>
      <c r="F5322" t="str">
        <f t="shared" si="249"/>
        <v>121.28298266666667</v>
      </c>
      <c r="G5322" t="str">
        <f t="shared" si="250"/>
        <v>28.546693833333332</v>
      </c>
      <c r="H5322" t="str">
        <f t="shared" si="251"/>
        <v>0.0</v>
      </c>
    </row>
    <row r="5323" spans="1:8" x14ac:dyDescent="0.15">
      <c r="A5323" t="s">
        <v>10108</v>
      </c>
      <c r="B5323" t="s">
        <v>10038</v>
      </c>
      <c r="C5323" t="s">
        <v>4849</v>
      </c>
      <c r="D5323" t="s">
        <v>3</v>
      </c>
      <c r="F5323" t="str">
        <f t="shared" ref="F5323:F5386" si="252">RIGHT(B5323, LEN(B5323)-2)</f>
        <v>121.28298266666667</v>
      </c>
      <c r="G5323" t="str">
        <f t="shared" ref="G5323:G5386" si="253">RIGHT(C5323, LEN(C5323)-2)</f>
        <v>28.546693833333332</v>
      </c>
      <c r="H5323" t="str">
        <f t="shared" ref="H5323:H5386" si="254">RIGHT(D5323, LEN(D5323)-6)</f>
        <v>0.0</v>
      </c>
    </row>
    <row r="5324" spans="1:8" x14ac:dyDescent="0.15">
      <c r="A5324" t="s">
        <v>10109</v>
      </c>
      <c r="B5324" t="s">
        <v>10038</v>
      </c>
      <c r="C5324" t="s">
        <v>4849</v>
      </c>
      <c r="D5324" t="s">
        <v>3</v>
      </c>
      <c r="F5324" t="str">
        <f t="shared" si="252"/>
        <v>121.28298266666667</v>
      </c>
      <c r="G5324" t="str">
        <f t="shared" si="253"/>
        <v>28.546693833333332</v>
      </c>
      <c r="H5324" t="str">
        <f t="shared" si="254"/>
        <v>0.0</v>
      </c>
    </row>
    <row r="5325" spans="1:8" x14ac:dyDescent="0.15">
      <c r="A5325" t="s">
        <v>10110</v>
      </c>
      <c r="B5325" t="s">
        <v>10038</v>
      </c>
      <c r="C5325" t="s">
        <v>4849</v>
      </c>
      <c r="D5325" t="s">
        <v>3</v>
      </c>
      <c r="F5325" t="str">
        <f t="shared" si="252"/>
        <v>121.28298266666667</v>
      </c>
      <c r="G5325" t="str">
        <f t="shared" si="253"/>
        <v>28.546693833333332</v>
      </c>
      <c r="H5325" t="str">
        <f t="shared" si="254"/>
        <v>0.0</v>
      </c>
    </row>
    <row r="5326" spans="1:8" x14ac:dyDescent="0.15">
      <c r="A5326" t="s">
        <v>10111</v>
      </c>
      <c r="B5326" t="s">
        <v>10038</v>
      </c>
      <c r="C5326" t="s">
        <v>4849</v>
      </c>
      <c r="D5326" t="s">
        <v>3</v>
      </c>
      <c r="F5326" t="str">
        <f t="shared" si="252"/>
        <v>121.28298266666667</v>
      </c>
      <c r="G5326" t="str">
        <f t="shared" si="253"/>
        <v>28.546693833333332</v>
      </c>
      <c r="H5326" t="str">
        <f t="shared" si="254"/>
        <v>0.0</v>
      </c>
    </row>
    <row r="5327" spans="1:8" x14ac:dyDescent="0.15">
      <c r="A5327" t="s">
        <v>10112</v>
      </c>
      <c r="B5327" t="s">
        <v>10038</v>
      </c>
      <c r="C5327" t="s">
        <v>4849</v>
      </c>
      <c r="D5327" t="s">
        <v>3</v>
      </c>
      <c r="F5327" t="str">
        <f t="shared" si="252"/>
        <v>121.28298266666667</v>
      </c>
      <c r="G5327" t="str">
        <f t="shared" si="253"/>
        <v>28.546693833333332</v>
      </c>
      <c r="H5327" t="str">
        <f t="shared" si="254"/>
        <v>0.0</v>
      </c>
    </row>
    <row r="5328" spans="1:8" x14ac:dyDescent="0.15">
      <c r="A5328" t="s">
        <v>10113</v>
      </c>
      <c r="B5328" t="s">
        <v>10038</v>
      </c>
      <c r="C5328" t="s">
        <v>4849</v>
      </c>
      <c r="D5328" t="s">
        <v>3</v>
      </c>
      <c r="F5328" t="str">
        <f t="shared" si="252"/>
        <v>121.28298266666667</v>
      </c>
      <c r="G5328" t="str">
        <f t="shared" si="253"/>
        <v>28.546693833333332</v>
      </c>
      <c r="H5328" t="str">
        <f t="shared" si="254"/>
        <v>0.0</v>
      </c>
    </row>
    <row r="5329" spans="1:8" x14ac:dyDescent="0.15">
      <c r="A5329" t="s">
        <v>10114</v>
      </c>
      <c r="B5329" t="s">
        <v>10038</v>
      </c>
      <c r="C5329" t="s">
        <v>4849</v>
      </c>
      <c r="D5329" t="s">
        <v>3</v>
      </c>
      <c r="F5329" t="str">
        <f t="shared" si="252"/>
        <v>121.28298266666667</v>
      </c>
      <c r="G5329" t="str">
        <f t="shared" si="253"/>
        <v>28.546693833333332</v>
      </c>
      <c r="H5329" t="str">
        <f t="shared" si="254"/>
        <v>0.0</v>
      </c>
    </row>
    <row r="5330" spans="1:8" x14ac:dyDescent="0.15">
      <c r="A5330" t="s">
        <v>10115</v>
      </c>
      <c r="B5330" t="s">
        <v>10038</v>
      </c>
      <c r="C5330" t="s">
        <v>4849</v>
      </c>
      <c r="D5330" t="s">
        <v>3</v>
      </c>
      <c r="F5330" t="str">
        <f t="shared" si="252"/>
        <v>121.28298266666667</v>
      </c>
      <c r="G5330" t="str">
        <f t="shared" si="253"/>
        <v>28.546693833333332</v>
      </c>
      <c r="H5330" t="str">
        <f t="shared" si="254"/>
        <v>0.0</v>
      </c>
    </row>
    <row r="5331" spans="1:8" x14ac:dyDescent="0.15">
      <c r="A5331" t="s">
        <v>10116</v>
      </c>
      <c r="B5331" t="s">
        <v>10038</v>
      </c>
      <c r="C5331" t="s">
        <v>4849</v>
      </c>
      <c r="D5331" t="s">
        <v>3</v>
      </c>
      <c r="F5331" t="str">
        <f t="shared" si="252"/>
        <v>121.28298266666667</v>
      </c>
      <c r="G5331" t="str">
        <f t="shared" si="253"/>
        <v>28.546693833333332</v>
      </c>
      <c r="H5331" t="str">
        <f t="shared" si="254"/>
        <v>0.0</v>
      </c>
    </row>
    <row r="5332" spans="1:8" x14ac:dyDescent="0.15">
      <c r="A5332" t="s">
        <v>10117</v>
      </c>
      <c r="B5332" t="s">
        <v>10038</v>
      </c>
      <c r="C5332" t="s">
        <v>4849</v>
      </c>
      <c r="D5332" t="s">
        <v>3</v>
      </c>
      <c r="F5332" t="str">
        <f t="shared" si="252"/>
        <v>121.28298266666667</v>
      </c>
      <c r="G5332" t="str">
        <f t="shared" si="253"/>
        <v>28.546693833333332</v>
      </c>
      <c r="H5332" t="str">
        <f t="shared" si="254"/>
        <v>0.0</v>
      </c>
    </row>
    <row r="5333" spans="1:8" x14ac:dyDescent="0.15">
      <c r="A5333" t="s">
        <v>10118</v>
      </c>
      <c r="B5333" t="s">
        <v>10038</v>
      </c>
      <c r="C5333" t="s">
        <v>4849</v>
      </c>
      <c r="D5333" t="s">
        <v>3</v>
      </c>
      <c r="F5333" t="str">
        <f t="shared" si="252"/>
        <v>121.28298266666667</v>
      </c>
      <c r="G5333" t="str">
        <f t="shared" si="253"/>
        <v>28.546693833333332</v>
      </c>
      <c r="H5333" t="str">
        <f t="shared" si="254"/>
        <v>0.0</v>
      </c>
    </row>
    <row r="5334" spans="1:8" x14ac:dyDescent="0.15">
      <c r="A5334" t="s">
        <v>10119</v>
      </c>
      <c r="B5334" t="s">
        <v>10038</v>
      </c>
      <c r="C5334" t="s">
        <v>4849</v>
      </c>
      <c r="D5334" t="s">
        <v>3</v>
      </c>
      <c r="F5334" t="str">
        <f t="shared" si="252"/>
        <v>121.28298266666667</v>
      </c>
      <c r="G5334" t="str">
        <f t="shared" si="253"/>
        <v>28.546693833333332</v>
      </c>
      <c r="H5334" t="str">
        <f t="shared" si="254"/>
        <v>0.0</v>
      </c>
    </row>
    <row r="5335" spans="1:8" x14ac:dyDescent="0.15">
      <c r="A5335" t="s">
        <v>10120</v>
      </c>
      <c r="B5335" t="s">
        <v>10038</v>
      </c>
      <c r="C5335" t="s">
        <v>4849</v>
      </c>
      <c r="D5335" t="s">
        <v>3</v>
      </c>
      <c r="F5335" t="str">
        <f t="shared" si="252"/>
        <v>121.28298266666667</v>
      </c>
      <c r="G5335" t="str">
        <f t="shared" si="253"/>
        <v>28.546693833333332</v>
      </c>
      <c r="H5335" t="str">
        <f t="shared" si="254"/>
        <v>0.0</v>
      </c>
    </row>
    <row r="5336" spans="1:8" x14ac:dyDescent="0.15">
      <c r="A5336" t="s">
        <v>10121</v>
      </c>
      <c r="B5336" t="s">
        <v>10038</v>
      </c>
      <c r="C5336" t="s">
        <v>4849</v>
      </c>
      <c r="D5336" t="s">
        <v>3</v>
      </c>
      <c r="F5336" t="str">
        <f t="shared" si="252"/>
        <v>121.28298266666667</v>
      </c>
      <c r="G5336" t="str">
        <f t="shared" si="253"/>
        <v>28.546693833333332</v>
      </c>
      <c r="H5336" t="str">
        <f t="shared" si="254"/>
        <v>0.0</v>
      </c>
    </row>
    <row r="5337" spans="1:8" x14ac:dyDescent="0.15">
      <c r="A5337" t="s">
        <v>10122</v>
      </c>
      <c r="B5337" t="s">
        <v>10038</v>
      </c>
      <c r="C5337" t="s">
        <v>4849</v>
      </c>
      <c r="D5337" t="s">
        <v>3</v>
      </c>
      <c r="F5337" t="str">
        <f t="shared" si="252"/>
        <v>121.28298266666667</v>
      </c>
      <c r="G5337" t="str">
        <f t="shared" si="253"/>
        <v>28.546693833333332</v>
      </c>
      <c r="H5337" t="str">
        <f t="shared" si="254"/>
        <v>0.0</v>
      </c>
    </row>
    <row r="5338" spans="1:8" x14ac:dyDescent="0.15">
      <c r="A5338" t="s">
        <v>10123</v>
      </c>
      <c r="B5338" t="s">
        <v>10038</v>
      </c>
      <c r="C5338" t="s">
        <v>4849</v>
      </c>
      <c r="D5338" t="s">
        <v>3</v>
      </c>
      <c r="F5338" t="str">
        <f t="shared" si="252"/>
        <v>121.28298266666667</v>
      </c>
      <c r="G5338" t="str">
        <f t="shared" si="253"/>
        <v>28.546693833333332</v>
      </c>
      <c r="H5338" t="str">
        <f t="shared" si="254"/>
        <v>0.0</v>
      </c>
    </row>
    <row r="5339" spans="1:8" x14ac:dyDescent="0.15">
      <c r="A5339" t="s">
        <v>10124</v>
      </c>
      <c r="B5339" t="s">
        <v>10038</v>
      </c>
      <c r="C5339" t="s">
        <v>4849</v>
      </c>
      <c r="D5339" t="s">
        <v>3</v>
      </c>
      <c r="F5339" t="str">
        <f t="shared" si="252"/>
        <v>121.28298266666667</v>
      </c>
      <c r="G5339" t="str">
        <f t="shared" si="253"/>
        <v>28.546693833333332</v>
      </c>
      <c r="H5339" t="str">
        <f t="shared" si="254"/>
        <v>0.0</v>
      </c>
    </row>
    <row r="5340" spans="1:8" x14ac:dyDescent="0.15">
      <c r="A5340" t="s">
        <v>10125</v>
      </c>
      <c r="B5340" t="s">
        <v>10038</v>
      </c>
      <c r="C5340" t="s">
        <v>4849</v>
      </c>
      <c r="D5340" t="s">
        <v>3</v>
      </c>
      <c r="F5340" t="str">
        <f t="shared" si="252"/>
        <v>121.28298266666667</v>
      </c>
      <c r="G5340" t="str">
        <f t="shared" si="253"/>
        <v>28.546693833333332</v>
      </c>
      <c r="H5340" t="str">
        <f t="shared" si="254"/>
        <v>0.0</v>
      </c>
    </row>
    <row r="5341" spans="1:8" x14ac:dyDescent="0.15">
      <c r="A5341" t="s">
        <v>10126</v>
      </c>
      <c r="B5341" t="s">
        <v>10038</v>
      </c>
      <c r="C5341" t="s">
        <v>4849</v>
      </c>
      <c r="D5341" t="s">
        <v>3</v>
      </c>
      <c r="F5341" t="str">
        <f t="shared" si="252"/>
        <v>121.28298266666667</v>
      </c>
      <c r="G5341" t="str">
        <f t="shared" si="253"/>
        <v>28.546693833333332</v>
      </c>
      <c r="H5341" t="str">
        <f t="shared" si="254"/>
        <v>0.0</v>
      </c>
    </row>
    <row r="5342" spans="1:8" x14ac:dyDescent="0.15">
      <c r="A5342" t="s">
        <v>10127</v>
      </c>
      <c r="B5342" t="s">
        <v>10038</v>
      </c>
      <c r="C5342" t="s">
        <v>4849</v>
      </c>
      <c r="D5342" t="s">
        <v>3</v>
      </c>
      <c r="F5342" t="str">
        <f t="shared" si="252"/>
        <v>121.28298266666667</v>
      </c>
      <c r="G5342" t="str">
        <f t="shared" si="253"/>
        <v>28.546693833333332</v>
      </c>
      <c r="H5342" t="str">
        <f t="shared" si="254"/>
        <v>0.0</v>
      </c>
    </row>
    <row r="5343" spans="1:8" x14ac:dyDescent="0.15">
      <c r="A5343" t="s">
        <v>10128</v>
      </c>
      <c r="B5343" t="s">
        <v>10038</v>
      </c>
      <c r="C5343" t="s">
        <v>4849</v>
      </c>
      <c r="D5343" t="s">
        <v>3</v>
      </c>
      <c r="F5343" t="str">
        <f t="shared" si="252"/>
        <v>121.28298266666667</v>
      </c>
      <c r="G5343" t="str">
        <f t="shared" si="253"/>
        <v>28.546693833333332</v>
      </c>
      <c r="H5343" t="str">
        <f t="shared" si="254"/>
        <v>0.0</v>
      </c>
    </row>
    <row r="5344" spans="1:8" x14ac:dyDescent="0.15">
      <c r="A5344" t="s">
        <v>10129</v>
      </c>
      <c r="B5344" t="s">
        <v>10038</v>
      </c>
      <c r="C5344" t="s">
        <v>4849</v>
      </c>
      <c r="D5344" t="s">
        <v>3</v>
      </c>
      <c r="F5344" t="str">
        <f t="shared" si="252"/>
        <v>121.28298266666667</v>
      </c>
      <c r="G5344" t="str">
        <f t="shared" si="253"/>
        <v>28.546693833333332</v>
      </c>
      <c r="H5344" t="str">
        <f t="shared" si="254"/>
        <v>0.0</v>
      </c>
    </row>
    <row r="5345" spans="1:8" x14ac:dyDescent="0.15">
      <c r="A5345" t="s">
        <v>10130</v>
      </c>
      <c r="B5345" t="s">
        <v>10038</v>
      </c>
      <c r="C5345" t="s">
        <v>4849</v>
      </c>
      <c r="D5345" t="s">
        <v>3</v>
      </c>
      <c r="F5345" t="str">
        <f t="shared" si="252"/>
        <v>121.28298266666667</v>
      </c>
      <c r="G5345" t="str">
        <f t="shared" si="253"/>
        <v>28.546693833333332</v>
      </c>
      <c r="H5345" t="str">
        <f t="shared" si="254"/>
        <v>0.0</v>
      </c>
    </row>
    <row r="5346" spans="1:8" x14ac:dyDescent="0.15">
      <c r="A5346" t="s">
        <v>10131</v>
      </c>
      <c r="B5346" t="s">
        <v>10038</v>
      </c>
      <c r="C5346" t="s">
        <v>4849</v>
      </c>
      <c r="D5346" t="s">
        <v>3</v>
      </c>
      <c r="F5346" t="str">
        <f t="shared" si="252"/>
        <v>121.28298266666667</v>
      </c>
      <c r="G5346" t="str">
        <f t="shared" si="253"/>
        <v>28.546693833333332</v>
      </c>
      <c r="H5346" t="str">
        <f t="shared" si="254"/>
        <v>0.0</v>
      </c>
    </row>
    <row r="5347" spans="1:8" x14ac:dyDescent="0.15">
      <c r="A5347" t="s">
        <v>10132</v>
      </c>
      <c r="B5347" t="s">
        <v>10038</v>
      </c>
      <c r="C5347" t="s">
        <v>4849</v>
      </c>
      <c r="D5347" t="s">
        <v>3</v>
      </c>
      <c r="F5347" t="str">
        <f t="shared" si="252"/>
        <v>121.28298266666667</v>
      </c>
      <c r="G5347" t="str">
        <f t="shared" si="253"/>
        <v>28.546693833333332</v>
      </c>
      <c r="H5347" t="str">
        <f t="shared" si="254"/>
        <v>0.0</v>
      </c>
    </row>
    <row r="5348" spans="1:8" x14ac:dyDescent="0.15">
      <c r="A5348" t="s">
        <v>10133</v>
      </c>
      <c r="B5348" t="s">
        <v>10038</v>
      </c>
      <c r="C5348" t="s">
        <v>4849</v>
      </c>
      <c r="D5348" t="s">
        <v>3</v>
      </c>
      <c r="F5348" t="str">
        <f t="shared" si="252"/>
        <v>121.28298266666667</v>
      </c>
      <c r="G5348" t="str">
        <f t="shared" si="253"/>
        <v>28.546693833333332</v>
      </c>
      <c r="H5348" t="str">
        <f t="shared" si="254"/>
        <v>0.0</v>
      </c>
    </row>
    <row r="5349" spans="1:8" x14ac:dyDescent="0.15">
      <c r="A5349" t="s">
        <v>10134</v>
      </c>
      <c r="B5349" t="s">
        <v>10038</v>
      </c>
      <c r="C5349" t="s">
        <v>4849</v>
      </c>
      <c r="D5349" t="s">
        <v>3</v>
      </c>
      <c r="F5349" t="str">
        <f t="shared" si="252"/>
        <v>121.28298266666667</v>
      </c>
      <c r="G5349" t="str">
        <f t="shared" si="253"/>
        <v>28.546693833333332</v>
      </c>
      <c r="H5349" t="str">
        <f t="shared" si="254"/>
        <v>0.0</v>
      </c>
    </row>
    <row r="5350" spans="1:8" x14ac:dyDescent="0.15">
      <c r="A5350" t="s">
        <v>10135</v>
      </c>
      <c r="B5350" t="s">
        <v>10038</v>
      </c>
      <c r="C5350" t="s">
        <v>4849</v>
      </c>
      <c r="D5350" t="s">
        <v>3</v>
      </c>
      <c r="F5350" t="str">
        <f t="shared" si="252"/>
        <v>121.28298266666667</v>
      </c>
      <c r="G5350" t="str">
        <f t="shared" si="253"/>
        <v>28.546693833333332</v>
      </c>
      <c r="H5350" t="str">
        <f t="shared" si="254"/>
        <v>0.0</v>
      </c>
    </row>
    <row r="5351" spans="1:8" x14ac:dyDescent="0.15">
      <c r="A5351" t="s">
        <v>10136</v>
      </c>
      <c r="B5351" t="s">
        <v>10038</v>
      </c>
      <c r="C5351" t="s">
        <v>4849</v>
      </c>
      <c r="D5351" t="s">
        <v>3</v>
      </c>
      <c r="F5351" t="str">
        <f t="shared" si="252"/>
        <v>121.28298266666667</v>
      </c>
      <c r="G5351" t="str">
        <f t="shared" si="253"/>
        <v>28.546693833333332</v>
      </c>
      <c r="H5351" t="str">
        <f t="shared" si="254"/>
        <v>0.0</v>
      </c>
    </row>
    <row r="5352" spans="1:8" x14ac:dyDescent="0.15">
      <c r="A5352" t="s">
        <v>10137</v>
      </c>
      <c r="B5352" t="s">
        <v>10038</v>
      </c>
      <c r="C5352" t="s">
        <v>4849</v>
      </c>
      <c r="D5352" t="s">
        <v>3</v>
      </c>
      <c r="F5352" t="str">
        <f t="shared" si="252"/>
        <v>121.28298266666667</v>
      </c>
      <c r="G5352" t="str">
        <f t="shared" si="253"/>
        <v>28.546693833333332</v>
      </c>
      <c r="H5352" t="str">
        <f t="shared" si="254"/>
        <v>0.0</v>
      </c>
    </row>
    <row r="5353" spans="1:8" x14ac:dyDescent="0.15">
      <c r="A5353" t="s">
        <v>10138</v>
      </c>
      <c r="B5353" t="s">
        <v>10038</v>
      </c>
      <c r="C5353" t="s">
        <v>4849</v>
      </c>
      <c r="D5353" t="s">
        <v>3</v>
      </c>
      <c r="F5353" t="str">
        <f t="shared" si="252"/>
        <v>121.28298266666667</v>
      </c>
      <c r="G5353" t="str">
        <f t="shared" si="253"/>
        <v>28.546693833333332</v>
      </c>
      <c r="H5353" t="str">
        <f t="shared" si="254"/>
        <v>0.0</v>
      </c>
    </row>
    <row r="5354" spans="1:8" x14ac:dyDescent="0.15">
      <c r="A5354" t="s">
        <v>10139</v>
      </c>
      <c r="B5354" t="s">
        <v>10038</v>
      </c>
      <c r="C5354" t="s">
        <v>4849</v>
      </c>
      <c r="D5354" t="s">
        <v>3</v>
      </c>
      <c r="F5354" t="str">
        <f t="shared" si="252"/>
        <v>121.28298266666667</v>
      </c>
      <c r="G5354" t="str">
        <f t="shared" si="253"/>
        <v>28.546693833333332</v>
      </c>
      <c r="H5354" t="str">
        <f t="shared" si="254"/>
        <v>0.0</v>
      </c>
    </row>
    <row r="5355" spans="1:8" x14ac:dyDescent="0.15">
      <c r="A5355" t="s">
        <v>10140</v>
      </c>
      <c r="B5355" t="s">
        <v>10038</v>
      </c>
      <c r="C5355" t="s">
        <v>4849</v>
      </c>
      <c r="D5355" t="s">
        <v>3</v>
      </c>
      <c r="F5355" t="str">
        <f t="shared" si="252"/>
        <v>121.28298266666667</v>
      </c>
      <c r="G5355" t="str">
        <f t="shared" si="253"/>
        <v>28.546693833333332</v>
      </c>
      <c r="H5355" t="str">
        <f t="shared" si="254"/>
        <v>0.0</v>
      </c>
    </row>
    <row r="5356" spans="1:8" x14ac:dyDescent="0.15">
      <c r="A5356" t="s">
        <v>10141</v>
      </c>
      <c r="B5356" t="s">
        <v>10038</v>
      </c>
      <c r="C5356" t="s">
        <v>4849</v>
      </c>
      <c r="D5356" t="s">
        <v>3</v>
      </c>
      <c r="F5356" t="str">
        <f t="shared" si="252"/>
        <v>121.28298266666667</v>
      </c>
      <c r="G5356" t="str">
        <f t="shared" si="253"/>
        <v>28.546693833333332</v>
      </c>
      <c r="H5356" t="str">
        <f t="shared" si="254"/>
        <v>0.0</v>
      </c>
    </row>
    <row r="5357" spans="1:8" x14ac:dyDescent="0.15">
      <c r="A5357" t="s">
        <v>10142</v>
      </c>
      <c r="B5357" t="s">
        <v>10038</v>
      </c>
      <c r="C5357" t="s">
        <v>4849</v>
      </c>
      <c r="D5357" t="s">
        <v>3</v>
      </c>
      <c r="F5357" t="str">
        <f t="shared" si="252"/>
        <v>121.28298266666667</v>
      </c>
      <c r="G5357" t="str">
        <f t="shared" si="253"/>
        <v>28.546693833333332</v>
      </c>
      <c r="H5357" t="str">
        <f t="shared" si="254"/>
        <v>0.0</v>
      </c>
    </row>
    <row r="5358" spans="1:8" x14ac:dyDescent="0.15">
      <c r="A5358" t="s">
        <v>10143</v>
      </c>
      <c r="B5358" t="s">
        <v>10038</v>
      </c>
      <c r="C5358" t="s">
        <v>4849</v>
      </c>
      <c r="D5358" t="s">
        <v>3</v>
      </c>
      <c r="F5358" t="str">
        <f t="shared" si="252"/>
        <v>121.28298266666667</v>
      </c>
      <c r="G5358" t="str">
        <f t="shared" si="253"/>
        <v>28.546693833333332</v>
      </c>
      <c r="H5358" t="str">
        <f t="shared" si="254"/>
        <v>0.0</v>
      </c>
    </row>
    <row r="5359" spans="1:8" x14ac:dyDescent="0.15">
      <c r="A5359" t="s">
        <v>10144</v>
      </c>
      <c r="B5359" t="s">
        <v>10038</v>
      </c>
      <c r="C5359" t="s">
        <v>4849</v>
      </c>
      <c r="D5359" t="s">
        <v>3</v>
      </c>
      <c r="F5359" t="str">
        <f t="shared" si="252"/>
        <v>121.28298266666667</v>
      </c>
      <c r="G5359" t="str">
        <f t="shared" si="253"/>
        <v>28.546693833333332</v>
      </c>
      <c r="H5359" t="str">
        <f t="shared" si="254"/>
        <v>0.0</v>
      </c>
    </row>
    <row r="5360" spans="1:8" x14ac:dyDescent="0.15">
      <c r="A5360" t="s">
        <v>10145</v>
      </c>
      <c r="B5360" t="s">
        <v>10038</v>
      </c>
      <c r="C5360" t="s">
        <v>4849</v>
      </c>
      <c r="D5360" t="s">
        <v>3</v>
      </c>
      <c r="F5360" t="str">
        <f t="shared" si="252"/>
        <v>121.28298266666667</v>
      </c>
      <c r="G5360" t="str">
        <f t="shared" si="253"/>
        <v>28.546693833333332</v>
      </c>
      <c r="H5360" t="str">
        <f t="shared" si="254"/>
        <v>0.0</v>
      </c>
    </row>
    <row r="5361" spans="1:8" x14ac:dyDescent="0.15">
      <c r="A5361" t="s">
        <v>10146</v>
      </c>
      <c r="B5361" t="s">
        <v>10038</v>
      </c>
      <c r="C5361" t="s">
        <v>4849</v>
      </c>
      <c r="D5361" t="s">
        <v>3</v>
      </c>
      <c r="F5361" t="str">
        <f t="shared" si="252"/>
        <v>121.28298266666667</v>
      </c>
      <c r="G5361" t="str">
        <f t="shared" si="253"/>
        <v>28.546693833333332</v>
      </c>
      <c r="H5361" t="str">
        <f t="shared" si="254"/>
        <v>0.0</v>
      </c>
    </row>
    <row r="5362" spans="1:8" x14ac:dyDescent="0.15">
      <c r="A5362" t="s">
        <v>10147</v>
      </c>
      <c r="B5362" t="s">
        <v>10038</v>
      </c>
      <c r="C5362" t="s">
        <v>4849</v>
      </c>
      <c r="D5362" t="s">
        <v>3</v>
      </c>
      <c r="F5362" t="str">
        <f t="shared" si="252"/>
        <v>121.28298266666667</v>
      </c>
      <c r="G5362" t="str">
        <f t="shared" si="253"/>
        <v>28.546693833333332</v>
      </c>
      <c r="H5362" t="str">
        <f t="shared" si="254"/>
        <v>0.0</v>
      </c>
    </row>
    <row r="5363" spans="1:8" x14ac:dyDescent="0.15">
      <c r="A5363" t="s">
        <v>10148</v>
      </c>
      <c r="B5363" t="s">
        <v>10038</v>
      </c>
      <c r="C5363" t="s">
        <v>4849</v>
      </c>
      <c r="D5363" t="s">
        <v>3</v>
      </c>
      <c r="F5363" t="str">
        <f t="shared" si="252"/>
        <v>121.28298266666667</v>
      </c>
      <c r="G5363" t="str">
        <f t="shared" si="253"/>
        <v>28.546693833333332</v>
      </c>
      <c r="H5363" t="str">
        <f t="shared" si="254"/>
        <v>0.0</v>
      </c>
    </row>
    <row r="5364" spans="1:8" x14ac:dyDescent="0.15">
      <c r="A5364" t="s">
        <v>10149</v>
      </c>
      <c r="B5364" t="s">
        <v>10038</v>
      </c>
      <c r="C5364" t="s">
        <v>4849</v>
      </c>
      <c r="D5364" t="s">
        <v>3</v>
      </c>
      <c r="F5364" t="str">
        <f t="shared" si="252"/>
        <v>121.28298266666667</v>
      </c>
      <c r="G5364" t="str">
        <f t="shared" si="253"/>
        <v>28.546693833333332</v>
      </c>
      <c r="H5364" t="str">
        <f t="shared" si="254"/>
        <v>0.0</v>
      </c>
    </row>
    <row r="5365" spans="1:8" x14ac:dyDescent="0.15">
      <c r="A5365" t="s">
        <v>10150</v>
      </c>
      <c r="B5365" t="s">
        <v>10038</v>
      </c>
      <c r="C5365" t="s">
        <v>4849</v>
      </c>
      <c r="D5365" t="s">
        <v>3</v>
      </c>
      <c r="F5365" t="str">
        <f t="shared" si="252"/>
        <v>121.28298266666667</v>
      </c>
      <c r="G5365" t="str">
        <f t="shared" si="253"/>
        <v>28.546693833333332</v>
      </c>
      <c r="H5365" t="str">
        <f t="shared" si="254"/>
        <v>0.0</v>
      </c>
    </row>
    <row r="5366" spans="1:8" x14ac:dyDescent="0.15">
      <c r="A5366" t="s">
        <v>10151</v>
      </c>
      <c r="B5366" t="s">
        <v>10038</v>
      </c>
      <c r="C5366" t="s">
        <v>4849</v>
      </c>
      <c r="D5366" t="s">
        <v>3</v>
      </c>
      <c r="F5366" t="str">
        <f t="shared" si="252"/>
        <v>121.28298266666667</v>
      </c>
      <c r="G5366" t="str">
        <f t="shared" si="253"/>
        <v>28.546693833333332</v>
      </c>
      <c r="H5366" t="str">
        <f t="shared" si="254"/>
        <v>0.0</v>
      </c>
    </row>
    <row r="5367" spans="1:8" x14ac:dyDescent="0.15">
      <c r="A5367" t="s">
        <v>10152</v>
      </c>
      <c r="B5367" t="s">
        <v>10038</v>
      </c>
      <c r="C5367" t="s">
        <v>4849</v>
      </c>
      <c r="D5367" t="s">
        <v>3</v>
      </c>
      <c r="F5367" t="str">
        <f t="shared" si="252"/>
        <v>121.28298266666667</v>
      </c>
      <c r="G5367" t="str">
        <f t="shared" si="253"/>
        <v>28.546693833333332</v>
      </c>
      <c r="H5367" t="str">
        <f t="shared" si="254"/>
        <v>0.0</v>
      </c>
    </row>
    <row r="5368" spans="1:8" x14ac:dyDescent="0.15">
      <c r="A5368" t="s">
        <v>10153</v>
      </c>
      <c r="B5368" t="s">
        <v>10038</v>
      </c>
      <c r="C5368" t="s">
        <v>4849</v>
      </c>
      <c r="D5368" t="s">
        <v>3</v>
      </c>
      <c r="F5368" t="str">
        <f t="shared" si="252"/>
        <v>121.28298266666667</v>
      </c>
      <c r="G5368" t="str">
        <f t="shared" si="253"/>
        <v>28.546693833333332</v>
      </c>
      <c r="H5368" t="str">
        <f t="shared" si="254"/>
        <v>0.0</v>
      </c>
    </row>
    <row r="5369" spans="1:8" x14ac:dyDescent="0.15">
      <c r="A5369" t="s">
        <v>10154</v>
      </c>
      <c r="B5369" t="s">
        <v>10038</v>
      </c>
      <c r="C5369" t="s">
        <v>4849</v>
      </c>
      <c r="D5369" t="s">
        <v>3</v>
      </c>
      <c r="F5369" t="str">
        <f t="shared" si="252"/>
        <v>121.28298266666667</v>
      </c>
      <c r="G5369" t="str">
        <f t="shared" si="253"/>
        <v>28.546693833333332</v>
      </c>
      <c r="H5369" t="str">
        <f t="shared" si="254"/>
        <v>0.0</v>
      </c>
    </row>
    <row r="5370" spans="1:8" x14ac:dyDescent="0.15">
      <c r="A5370" t="s">
        <v>10155</v>
      </c>
      <c r="B5370" t="s">
        <v>10038</v>
      </c>
      <c r="C5370" t="s">
        <v>4849</v>
      </c>
      <c r="D5370" t="s">
        <v>3</v>
      </c>
      <c r="F5370" t="str">
        <f t="shared" si="252"/>
        <v>121.28298266666667</v>
      </c>
      <c r="G5370" t="str">
        <f t="shared" si="253"/>
        <v>28.546693833333332</v>
      </c>
      <c r="H5370" t="str">
        <f t="shared" si="254"/>
        <v>0.0</v>
      </c>
    </row>
    <row r="5371" spans="1:8" x14ac:dyDescent="0.15">
      <c r="A5371" t="s">
        <v>10156</v>
      </c>
      <c r="B5371" t="s">
        <v>10038</v>
      </c>
      <c r="C5371" t="s">
        <v>4849</v>
      </c>
      <c r="D5371" t="s">
        <v>3</v>
      </c>
      <c r="F5371" t="str">
        <f t="shared" si="252"/>
        <v>121.28298266666667</v>
      </c>
      <c r="G5371" t="str">
        <f t="shared" si="253"/>
        <v>28.546693833333332</v>
      </c>
      <c r="H5371" t="str">
        <f t="shared" si="254"/>
        <v>0.0</v>
      </c>
    </row>
    <row r="5372" spans="1:8" x14ac:dyDescent="0.15">
      <c r="A5372" t="s">
        <v>10157</v>
      </c>
      <c r="B5372" t="s">
        <v>10038</v>
      </c>
      <c r="C5372" t="s">
        <v>7343</v>
      </c>
      <c r="D5372" t="s">
        <v>3</v>
      </c>
      <c r="F5372" t="str">
        <f t="shared" si="252"/>
        <v>121.28298266666667</v>
      </c>
      <c r="G5372" t="str">
        <f t="shared" si="253"/>
        <v>28.5466955</v>
      </c>
      <c r="H5372" t="str">
        <f t="shared" si="254"/>
        <v>0.0</v>
      </c>
    </row>
    <row r="5373" spans="1:8" x14ac:dyDescent="0.15">
      <c r="A5373" t="s">
        <v>10158</v>
      </c>
      <c r="B5373" t="s">
        <v>10038</v>
      </c>
      <c r="C5373" t="s">
        <v>10159</v>
      </c>
      <c r="D5373" t="s">
        <v>97</v>
      </c>
      <c r="F5373" t="str">
        <f t="shared" si="252"/>
        <v>121.28298266666667</v>
      </c>
      <c r="G5373" t="str">
        <f t="shared" si="253"/>
        <v>28.54669833333333</v>
      </c>
      <c r="H5373" t="str">
        <f t="shared" si="254"/>
        <v>0.1</v>
      </c>
    </row>
    <row r="5374" spans="1:8" x14ac:dyDescent="0.15">
      <c r="A5374" t="s">
        <v>10160</v>
      </c>
      <c r="B5374" t="s">
        <v>10161</v>
      </c>
      <c r="C5374" t="s">
        <v>7235</v>
      </c>
      <c r="D5374" t="s">
        <v>97</v>
      </c>
      <c r="F5374" t="str">
        <f t="shared" si="252"/>
        <v>121.28298416666667</v>
      </c>
      <c r="G5374" t="str">
        <f t="shared" si="253"/>
        <v>28.546700166666668</v>
      </c>
      <c r="H5374" t="str">
        <f t="shared" si="254"/>
        <v>0.1</v>
      </c>
    </row>
    <row r="5375" spans="1:8" x14ac:dyDescent="0.15">
      <c r="A5375" t="s">
        <v>10162</v>
      </c>
      <c r="B5375" t="s">
        <v>10163</v>
      </c>
      <c r="C5375" t="s">
        <v>10164</v>
      </c>
      <c r="D5375" t="s">
        <v>3</v>
      </c>
      <c r="F5375" t="str">
        <f t="shared" si="252"/>
        <v>121.282986</v>
      </c>
      <c r="G5375" t="str">
        <f t="shared" si="253"/>
        <v>28.546699166666667</v>
      </c>
      <c r="H5375" t="str">
        <f t="shared" si="254"/>
        <v>0.0</v>
      </c>
    </row>
    <row r="5376" spans="1:8" x14ac:dyDescent="0.15">
      <c r="A5376" t="s">
        <v>10165</v>
      </c>
      <c r="B5376" t="s">
        <v>10163</v>
      </c>
      <c r="C5376" t="s">
        <v>10166</v>
      </c>
      <c r="D5376" t="s">
        <v>3</v>
      </c>
      <c r="F5376" t="str">
        <f t="shared" si="252"/>
        <v>121.282986</v>
      </c>
      <c r="G5376" t="str">
        <f t="shared" si="253"/>
        <v>28.546699</v>
      </c>
      <c r="H5376" t="str">
        <f t="shared" si="254"/>
        <v>0.0</v>
      </c>
    </row>
    <row r="5377" spans="1:8" x14ac:dyDescent="0.15">
      <c r="A5377" t="s">
        <v>10167</v>
      </c>
      <c r="B5377" t="s">
        <v>10168</v>
      </c>
      <c r="C5377" t="s">
        <v>7036</v>
      </c>
      <c r="D5377" t="s">
        <v>3</v>
      </c>
      <c r="F5377" t="str">
        <f t="shared" si="252"/>
        <v>121.28298566666666</v>
      </c>
      <c r="G5377" t="str">
        <f t="shared" si="253"/>
        <v>28.546698833333334</v>
      </c>
      <c r="H5377" t="str">
        <f t="shared" si="254"/>
        <v>0.0</v>
      </c>
    </row>
    <row r="5378" spans="1:8" x14ac:dyDescent="0.15">
      <c r="A5378" t="s">
        <v>10169</v>
      </c>
      <c r="B5378" t="s">
        <v>10168</v>
      </c>
      <c r="C5378" t="s">
        <v>7036</v>
      </c>
      <c r="D5378" t="s">
        <v>3</v>
      </c>
      <c r="F5378" t="str">
        <f t="shared" si="252"/>
        <v>121.28298566666666</v>
      </c>
      <c r="G5378" t="str">
        <f t="shared" si="253"/>
        <v>28.546698833333334</v>
      </c>
      <c r="H5378" t="str">
        <f t="shared" si="254"/>
        <v>0.0</v>
      </c>
    </row>
    <row r="5379" spans="1:8" x14ac:dyDescent="0.15">
      <c r="A5379" t="s">
        <v>10170</v>
      </c>
      <c r="B5379" t="s">
        <v>10168</v>
      </c>
      <c r="C5379" t="s">
        <v>7036</v>
      </c>
      <c r="D5379" t="s">
        <v>3</v>
      </c>
      <c r="F5379" t="str">
        <f t="shared" si="252"/>
        <v>121.28298566666666</v>
      </c>
      <c r="G5379" t="str">
        <f t="shared" si="253"/>
        <v>28.546698833333334</v>
      </c>
      <c r="H5379" t="str">
        <f t="shared" si="254"/>
        <v>0.0</v>
      </c>
    </row>
    <row r="5380" spans="1:8" x14ac:dyDescent="0.15">
      <c r="A5380" t="s">
        <v>10171</v>
      </c>
      <c r="B5380" t="s">
        <v>10168</v>
      </c>
      <c r="C5380" t="s">
        <v>7036</v>
      </c>
      <c r="D5380" t="s">
        <v>3</v>
      </c>
      <c r="F5380" t="str">
        <f t="shared" si="252"/>
        <v>121.28298566666666</v>
      </c>
      <c r="G5380" t="str">
        <f t="shared" si="253"/>
        <v>28.546698833333334</v>
      </c>
      <c r="H5380" t="str">
        <f t="shared" si="254"/>
        <v>0.0</v>
      </c>
    </row>
    <row r="5381" spans="1:8" x14ac:dyDescent="0.15">
      <c r="A5381" t="s">
        <v>10172</v>
      </c>
      <c r="B5381" t="s">
        <v>10168</v>
      </c>
      <c r="C5381" t="s">
        <v>7036</v>
      </c>
      <c r="D5381" t="s">
        <v>3</v>
      </c>
      <c r="F5381" t="str">
        <f t="shared" si="252"/>
        <v>121.28298566666666</v>
      </c>
      <c r="G5381" t="str">
        <f t="shared" si="253"/>
        <v>28.546698833333334</v>
      </c>
      <c r="H5381" t="str">
        <f t="shared" si="254"/>
        <v>0.0</v>
      </c>
    </row>
    <row r="5382" spans="1:8" x14ac:dyDescent="0.15">
      <c r="A5382" t="s">
        <v>10173</v>
      </c>
      <c r="B5382" t="s">
        <v>10168</v>
      </c>
      <c r="C5382" t="s">
        <v>7036</v>
      </c>
      <c r="D5382" t="s">
        <v>3</v>
      </c>
      <c r="F5382" t="str">
        <f t="shared" si="252"/>
        <v>121.28298566666666</v>
      </c>
      <c r="G5382" t="str">
        <f t="shared" si="253"/>
        <v>28.546698833333334</v>
      </c>
      <c r="H5382" t="str">
        <f t="shared" si="254"/>
        <v>0.0</v>
      </c>
    </row>
    <row r="5383" spans="1:8" x14ac:dyDescent="0.15">
      <c r="A5383" t="s">
        <v>10174</v>
      </c>
      <c r="B5383" t="s">
        <v>10168</v>
      </c>
      <c r="C5383" t="s">
        <v>7036</v>
      </c>
      <c r="D5383" t="s">
        <v>3</v>
      </c>
      <c r="F5383" t="str">
        <f t="shared" si="252"/>
        <v>121.28298566666666</v>
      </c>
      <c r="G5383" t="str">
        <f t="shared" si="253"/>
        <v>28.546698833333334</v>
      </c>
      <c r="H5383" t="str">
        <f t="shared" si="254"/>
        <v>0.0</v>
      </c>
    </row>
    <row r="5384" spans="1:8" x14ac:dyDescent="0.15">
      <c r="A5384" t="s">
        <v>10175</v>
      </c>
      <c r="B5384" t="s">
        <v>10168</v>
      </c>
      <c r="C5384" t="s">
        <v>7036</v>
      </c>
      <c r="D5384" t="s">
        <v>3</v>
      </c>
      <c r="F5384" t="str">
        <f t="shared" si="252"/>
        <v>121.28298566666666</v>
      </c>
      <c r="G5384" t="str">
        <f t="shared" si="253"/>
        <v>28.546698833333334</v>
      </c>
      <c r="H5384" t="str">
        <f t="shared" si="254"/>
        <v>0.0</v>
      </c>
    </row>
    <row r="5385" spans="1:8" x14ac:dyDescent="0.15">
      <c r="A5385" t="s">
        <v>10176</v>
      </c>
      <c r="B5385" t="s">
        <v>10168</v>
      </c>
      <c r="C5385" t="s">
        <v>7036</v>
      </c>
      <c r="D5385" t="s">
        <v>3</v>
      </c>
      <c r="F5385" t="str">
        <f t="shared" si="252"/>
        <v>121.28298566666666</v>
      </c>
      <c r="G5385" t="str">
        <f t="shared" si="253"/>
        <v>28.546698833333334</v>
      </c>
      <c r="H5385" t="str">
        <f t="shared" si="254"/>
        <v>0.0</v>
      </c>
    </row>
    <row r="5386" spans="1:8" x14ac:dyDescent="0.15">
      <c r="A5386" t="s">
        <v>10177</v>
      </c>
      <c r="B5386" t="s">
        <v>10168</v>
      </c>
      <c r="C5386" t="s">
        <v>7036</v>
      </c>
      <c r="D5386" t="s">
        <v>3</v>
      </c>
      <c r="F5386" t="str">
        <f t="shared" si="252"/>
        <v>121.28298566666666</v>
      </c>
      <c r="G5386" t="str">
        <f t="shared" si="253"/>
        <v>28.546698833333334</v>
      </c>
      <c r="H5386" t="str">
        <f t="shared" si="254"/>
        <v>0.0</v>
      </c>
    </row>
    <row r="5387" spans="1:8" x14ac:dyDescent="0.15">
      <c r="A5387" t="s">
        <v>10178</v>
      </c>
      <c r="B5387" t="s">
        <v>10168</v>
      </c>
      <c r="C5387" t="s">
        <v>7036</v>
      </c>
      <c r="D5387" t="s">
        <v>3</v>
      </c>
      <c r="F5387" t="str">
        <f t="shared" ref="F5387:F5450" si="255">RIGHT(B5387, LEN(B5387)-2)</f>
        <v>121.28298566666666</v>
      </c>
      <c r="G5387" t="str">
        <f t="shared" ref="G5387:G5450" si="256">RIGHT(C5387, LEN(C5387)-2)</f>
        <v>28.546698833333334</v>
      </c>
      <c r="H5387" t="str">
        <f t="shared" ref="H5387:H5450" si="257">RIGHT(D5387, LEN(D5387)-6)</f>
        <v>0.0</v>
      </c>
    </row>
    <row r="5388" spans="1:8" x14ac:dyDescent="0.15">
      <c r="A5388" t="s">
        <v>10179</v>
      </c>
      <c r="B5388" t="s">
        <v>10168</v>
      </c>
      <c r="C5388" t="s">
        <v>7036</v>
      </c>
      <c r="D5388" t="s">
        <v>3</v>
      </c>
      <c r="F5388" t="str">
        <f t="shared" si="255"/>
        <v>121.28298566666666</v>
      </c>
      <c r="G5388" t="str">
        <f t="shared" si="256"/>
        <v>28.546698833333334</v>
      </c>
      <c r="H5388" t="str">
        <f t="shared" si="257"/>
        <v>0.0</v>
      </c>
    </row>
    <row r="5389" spans="1:8" x14ac:dyDescent="0.15">
      <c r="A5389" t="s">
        <v>10180</v>
      </c>
      <c r="B5389" t="s">
        <v>10181</v>
      </c>
      <c r="C5389" t="s">
        <v>10164</v>
      </c>
      <c r="D5389" t="s">
        <v>3</v>
      </c>
      <c r="F5389" t="str">
        <f t="shared" si="255"/>
        <v>121.28298583333333</v>
      </c>
      <c r="G5389" t="str">
        <f t="shared" si="256"/>
        <v>28.546699166666667</v>
      </c>
      <c r="H5389" t="str">
        <f t="shared" si="257"/>
        <v>0.0</v>
      </c>
    </row>
    <row r="5390" spans="1:8" x14ac:dyDescent="0.15">
      <c r="A5390" t="s">
        <v>10182</v>
      </c>
      <c r="B5390" t="s">
        <v>10183</v>
      </c>
      <c r="C5390" t="s">
        <v>10184</v>
      </c>
      <c r="D5390" t="s">
        <v>97</v>
      </c>
      <c r="F5390" t="str">
        <f t="shared" si="255"/>
        <v>121.282987</v>
      </c>
      <c r="G5390" t="str">
        <f t="shared" si="256"/>
        <v>28.546701</v>
      </c>
      <c r="H5390" t="str">
        <f t="shared" si="257"/>
        <v>0.1</v>
      </c>
    </row>
    <row r="5391" spans="1:8" x14ac:dyDescent="0.15">
      <c r="A5391" t="s">
        <v>10185</v>
      </c>
      <c r="B5391" t="s">
        <v>10186</v>
      </c>
      <c r="C5391" t="s">
        <v>7044</v>
      </c>
      <c r="D5391" t="s">
        <v>97</v>
      </c>
      <c r="F5391" t="str">
        <f t="shared" si="255"/>
        <v>121.28298816666667</v>
      </c>
      <c r="G5391" t="str">
        <f t="shared" si="256"/>
        <v>28.546702833333335</v>
      </c>
      <c r="H5391" t="str">
        <f t="shared" si="257"/>
        <v>0.1</v>
      </c>
    </row>
    <row r="5392" spans="1:8" x14ac:dyDescent="0.15">
      <c r="A5392" t="s">
        <v>10187</v>
      </c>
      <c r="B5392" t="s">
        <v>10188</v>
      </c>
      <c r="C5392" t="s">
        <v>7598</v>
      </c>
      <c r="D5392" t="s">
        <v>97</v>
      </c>
      <c r="F5392" t="str">
        <f t="shared" si="255"/>
        <v>121.28298983333333</v>
      </c>
      <c r="G5392" t="str">
        <f t="shared" si="256"/>
        <v>28.546705666666668</v>
      </c>
      <c r="H5392" t="str">
        <f t="shared" si="257"/>
        <v>0.1</v>
      </c>
    </row>
    <row r="5393" spans="1:8" x14ac:dyDescent="0.15">
      <c r="A5393" t="s">
        <v>10189</v>
      </c>
      <c r="B5393" t="s">
        <v>10190</v>
      </c>
      <c r="C5393" t="s">
        <v>7216</v>
      </c>
      <c r="D5393" t="s">
        <v>97</v>
      </c>
      <c r="F5393" t="str">
        <f t="shared" si="255"/>
        <v>121.28299166666666</v>
      </c>
      <c r="G5393" t="str">
        <f t="shared" si="256"/>
        <v>28.546708</v>
      </c>
      <c r="H5393" t="str">
        <f t="shared" si="257"/>
        <v>0.1</v>
      </c>
    </row>
    <row r="5394" spans="1:8" x14ac:dyDescent="0.15">
      <c r="A5394" t="s">
        <v>10191</v>
      </c>
      <c r="B5394" t="s">
        <v>10192</v>
      </c>
      <c r="C5394" t="s">
        <v>10193</v>
      </c>
      <c r="D5394" t="s">
        <v>3</v>
      </c>
      <c r="F5394" t="str">
        <f t="shared" si="255"/>
        <v>121.28299266666667</v>
      </c>
      <c r="G5394" t="str">
        <f t="shared" si="256"/>
        <v>28.54671</v>
      </c>
      <c r="H5394" t="str">
        <f t="shared" si="257"/>
        <v>0.0</v>
      </c>
    </row>
    <row r="5395" spans="1:8" x14ac:dyDescent="0.15">
      <c r="A5395" t="s">
        <v>10194</v>
      </c>
      <c r="B5395" t="s">
        <v>10195</v>
      </c>
      <c r="C5395" t="s">
        <v>7059</v>
      </c>
      <c r="D5395" t="s">
        <v>3</v>
      </c>
      <c r="F5395" t="str">
        <f t="shared" si="255"/>
        <v>121.28299183333333</v>
      </c>
      <c r="G5395" t="str">
        <f t="shared" si="256"/>
        <v>28.546709166666666</v>
      </c>
      <c r="H5395" t="str">
        <f t="shared" si="257"/>
        <v>0.0</v>
      </c>
    </row>
    <row r="5396" spans="1:8" x14ac:dyDescent="0.15">
      <c r="A5396" t="s">
        <v>10196</v>
      </c>
      <c r="B5396" t="s">
        <v>10195</v>
      </c>
      <c r="C5396" t="s">
        <v>2920</v>
      </c>
      <c r="D5396" t="s">
        <v>3</v>
      </c>
      <c r="F5396" t="str">
        <f t="shared" si="255"/>
        <v>121.28299183333333</v>
      </c>
      <c r="G5396" t="str">
        <f t="shared" si="256"/>
        <v>28.546707166666668</v>
      </c>
      <c r="H5396" t="str">
        <f t="shared" si="257"/>
        <v>0.0</v>
      </c>
    </row>
    <row r="5397" spans="1:8" x14ac:dyDescent="0.15">
      <c r="A5397" t="s">
        <v>10197</v>
      </c>
      <c r="B5397" t="s">
        <v>10190</v>
      </c>
      <c r="C5397" t="s">
        <v>7365</v>
      </c>
      <c r="D5397" t="s">
        <v>3</v>
      </c>
      <c r="F5397" t="str">
        <f t="shared" si="255"/>
        <v>121.28299166666666</v>
      </c>
      <c r="G5397" t="str">
        <f t="shared" si="256"/>
        <v>28.5467055</v>
      </c>
      <c r="H5397" t="str">
        <f t="shared" si="257"/>
        <v>0.0</v>
      </c>
    </row>
    <row r="5398" spans="1:8" x14ac:dyDescent="0.15">
      <c r="A5398" t="s">
        <v>10198</v>
      </c>
      <c r="B5398" t="s">
        <v>10199</v>
      </c>
      <c r="C5398" t="s">
        <v>10200</v>
      </c>
      <c r="D5398" t="s">
        <v>3</v>
      </c>
      <c r="F5398" t="str">
        <f t="shared" si="255"/>
        <v>121.28299133333333</v>
      </c>
      <c r="G5398" t="str">
        <f t="shared" si="256"/>
        <v>28.546703666666666</v>
      </c>
      <c r="H5398" t="str">
        <f t="shared" si="257"/>
        <v>0.0</v>
      </c>
    </row>
    <row r="5399" spans="1:8" x14ac:dyDescent="0.15">
      <c r="A5399" t="s">
        <v>10201</v>
      </c>
      <c r="B5399" t="s">
        <v>10202</v>
      </c>
      <c r="C5399" t="s">
        <v>7602</v>
      </c>
      <c r="D5399" t="s">
        <v>3</v>
      </c>
      <c r="F5399" t="str">
        <f t="shared" si="255"/>
        <v>121.2829915</v>
      </c>
      <c r="G5399" t="str">
        <f t="shared" si="256"/>
        <v>28.546704</v>
      </c>
      <c r="H5399" t="str">
        <f t="shared" si="257"/>
        <v>0.0</v>
      </c>
    </row>
    <row r="5400" spans="1:8" x14ac:dyDescent="0.15">
      <c r="A5400" t="s">
        <v>10203</v>
      </c>
      <c r="B5400" t="s">
        <v>10195</v>
      </c>
      <c r="C5400" t="s">
        <v>10204</v>
      </c>
      <c r="D5400" t="s">
        <v>3</v>
      </c>
      <c r="F5400" t="str">
        <f t="shared" si="255"/>
        <v>121.28299183333333</v>
      </c>
      <c r="G5400" t="str">
        <f t="shared" si="256"/>
        <v>28.546704833333333</v>
      </c>
      <c r="H5400" t="str">
        <f t="shared" si="257"/>
        <v>0.0</v>
      </c>
    </row>
    <row r="5401" spans="1:8" x14ac:dyDescent="0.15">
      <c r="A5401" t="s">
        <v>10205</v>
      </c>
      <c r="B5401" t="s">
        <v>10206</v>
      </c>
      <c r="C5401" t="s">
        <v>10207</v>
      </c>
      <c r="D5401" t="s">
        <v>3</v>
      </c>
      <c r="F5401" t="str">
        <f t="shared" si="255"/>
        <v>121.282992</v>
      </c>
      <c r="G5401" t="str">
        <f t="shared" si="256"/>
        <v>28.5467065</v>
      </c>
      <c r="H5401" t="str">
        <f t="shared" si="257"/>
        <v>0.0</v>
      </c>
    </row>
    <row r="5402" spans="1:8" x14ac:dyDescent="0.15">
      <c r="A5402" t="s">
        <v>10208</v>
      </c>
      <c r="B5402" t="s">
        <v>10209</v>
      </c>
      <c r="C5402" t="s">
        <v>10210</v>
      </c>
      <c r="D5402" t="s">
        <v>3</v>
      </c>
      <c r="F5402" t="str">
        <f t="shared" si="255"/>
        <v>121.28299233333334</v>
      </c>
      <c r="G5402" t="str">
        <f t="shared" si="256"/>
        <v>28.546707666666666</v>
      </c>
      <c r="H5402" t="str">
        <f t="shared" si="257"/>
        <v>0.0</v>
      </c>
    </row>
    <row r="5403" spans="1:8" x14ac:dyDescent="0.15">
      <c r="A5403" t="s">
        <v>10211</v>
      </c>
      <c r="B5403" t="s">
        <v>10212</v>
      </c>
      <c r="C5403" t="s">
        <v>10213</v>
      </c>
      <c r="D5403" t="s">
        <v>3</v>
      </c>
      <c r="F5403" t="str">
        <f t="shared" si="255"/>
        <v>121.2829925</v>
      </c>
      <c r="G5403" t="str">
        <f t="shared" si="256"/>
        <v>28.546709333333332</v>
      </c>
      <c r="H5403" t="str">
        <f t="shared" si="257"/>
        <v>0.0</v>
      </c>
    </row>
    <row r="5404" spans="1:8" x14ac:dyDescent="0.15">
      <c r="A5404" t="s">
        <v>10214</v>
      </c>
      <c r="B5404" t="s">
        <v>10215</v>
      </c>
      <c r="C5404" t="s">
        <v>7064</v>
      </c>
      <c r="D5404" t="s">
        <v>3</v>
      </c>
      <c r="F5404" t="str">
        <f t="shared" si="255"/>
        <v>121.28299283333334</v>
      </c>
      <c r="G5404" t="str">
        <f t="shared" si="256"/>
        <v>28.546710833333332</v>
      </c>
      <c r="H5404" t="str">
        <f t="shared" si="257"/>
        <v>0.0</v>
      </c>
    </row>
    <row r="5405" spans="1:8" x14ac:dyDescent="0.15">
      <c r="A5405" t="s">
        <v>10216</v>
      </c>
      <c r="B5405" t="s">
        <v>10217</v>
      </c>
      <c r="C5405" t="s">
        <v>7072</v>
      </c>
      <c r="D5405" t="s">
        <v>97</v>
      </c>
      <c r="F5405" t="str">
        <f t="shared" si="255"/>
        <v>121.28299383333334</v>
      </c>
      <c r="G5405" t="str">
        <f t="shared" si="256"/>
        <v>28.54671383333333</v>
      </c>
      <c r="H5405" t="str">
        <f t="shared" si="257"/>
        <v>0.1</v>
      </c>
    </row>
    <row r="5406" spans="1:8" x14ac:dyDescent="0.15">
      <c r="A5406" t="s">
        <v>10218</v>
      </c>
      <c r="B5406" t="s">
        <v>10219</v>
      </c>
      <c r="C5406" t="s">
        <v>10220</v>
      </c>
      <c r="D5406" t="s">
        <v>97</v>
      </c>
      <c r="F5406" t="str">
        <f t="shared" si="255"/>
        <v>121.28299483333333</v>
      </c>
      <c r="G5406" t="str">
        <f t="shared" si="256"/>
        <v>28.54671816666667</v>
      </c>
      <c r="H5406" t="str">
        <f t="shared" si="257"/>
        <v>0.1</v>
      </c>
    </row>
    <row r="5407" spans="1:8" x14ac:dyDescent="0.15">
      <c r="A5407" t="s">
        <v>10221</v>
      </c>
      <c r="B5407" t="s">
        <v>10222</v>
      </c>
      <c r="C5407" t="s">
        <v>134</v>
      </c>
      <c r="D5407" t="s">
        <v>97</v>
      </c>
      <c r="F5407" t="str">
        <f t="shared" si="255"/>
        <v>121.2829955</v>
      </c>
      <c r="G5407" t="str">
        <f t="shared" si="256"/>
        <v>28.546722</v>
      </c>
      <c r="H5407" t="str">
        <f t="shared" si="257"/>
        <v>0.1</v>
      </c>
    </row>
    <row r="5408" spans="1:8" x14ac:dyDescent="0.15">
      <c r="A5408" t="s">
        <v>10223</v>
      </c>
      <c r="B5408" t="s">
        <v>10224</v>
      </c>
      <c r="C5408" t="s">
        <v>7101</v>
      </c>
      <c r="D5408" t="s">
        <v>97</v>
      </c>
      <c r="F5408" t="str">
        <f t="shared" si="255"/>
        <v>121.2829965</v>
      </c>
      <c r="G5408" t="str">
        <f t="shared" si="256"/>
        <v>28.546726833333334</v>
      </c>
      <c r="H5408" t="str">
        <f t="shared" si="257"/>
        <v>0.1</v>
      </c>
    </row>
    <row r="5409" spans="1:8" x14ac:dyDescent="0.15">
      <c r="A5409" t="s">
        <v>10225</v>
      </c>
      <c r="B5409" t="s">
        <v>10226</v>
      </c>
      <c r="C5409" t="s">
        <v>7084</v>
      </c>
      <c r="D5409" t="s">
        <v>116</v>
      </c>
      <c r="F5409" t="str">
        <f t="shared" si="255"/>
        <v>121.282998</v>
      </c>
      <c r="G5409" t="str">
        <f t="shared" si="256"/>
        <v>28.546733333333332</v>
      </c>
      <c r="H5409" t="str">
        <f t="shared" si="257"/>
        <v>0.2</v>
      </c>
    </row>
    <row r="5410" spans="1:8" x14ac:dyDescent="0.15">
      <c r="A5410" t="s">
        <v>10227</v>
      </c>
      <c r="B5410" t="s">
        <v>10228</v>
      </c>
      <c r="C5410" t="s">
        <v>7532</v>
      </c>
      <c r="D5410" t="s">
        <v>116</v>
      </c>
      <c r="F5410" t="str">
        <f t="shared" si="255"/>
        <v>121.28299916666667</v>
      </c>
      <c r="G5410" t="str">
        <f t="shared" si="256"/>
        <v>28.546739833333334</v>
      </c>
      <c r="H5410" t="str">
        <f t="shared" si="257"/>
        <v>0.2</v>
      </c>
    </row>
    <row r="5411" spans="1:8" x14ac:dyDescent="0.15">
      <c r="A5411" t="s">
        <v>10229</v>
      </c>
      <c r="B5411" t="s">
        <v>10230</v>
      </c>
      <c r="C5411" t="s">
        <v>10231</v>
      </c>
      <c r="D5411" t="s">
        <v>116</v>
      </c>
      <c r="F5411" t="str">
        <f t="shared" si="255"/>
        <v>121.2830005</v>
      </c>
      <c r="G5411" t="str">
        <f t="shared" si="256"/>
        <v>28.546745666666666</v>
      </c>
      <c r="H5411" t="str">
        <f t="shared" si="257"/>
        <v>0.2</v>
      </c>
    </row>
    <row r="5412" spans="1:8" x14ac:dyDescent="0.15">
      <c r="A5412" t="s">
        <v>10232</v>
      </c>
      <c r="B5412" t="s">
        <v>10233</v>
      </c>
      <c r="C5412" t="s">
        <v>10234</v>
      </c>
      <c r="D5412" t="s">
        <v>116</v>
      </c>
      <c r="F5412" t="str">
        <f t="shared" si="255"/>
        <v>121.28300116666666</v>
      </c>
      <c r="G5412" t="str">
        <f t="shared" si="256"/>
        <v>28.54675183333333</v>
      </c>
      <c r="H5412" t="str">
        <f t="shared" si="257"/>
        <v>0.2</v>
      </c>
    </row>
    <row r="5413" spans="1:8" x14ac:dyDescent="0.15">
      <c r="A5413" t="s">
        <v>10235</v>
      </c>
      <c r="B5413" t="s">
        <v>10236</v>
      </c>
      <c r="C5413" t="s">
        <v>158</v>
      </c>
      <c r="D5413" t="s">
        <v>116</v>
      </c>
      <c r="F5413" t="str">
        <f t="shared" si="255"/>
        <v>121.283002</v>
      </c>
      <c r="G5413" t="str">
        <f t="shared" si="256"/>
        <v>28.546757333333332</v>
      </c>
      <c r="H5413" t="str">
        <f t="shared" si="257"/>
        <v>0.2</v>
      </c>
    </row>
    <row r="5414" spans="1:8" x14ac:dyDescent="0.15">
      <c r="A5414" t="s">
        <v>10237</v>
      </c>
      <c r="B5414" t="s">
        <v>10238</v>
      </c>
      <c r="C5414" t="s">
        <v>6162</v>
      </c>
      <c r="D5414" t="s">
        <v>116</v>
      </c>
      <c r="F5414" t="str">
        <f t="shared" si="255"/>
        <v>121.28300283333333</v>
      </c>
      <c r="G5414" t="str">
        <f t="shared" si="256"/>
        <v>28.5467625</v>
      </c>
      <c r="H5414" t="str">
        <f t="shared" si="257"/>
        <v>0.2</v>
      </c>
    </row>
    <row r="5415" spans="1:8" x14ac:dyDescent="0.15">
      <c r="A5415" t="s">
        <v>10239</v>
      </c>
      <c r="B5415" t="s">
        <v>10240</v>
      </c>
      <c r="C5415" t="s">
        <v>7463</v>
      </c>
      <c r="D5415" t="s">
        <v>116</v>
      </c>
      <c r="F5415" t="str">
        <f t="shared" si="255"/>
        <v>121.28300366666667</v>
      </c>
      <c r="G5415" t="str">
        <f t="shared" si="256"/>
        <v>28.546769166666667</v>
      </c>
      <c r="H5415" t="str">
        <f t="shared" si="257"/>
        <v>0.2</v>
      </c>
    </row>
    <row r="5416" spans="1:8" x14ac:dyDescent="0.15">
      <c r="A5416" t="s">
        <v>10241</v>
      </c>
      <c r="B5416" t="s">
        <v>10242</v>
      </c>
      <c r="C5416" t="s">
        <v>8039</v>
      </c>
      <c r="D5416" t="s">
        <v>116</v>
      </c>
      <c r="F5416" t="str">
        <f t="shared" si="255"/>
        <v>121.28300533333334</v>
      </c>
      <c r="G5416" t="str">
        <f t="shared" si="256"/>
        <v>28.546775666666665</v>
      </c>
      <c r="H5416" t="str">
        <f t="shared" si="257"/>
        <v>0.2</v>
      </c>
    </row>
    <row r="5417" spans="1:8" x14ac:dyDescent="0.15">
      <c r="A5417" t="s">
        <v>10243</v>
      </c>
      <c r="B5417" t="s">
        <v>10244</v>
      </c>
      <c r="C5417" t="s">
        <v>7944</v>
      </c>
      <c r="D5417" t="s">
        <v>116</v>
      </c>
      <c r="F5417" t="str">
        <f t="shared" si="255"/>
        <v>121.28300666666667</v>
      </c>
      <c r="G5417" t="str">
        <f t="shared" si="256"/>
        <v>28.546782</v>
      </c>
      <c r="H5417" t="str">
        <f t="shared" si="257"/>
        <v>0.2</v>
      </c>
    </row>
    <row r="5418" spans="1:8" x14ac:dyDescent="0.15">
      <c r="A5418" t="s">
        <v>10245</v>
      </c>
      <c r="B5418" t="s">
        <v>10246</v>
      </c>
      <c r="C5418" t="s">
        <v>10247</v>
      </c>
      <c r="D5418" t="s">
        <v>116</v>
      </c>
      <c r="F5418" t="str">
        <f t="shared" si="255"/>
        <v>121.28300783333333</v>
      </c>
      <c r="G5418" t="str">
        <f t="shared" si="256"/>
        <v>28.546787833333333</v>
      </c>
      <c r="H5418" t="str">
        <f t="shared" si="257"/>
        <v>0.2</v>
      </c>
    </row>
    <row r="5419" spans="1:8" x14ac:dyDescent="0.15">
      <c r="A5419" t="s">
        <v>10248</v>
      </c>
      <c r="B5419" t="s">
        <v>9769</v>
      </c>
      <c r="C5419" t="s">
        <v>8888</v>
      </c>
      <c r="D5419" t="s">
        <v>116</v>
      </c>
      <c r="F5419" t="str">
        <f t="shared" si="255"/>
        <v>121.28300866666666</v>
      </c>
      <c r="G5419" t="str">
        <f t="shared" si="256"/>
        <v>28.5467935</v>
      </c>
      <c r="H5419" t="str">
        <f t="shared" si="257"/>
        <v>0.2</v>
      </c>
    </row>
    <row r="5420" spans="1:8" x14ac:dyDescent="0.15">
      <c r="A5420" t="s">
        <v>10249</v>
      </c>
      <c r="B5420" t="s">
        <v>10250</v>
      </c>
      <c r="C5420" t="s">
        <v>8446</v>
      </c>
      <c r="D5420" t="s">
        <v>116</v>
      </c>
      <c r="F5420" t="str">
        <f t="shared" si="255"/>
        <v>121.28300933333334</v>
      </c>
      <c r="G5420" t="str">
        <f t="shared" si="256"/>
        <v>28.5467995</v>
      </c>
      <c r="H5420" t="str">
        <f t="shared" si="257"/>
        <v>0.2</v>
      </c>
    </row>
    <row r="5421" spans="1:8" x14ac:dyDescent="0.15">
      <c r="A5421" t="s">
        <v>10251</v>
      </c>
      <c r="B5421" t="s">
        <v>10252</v>
      </c>
      <c r="C5421" t="s">
        <v>8515</v>
      </c>
      <c r="D5421" t="s">
        <v>116</v>
      </c>
      <c r="F5421" t="str">
        <f t="shared" si="255"/>
        <v>121.28300983333334</v>
      </c>
      <c r="G5421" t="str">
        <f t="shared" si="256"/>
        <v>28.546805</v>
      </c>
      <c r="H5421" t="str">
        <f t="shared" si="257"/>
        <v>0.2</v>
      </c>
    </row>
    <row r="5422" spans="1:8" x14ac:dyDescent="0.15">
      <c r="A5422" t="s">
        <v>10253</v>
      </c>
      <c r="B5422" t="s">
        <v>10254</v>
      </c>
      <c r="C5422" t="s">
        <v>180</v>
      </c>
      <c r="D5422" t="s">
        <v>116</v>
      </c>
      <c r="F5422" t="str">
        <f t="shared" si="255"/>
        <v>121.28301066666667</v>
      </c>
      <c r="G5422" t="str">
        <f t="shared" si="256"/>
        <v>28.546810166666667</v>
      </c>
      <c r="H5422" t="str">
        <f t="shared" si="257"/>
        <v>0.2</v>
      </c>
    </row>
    <row r="5423" spans="1:8" x14ac:dyDescent="0.15">
      <c r="A5423" t="s">
        <v>10255</v>
      </c>
      <c r="B5423" t="s">
        <v>10256</v>
      </c>
      <c r="C5423" t="s">
        <v>8454</v>
      </c>
      <c r="D5423" t="s">
        <v>116</v>
      </c>
      <c r="F5423" t="str">
        <f t="shared" si="255"/>
        <v>121.283012</v>
      </c>
      <c r="G5423" t="str">
        <f t="shared" si="256"/>
        <v>28.546816166666666</v>
      </c>
      <c r="H5423" t="str">
        <f t="shared" si="257"/>
        <v>0.2</v>
      </c>
    </row>
    <row r="5424" spans="1:8" x14ac:dyDescent="0.15">
      <c r="A5424" t="s">
        <v>10257</v>
      </c>
      <c r="B5424" t="s">
        <v>10258</v>
      </c>
      <c r="C5424" t="s">
        <v>8728</v>
      </c>
      <c r="D5424" t="s">
        <v>116</v>
      </c>
      <c r="F5424" t="str">
        <f t="shared" si="255"/>
        <v>121.28301316666666</v>
      </c>
      <c r="G5424" t="str">
        <f t="shared" si="256"/>
        <v>28.546821666666666</v>
      </c>
      <c r="H5424" t="str">
        <f t="shared" si="257"/>
        <v>0.2</v>
      </c>
    </row>
    <row r="5425" spans="1:8" x14ac:dyDescent="0.15">
      <c r="A5425" t="s">
        <v>10259</v>
      </c>
      <c r="B5425" t="s">
        <v>10260</v>
      </c>
      <c r="C5425" t="s">
        <v>10261</v>
      </c>
      <c r="D5425" t="s">
        <v>116</v>
      </c>
      <c r="F5425" t="str">
        <f t="shared" si="255"/>
        <v>121.28301433333333</v>
      </c>
      <c r="G5425" t="str">
        <f t="shared" si="256"/>
        <v>28.54682783333333</v>
      </c>
      <c r="H5425" t="str">
        <f t="shared" si="257"/>
        <v>0.2</v>
      </c>
    </row>
    <row r="5426" spans="1:8" x14ac:dyDescent="0.15">
      <c r="A5426" t="s">
        <v>10262</v>
      </c>
      <c r="B5426" t="s">
        <v>10263</v>
      </c>
      <c r="C5426" t="s">
        <v>10264</v>
      </c>
      <c r="D5426" t="s">
        <v>116</v>
      </c>
      <c r="F5426" t="str">
        <f t="shared" si="255"/>
        <v>121.28301533333334</v>
      </c>
      <c r="G5426" t="str">
        <f t="shared" si="256"/>
        <v>28.546833833333334</v>
      </c>
      <c r="H5426" t="str">
        <f t="shared" si="257"/>
        <v>0.2</v>
      </c>
    </row>
    <row r="5427" spans="1:8" x14ac:dyDescent="0.15">
      <c r="A5427" t="s">
        <v>10265</v>
      </c>
      <c r="B5427" t="s">
        <v>10266</v>
      </c>
      <c r="C5427" t="s">
        <v>9171</v>
      </c>
      <c r="D5427" t="s">
        <v>116</v>
      </c>
      <c r="F5427" t="str">
        <f t="shared" si="255"/>
        <v>121.28301616666667</v>
      </c>
      <c r="G5427" t="str">
        <f t="shared" si="256"/>
        <v>28.546840333333332</v>
      </c>
      <c r="H5427" t="str">
        <f t="shared" si="257"/>
        <v>0.2</v>
      </c>
    </row>
    <row r="5428" spans="1:8" x14ac:dyDescent="0.15">
      <c r="A5428" t="s">
        <v>10267</v>
      </c>
      <c r="B5428" t="s">
        <v>10268</v>
      </c>
      <c r="C5428" t="s">
        <v>2898</v>
      </c>
      <c r="D5428" t="s">
        <v>116</v>
      </c>
      <c r="F5428" t="str">
        <f t="shared" si="255"/>
        <v>121.2830175</v>
      </c>
      <c r="G5428" t="str">
        <f t="shared" si="256"/>
        <v>28.546847666666668</v>
      </c>
      <c r="H5428" t="str">
        <f t="shared" si="257"/>
        <v>0.2</v>
      </c>
    </row>
    <row r="5429" spans="1:8" x14ac:dyDescent="0.15">
      <c r="A5429" t="s">
        <v>10269</v>
      </c>
      <c r="B5429" t="s">
        <v>10007</v>
      </c>
      <c r="C5429" t="s">
        <v>6135</v>
      </c>
      <c r="D5429" t="s">
        <v>116</v>
      </c>
      <c r="F5429" t="str">
        <f t="shared" si="255"/>
        <v>121.28301866666666</v>
      </c>
      <c r="G5429" t="str">
        <f t="shared" si="256"/>
        <v>28.5468545</v>
      </c>
      <c r="H5429" t="str">
        <f t="shared" si="257"/>
        <v>0.2</v>
      </c>
    </row>
    <row r="5430" spans="1:8" x14ac:dyDescent="0.15">
      <c r="A5430" t="s">
        <v>10270</v>
      </c>
      <c r="B5430" t="s">
        <v>10271</v>
      </c>
      <c r="C5430" t="s">
        <v>10272</v>
      </c>
      <c r="D5430" t="s">
        <v>116</v>
      </c>
      <c r="F5430" t="str">
        <f t="shared" si="255"/>
        <v>121.28301966666666</v>
      </c>
      <c r="G5430" t="str">
        <f t="shared" si="256"/>
        <v>28.54686166666667</v>
      </c>
      <c r="H5430" t="str">
        <f t="shared" si="257"/>
        <v>0.2</v>
      </c>
    </row>
    <row r="5431" spans="1:8" x14ac:dyDescent="0.15">
      <c r="A5431" t="s">
        <v>10273</v>
      </c>
      <c r="B5431" t="s">
        <v>10274</v>
      </c>
      <c r="C5431" t="s">
        <v>9130</v>
      </c>
      <c r="D5431" t="s">
        <v>116</v>
      </c>
      <c r="F5431" t="str">
        <f t="shared" si="255"/>
        <v>121.28302066666667</v>
      </c>
      <c r="G5431" t="str">
        <f t="shared" si="256"/>
        <v>28.5468685</v>
      </c>
      <c r="H5431" t="str">
        <f t="shared" si="257"/>
        <v>0.2</v>
      </c>
    </row>
    <row r="5432" spans="1:8" x14ac:dyDescent="0.15">
      <c r="A5432" t="s">
        <v>10275</v>
      </c>
      <c r="B5432" t="s">
        <v>10276</v>
      </c>
      <c r="C5432" t="s">
        <v>9307</v>
      </c>
      <c r="D5432" t="s">
        <v>116</v>
      </c>
      <c r="F5432" t="str">
        <f t="shared" si="255"/>
        <v>121.2830215</v>
      </c>
      <c r="G5432" t="str">
        <f t="shared" si="256"/>
        <v>28.546875166666666</v>
      </c>
      <c r="H5432" t="str">
        <f t="shared" si="257"/>
        <v>0.2</v>
      </c>
    </row>
    <row r="5433" spans="1:8" x14ac:dyDescent="0.15">
      <c r="A5433" t="s">
        <v>10277</v>
      </c>
      <c r="B5433" t="s">
        <v>10278</v>
      </c>
      <c r="C5433" t="s">
        <v>4354</v>
      </c>
      <c r="D5433" t="s">
        <v>116</v>
      </c>
      <c r="F5433" t="str">
        <f t="shared" si="255"/>
        <v>121.28302216666667</v>
      </c>
      <c r="G5433" t="str">
        <f t="shared" si="256"/>
        <v>28.546882</v>
      </c>
      <c r="H5433" t="str">
        <f t="shared" si="257"/>
        <v>0.2</v>
      </c>
    </row>
    <row r="5434" spans="1:8" x14ac:dyDescent="0.15">
      <c r="A5434" t="s">
        <v>10279</v>
      </c>
      <c r="B5434" t="s">
        <v>10280</v>
      </c>
      <c r="C5434" t="s">
        <v>9534</v>
      </c>
      <c r="D5434" t="s">
        <v>116</v>
      </c>
      <c r="F5434" t="str">
        <f t="shared" si="255"/>
        <v>121.28302283333333</v>
      </c>
      <c r="G5434" t="str">
        <f t="shared" si="256"/>
        <v>28.546889166666666</v>
      </c>
      <c r="H5434" t="str">
        <f t="shared" si="257"/>
        <v>0.2</v>
      </c>
    </row>
    <row r="5435" spans="1:8" x14ac:dyDescent="0.15">
      <c r="A5435" t="s">
        <v>10281</v>
      </c>
      <c r="B5435" t="s">
        <v>10282</v>
      </c>
      <c r="C5435" t="s">
        <v>4386</v>
      </c>
      <c r="D5435" t="s">
        <v>116</v>
      </c>
      <c r="F5435" t="str">
        <f t="shared" si="255"/>
        <v>121.28302366666667</v>
      </c>
      <c r="G5435" t="str">
        <f t="shared" si="256"/>
        <v>28.546896333333333</v>
      </c>
      <c r="H5435" t="str">
        <f t="shared" si="257"/>
        <v>0.2</v>
      </c>
    </row>
    <row r="5436" spans="1:8" x14ac:dyDescent="0.15">
      <c r="A5436" t="s">
        <v>10283</v>
      </c>
      <c r="B5436" t="s">
        <v>10284</v>
      </c>
      <c r="C5436" t="s">
        <v>4298</v>
      </c>
      <c r="D5436" t="s">
        <v>159</v>
      </c>
      <c r="F5436" t="str">
        <f t="shared" si="255"/>
        <v>121.283025</v>
      </c>
      <c r="G5436" t="str">
        <f t="shared" si="256"/>
        <v>28.546904166666668</v>
      </c>
      <c r="H5436" t="str">
        <f t="shared" si="257"/>
        <v>0.3</v>
      </c>
    </row>
    <row r="5437" spans="1:8" x14ac:dyDescent="0.15">
      <c r="A5437" t="s">
        <v>10285</v>
      </c>
      <c r="B5437" t="s">
        <v>10286</v>
      </c>
      <c r="C5437" t="s">
        <v>10287</v>
      </c>
      <c r="D5437" t="s">
        <v>116</v>
      </c>
      <c r="F5437" t="str">
        <f t="shared" si="255"/>
        <v>121.283027</v>
      </c>
      <c r="G5437" t="str">
        <f t="shared" si="256"/>
        <v>28.546911333333334</v>
      </c>
      <c r="H5437" t="str">
        <f t="shared" si="257"/>
        <v>0.2</v>
      </c>
    </row>
    <row r="5438" spans="1:8" x14ac:dyDescent="0.15">
      <c r="A5438" t="s">
        <v>10288</v>
      </c>
      <c r="B5438" t="s">
        <v>10289</v>
      </c>
      <c r="C5438" t="s">
        <v>10290</v>
      </c>
      <c r="D5438" t="s">
        <v>116</v>
      </c>
      <c r="F5438" t="str">
        <f t="shared" si="255"/>
        <v>121.283028</v>
      </c>
      <c r="G5438" t="str">
        <f t="shared" si="256"/>
        <v>28.5469175</v>
      </c>
      <c r="H5438" t="str">
        <f t="shared" si="257"/>
        <v>0.2</v>
      </c>
    </row>
    <row r="5439" spans="1:8" x14ac:dyDescent="0.15">
      <c r="A5439" t="s">
        <v>10291</v>
      </c>
      <c r="B5439" t="s">
        <v>18</v>
      </c>
      <c r="C5439" t="s">
        <v>4615</v>
      </c>
      <c r="D5439" t="s">
        <v>116</v>
      </c>
      <c r="F5439" t="str">
        <f t="shared" si="255"/>
        <v>121.28302933333333</v>
      </c>
      <c r="G5439" t="str">
        <f t="shared" si="256"/>
        <v>28.5469235</v>
      </c>
      <c r="H5439" t="str">
        <f t="shared" si="257"/>
        <v>0.2</v>
      </c>
    </row>
    <row r="5440" spans="1:8" x14ac:dyDescent="0.15">
      <c r="A5440" t="s">
        <v>10292</v>
      </c>
      <c r="B5440" t="s">
        <v>10293</v>
      </c>
      <c r="C5440" t="s">
        <v>4667</v>
      </c>
      <c r="D5440" t="s">
        <v>116</v>
      </c>
      <c r="F5440" t="str">
        <f t="shared" si="255"/>
        <v>121.2830305</v>
      </c>
      <c r="G5440" t="str">
        <f t="shared" si="256"/>
        <v>28.546930166666666</v>
      </c>
      <c r="H5440" t="str">
        <f t="shared" si="257"/>
        <v>0.2</v>
      </c>
    </row>
    <row r="5441" spans="1:8" x14ac:dyDescent="0.15">
      <c r="A5441" t="s">
        <v>10294</v>
      </c>
      <c r="B5441" t="s">
        <v>8339</v>
      </c>
      <c r="C5441" t="s">
        <v>10295</v>
      </c>
      <c r="D5441" t="s">
        <v>159</v>
      </c>
      <c r="F5441" t="str">
        <f t="shared" si="255"/>
        <v>121.283032</v>
      </c>
      <c r="G5441" t="str">
        <f t="shared" si="256"/>
        <v>28.546938</v>
      </c>
      <c r="H5441" t="str">
        <f t="shared" si="257"/>
        <v>0.3</v>
      </c>
    </row>
    <row r="5442" spans="1:8" x14ac:dyDescent="0.15">
      <c r="A5442" t="s">
        <v>10296</v>
      </c>
      <c r="B5442" t="s">
        <v>2942</v>
      </c>
      <c r="C5442" t="s">
        <v>4717</v>
      </c>
      <c r="D5442" t="s">
        <v>159</v>
      </c>
      <c r="F5442" t="str">
        <f t="shared" si="255"/>
        <v>121.283033</v>
      </c>
      <c r="G5442" t="str">
        <f t="shared" si="256"/>
        <v>28.546945666666666</v>
      </c>
      <c r="H5442" t="str">
        <f t="shared" si="257"/>
        <v>0.3</v>
      </c>
    </row>
    <row r="5443" spans="1:8" x14ac:dyDescent="0.15">
      <c r="A5443" t="s">
        <v>10297</v>
      </c>
      <c r="B5443" t="s">
        <v>8343</v>
      </c>
      <c r="C5443" t="s">
        <v>10298</v>
      </c>
      <c r="D5443" t="s">
        <v>116</v>
      </c>
      <c r="F5443" t="str">
        <f t="shared" si="255"/>
        <v>121.28303366666667</v>
      </c>
      <c r="G5443" t="str">
        <f t="shared" si="256"/>
        <v>28.546952666666666</v>
      </c>
      <c r="H5443" t="str">
        <f t="shared" si="257"/>
        <v>0.2</v>
      </c>
    </row>
    <row r="5444" spans="1:8" x14ac:dyDescent="0.15">
      <c r="A5444" t="s">
        <v>10299</v>
      </c>
      <c r="B5444" t="s">
        <v>8346</v>
      </c>
      <c r="C5444" t="s">
        <v>10300</v>
      </c>
      <c r="D5444" t="s">
        <v>116</v>
      </c>
      <c r="F5444" t="str">
        <f t="shared" si="255"/>
        <v>121.283035</v>
      </c>
      <c r="G5444" t="str">
        <f t="shared" si="256"/>
        <v>28.546959166666667</v>
      </c>
      <c r="H5444" t="str">
        <f t="shared" si="257"/>
        <v>0.2</v>
      </c>
    </row>
    <row r="5445" spans="1:8" x14ac:dyDescent="0.15">
      <c r="A5445" t="s">
        <v>10301</v>
      </c>
      <c r="B5445" t="s">
        <v>9673</v>
      </c>
      <c r="C5445" t="s">
        <v>5192</v>
      </c>
      <c r="D5445" t="s">
        <v>116</v>
      </c>
      <c r="F5445" t="str">
        <f t="shared" si="255"/>
        <v>121.28303633333333</v>
      </c>
      <c r="G5445" t="str">
        <f t="shared" si="256"/>
        <v>28.546966166666667</v>
      </c>
      <c r="H5445" t="str">
        <f t="shared" si="257"/>
        <v>0.2</v>
      </c>
    </row>
    <row r="5446" spans="1:8" x14ac:dyDescent="0.15">
      <c r="A5446" t="s">
        <v>10302</v>
      </c>
      <c r="B5446" t="s">
        <v>8352</v>
      </c>
      <c r="C5446" t="s">
        <v>10303</v>
      </c>
      <c r="D5446" t="s">
        <v>116</v>
      </c>
      <c r="F5446" t="str">
        <f t="shared" si="255"/>
        <v>121.28303716666667</v>
      </c>
      <c r="G5446" t="str">
        <f t="shared" si="256"/>
        <v>28.5469735</v>
      </c>
      <c r="H5446" t="str">
        <f t="shared" si="257"/>
        <v>0.2</v>
      </c>
    </row>
    <row r="5447" spans="1:8" x14ac:dyDescent="0.15">
      <c r="A5447" t="s">
        <v>10304</v>
      </c>
      <c r="B5447" t="s">
        <v>9791</v>
      </c>
      <c r="C5447" t="s">
        <v>5451</v>
      </c>
      <c r="D5447" t="s">
        <v>116</v>
      </c>
      <c r="F5447" t="str">
        <f t="shared" si="255"/>
        <v>121.2830385</v>
      </c>
      <c r="G5447" t="str">
        <f t="shared" si="256"/>
        <v>28.546980166666668</v>
      </c>
      <c r="H5447" t="str">
        <f t="shared" si="257"/>
        <v>0.2</v>
      </c>
    </row>
    <row r="5448" spans="1:8" x14ac:dyDescent="0.15">
      <c r="A5448" t="s">
        <v>10305</v>
      </c>
      <c r="B5448" t="s">
        <v>4997</v>
      </c>
      <c r="C5448" t="s">
        <v>10306</v>
      </c>
      <c r="D5448" t="s">
        <v>116</v>
      </c>
      <c r="F5448" t="str">
        <f t="shared" si="255"/>
        <v>121.28303966666667</v>
      </c>
      <c r="G5448" t="str">
        <f t="shared" si="256"/>
        <v>28.5469875</v>
      </c>
      <c r="H5448" t="str">
        <f t="shared" si="257"/>
        <v>0.2</v>
      </c>
    </row>
    <row r="5449" spans="1:8" x14ac:dyDescent="0.15">
      <c r="A5449" t="s">
        <v>10307</v>
      </c>
      <c r="B5449" t="s">
        <v>8362</v>
      </c>
      <c r="C5449" t="s">
        <v>5317</v>
      </c>
      <c r="D5449" t="s">
        <v>116</v>
      </c>
      <c r="F5449" t="str">
        <f t="shared" si="255"/>
        <v>121.283041</v>
      </c>
      <c r="G5449" t="str">
        <f t="shared" si="256"/>
        <v>28.5469945</v>
      </c>
      <c r="H5449" t="str">
        <f t="shared" si="257"/>
        <v>0.2</v>
      </c>
    </row>
    <row r="5450" spans="1:8" x14ac:dyDescent="0.15">
      <c r="A5450" t="s">
        <v>10308</v>
      </c>
      <c r="B5450" t="s">
        <v>9970</v>
      </c>
      <c r="C5450" t="s">
        <v>10309</v>
      </c>
      <c r="D5450" t="s">
        <v>116</v>
      </c>
      <c r="F5450" t="str">
        <f t="shared" si="255"/>
        <v>121.28304216666666</v>
      </c>
      <c r="G5450" t="str">
        <f t="shared" si="256"/>
        <v>28.547001</v>
      </c>
      <c r="H5450" t="str">
        <f t="shared" si="257"/>
        <v>0.2</v>
      </c>
    </row>
    <row r="5451" spans="1:8" x14ac:dyDescent="0.15">
      <c r="A5451" t="s">
        <v>10310</v>
      </c>
      <c r="B5451" t="s">
        <v>7086</v>
      </c>
      <c r="C5451" t="s">
        <v>10311</v>
      </c>
      <c r="D5451" t="s">
        <v>116</v>
      </c>
      <c r="F5451" t="str">
        <f t="shared" ref="F5451:F5514" si="258">RIGHT(B5451, LEN(B5451)-2)</f>
        <v>121.283043</v>
      </c>
      <c r="G5451" t="str">
        <f t="shared" ref="G5451:G5514" si="259">RIGHT(C5451, LEN(C5451)-2)</f>
        <v>28.547007333333333</v>
      </c>
      <c r="H5451" t="str">
        <f t="shared" ref="H5451:H5514" si="260">RIGHT(D5451, LEN(D5451)-6)</f>
        <v>0.2</v>
      </c>
    </row>
    <row r="5452" spans="1:8" x14ac:dyDescent="0.15">
      <c r="A5452" t="s">
        <v>10312</v>
      </c>
      <c r="B5452" t="s">
        <v>7459</v>
      </c>
      <c r="C5452" t="s">
        <v>5795</v>
      </c>
      <c r="D5452" t="s">
        <v>116</v>
      </c>
      <c r="F5452" t="str">
        <f t="shared" si="258"/>
        <v>121.283044</v>
      </c>
      <c r="G5452" t="str">
        <f t="shared" si="259"/>
        <v>28.54701366666667</v>
      </c>
      <c r="H5452" t="str">
        <f t="shared" si="260"/>
        <v>0.2</v>
      </c>
    </row>
    <row r="5453" spans="1:8" x14ac:dyDescent="0.15">
      <c r="A5453" t="s">
        <v>10313</v>
      </c>
      <c r="B5453" t="s">
        <v>9967</v>
      </c>
      <c r="C5453" t="s">
        <v>10314</v>
      </c>
      <c r="D5453" t="s">
        <v>116</v>
      </c>
      <c r="F5453" t="str">
        <f t="shared" si="258"/>
        <v>121.28304483333334</v>
      </c>
      <c r="G5453" t="str">
        <f t="shared" si="259"/>
        <v>28.547020833333335</v>
      </c>
      <c r="H5453" t="str">
        <f t="shared" si="260"/>
        <v>0.2</v>
      </c>
    </row>
    <row r="5454" spans="1:8" x14ac:dyDescent="0.15">
      <c r="A5454" t="s">
        <v>10315</v>
      </c>
      <c r="B5454" t="s">
        <v>10316</v>
      </c>
      <c r="C5454" t="s">
        <v>279</v>
      </c>
      <c r="D5454" t="s">
        <v>116</v>
      </c>
      <c r="F5454" t="str">
        <f t="shared" si="258"/>
        <v>121.28304616666667</v>
      </c>
      <c r="G5454" t="str">
        <f t="shared" si="259"/>
        <v>28.5470275</v>
      </c>
      <c r="H5454" t="str">
        <f t="shared" si="260"/>
        <v>0.2</v>
      </c>
    </row>
    <row r="5455" spans="1:8" x14ac:dyDescent="0.15">
      <c r="A5455" t="s">
        <v>10317</v>
      </c>
      <c r="B5455" t="s">
        <v>8384</v>
      </c>
      <c r="C5455" t="s">
        <v>5898</v>
      </c>
      <c r="D5455" t="s">
        <v>116</v>
      </c>
      <c r="F5455" t="str">
        <f t="shared" si="258"/>
        <v>121.28304766666666</v>
      </c>
      <c r="G5455" t="str">
        <f t="shared" si="259"/>
        <v>28.547034333333333</v>
      </c>
      <c r="H5455" t="str">
        <f t="shared" si="260"/>
        <v>0.2</v>
      </c>
    </row>
    <row r="5456" spans="1:8" x14ac:dyDescent="0.15">
      <c r="A5456" t="s">
        <v>10318</v>
      </c>
      <c r="B5456" t="s">
        <v>8398</v>
      </c>
      <c r="C5456" t="s">
        <v>10319</v>
      </c>
      <c r="D5456" t="s">
        <v>116</v>
      </c>
      <c r="F5456" t="str">
        <f t="shared" si="258"/>
        <v>121.28304883333334</v>
      </c>
      <c r="G5456" t="str">
        <f t="shared" si="259"/>
        <v>28.547041</v>
      </c>
      <c r="H5456" t="str">
        <f t="shared" si="260"/>
        <v>0.2</v>
      </c>
    </row>
    <row r="5457" spans="1:8" x14ac:dyDescent="0.15">
      <c r="A5457" t="s">
        <v>10320</v>
      </c>
      <c r="B5457" t="s">
        <v>142</v>
      </c>
      <c r="C5457" t="s">
        <v>10321</v>
      </c>
      <c r="D5457" t="s">
        <v>116</v>
      </c>
      <c r="F5457" t="str">
        <f t="shared" si="258"/>
        <v>121.2830495</v>
      </c>
      <c r="G5457" t="str">
        <f t="shared" si="259"/>
        <v>28.54704733333333</v>
      </c>
      <c r="H5457" t="str">
        <f t="shared" si="260"/>
        <v>0.2</v>
      </c>
    </row>
    <row r="5458" spans="1:8" x14ac:dyDescent="0.15">
      <c r="A5458" t="s">
        <v>10322</v>
      </c>
      <c r="B5458" t="s">
        <v>8440</v>
      </c>
      <c r="C5458" t="s">
        <v>10323</v>
      </c>
      <c r="D5458" t="s">
        <v>116</v>
      </c>
      <c r="F5458" t="str">
        <f t="shared" si="258"/>
        <v>121.28305</v>
      </c>
      <c r="G5458" t="str">
        <f t="shared" si="259"/>
        <v>28.547054</v>
      </c>
      <c r="H5458" t="str">
        <f t="shared" si="260"/>
        <v>0.2</v>
      </c>
    </row>
    <row r="5459" spans="1:8" x14ac:dyDescent="0.15">
      <c r="A5459" t="s">
        <v>10324</v>
      </c>
      <c r="B5459" t="s">
        <v>10325</v>
      </c>
      <c r="C5459" t="s">
        <v>10326</v>
      </c>
      <c r="D5459" t="s">
        <v>116</v>
      </c>
      <c r="F5459" t="str">
        <f t="shared" si="258"/>
        <v>121.28305116666667</v>
      </c>
      <c r="G5459" t="str">
        <f t="shared" si="259"/>
        <v>28.547061166666666</v>
      </c>
      <c r="H5459" t="str">
        <f t="shared" si="260"/>
        <v>0.2</v>
      </c>
    </row>
    <row r="5460" spans="1:8" x14ac:dyDescent="0.15">
      <c r="A5460" t="s">
        <v>10327</v>
      </c>
      <c r="B5460" t="s">
        <v>8119</v>
      </c>
      <c r="C5460" t="s">
        <v>2834</v>
      </c>
      <c r="D5460" t="s">
        <v>116</v>
      </c>
      <c r="F5460" t="str">
        <f t="shared" si="258"/>
        <v>121.283052</v>
      </c>
      <c r="G5460" t="str">
        <f t="shared" si="259"/>
        <v>28.547067833333333</v>
      </c>
      <c r="H5460" t="str">
        <f t="shared" si="260"/>
        <v>0.2</v>
      </c>
    </row>
    <row r="5461" spans="1:8" x14ac:dyDescent="0.15">
      <c r="A5461" t="s">
        <v>10328</v>
      </c>
      <c r="B5461" t="s">
        <v>7872</v>
      </c>
      <c r="C5461" t="s">
        <v>4096</v>
      </c>
      <c r="D5461" t="s">
        <v>116</v>
      </c>
      <c r="F5461" t="str">
        <f t="shared" si="258"/>
        <v>121.28305316666666</v>
      </c>
      <c r="G5461" t="str">
        <f t="shared" si="259"/>
        <v>28.547074833333333</v>
      </c>
      <c r="H5461" t="str">
        <f t="shared" si="260"/>
        <v>0.2</v>
      </c>
    </row>
    <row r="5462" spans="1:8" x14ac:dyDescent="0.15">
      <c r="A5462" t="s">
        <v>10329</v>
      </c>
      <c r="B5462" t="s">
        <v>102</v>
      </c>
      <c r="C5462" t="s">
        <v>2784</v>
      </c>
      <c r="D5462" t="s">
        <v>116</v>
      </c>
      <c r="F5462" t="str">
        <f t="shared" si="258"/>
        <v>121.28305383333333</v>
      </c>
      <c r="G5462" t="str">
        <f t="shared" si="259"/>
        <v>28.547081666666667</v>
      </c>
      <c r="H5462" t="str">
        <f t="shared" si="260"/>
        <v>0.2</v>
      </c>
    </row>
    <row r="5463" spans="1:8" x14ac:dyDescent="0.15">
      <c r="A5463" t="s">
        <v>10330</v>
      </c>
      <c r="B5463" t="s">
        <v>7465</v>
      </c>
      <c r="C5463" t="s">
        <v>10331</v>
      </c>
      <c r="D5463" t="s">
        <v>116</v>
      </c>
      <c r="F5463" t="str">
        <f t="shared" si="258"/>
        <v>121.283054</v>
      </c>
      <c r="G5463" t="str">
        <f t="shared" si="259"/>
        <v>28.547088666666667</v>
      </c>
      <c r="H5463" t="str">
        <f t="shared" si="260"/>
        <v>0.2</v>
      </c>
    </row>
    <row r="5464" spans="1:8" x14ac:dyDescent="0.15">
      <c r="A5464" t="s">
        <v>10332</v>
      </c>
      <c r="B5464" t="s">
        <v>3108</v>
      </c>
      <c r="C5464" t="s">
        <v>10333</v>
      </c>
      <c r="D5464" t="s">
        <v>116</v>
      </c>
      <c r="F5464" t="str">
        <f t="shared" si="258"/>
        <v>121.28305516666667</v>
      </c>
      <c r="G5464" t="str">
        <f t="shared" si="259"/>
        <v>28.5470945</v>
      </c>
      <c r="H5464" t="str">
        <f t="shared" si="260"/>
        <v>0.2</v>
      </c>
    </row>
    <row r="5465" spans="1:8" x14ac:dyDescent="0.15">
      <c r="A5465" t="s">
        <v>10334</v>
      </c>
      <c r="B5465" t="s">
        <v>4826</v>
      </c>
      <c r="C5465" t="s">
        <v>10335</v>
      </c>
      <c r="D5465" t="s">
        <v>116</v>
      </c>
      <c r="F5465" t="str">
        <f t="shared" si="258"/>
        <v>121.28305666666667</v>
      </c>
      <c r="G5465" t="str">
        <f t="shared" si="259"/>
        <v>28.547100666666665</v>
      </c>
      <c r="H5465" t="str">
        <f t="shared" si="260"/>
        <v>0.2</v>
      </c>
    </row>
    <row r="5466" spans="1:8" x14ac:dyDescent="0.15">
      <c r="A5466" t="s">
        <v>10336</v>
      </c>
      <c r="B5466" t="s">
        <v>5045</v>
      </c>
      <c r="C5466" t="s">
        <v>10337</v>
      </c>
      <c r="D5466" t="s">
        <v>116</v>
      </c>
      <c r="F5466" t="str">
        <f t="shared" si="258"/>
        <v>121.28305866666666</v>
      </c>
      <c r="G5466" t="str">
        <f t="shared" si="259"/>
        <v>28.547107333333333</v>
      </c>
      <c r="H5466" t="str">
        <f t="shared" si="260"/>
        <v>0.2</v>
      </c>
    </row>
    <row r="5467" spans="1:8" x14ac:dyDescent="0.15">
      <c r="A5467" t="s">
        <v>10338</v>
      </c>
      <c r="B5467" t="s">
        <v>5048</v>
      </c>
      <c r="C5467" t="s">
        <v>10339</v>
      </c>
      <c r="D5467" t="s">
        <v>116</v>
      </c>
      <c r="F5467" t="str">
        <f t="shared" si="258"/>
        <v>121.28305983333334</v>
      </c>
      <c r="G5467" t="str">
        <f t="shared" si="259"/>
        <v>28.547113666666668</v>
      </c>
      <c r="H5467" t="str">
        <f t="shared" si="260"/>
        <v>0.2</v>
      </c>
    </row>
    <row r="5468" spans="1:8" x14ac:dyDescent="0.15">
      <c r="A5468" t="s">
        <v>10340</v>
      </c>
      <c r="B5468" t="s">
        <v>108</v>
      </c>
      <c r="C5468" t="s">
        <v>3679</v>
      </c>
      <c r="D5468" t="s">
        <v>116</v>
      </c>
      <c r="F5468" t="str">
        <f t="shared" si="258"/>
        <v>121.2830605</v>
      </c>
      <c r="G5468" t="str">
        <f t="shared" si="259"/>
        <v>28.547119</v>
      </c>
      <c r="H5468" t="str">
        <f t="shared" si="260"/>
        <v>0.2</v>
      </c>
    </row>
    <row r="5469" spans="1:8" x14ac:dyDescent="0.15">
      <c r="A5469" t="s">
        <v>10341</v>
      </c>
      <c r="B5469" t="s">
        <v>6214</v>
      </c>
      <c r="C5469" t="s">
        <v>3209</v>
      </c>
      <c r="D5469" t="s">
        <v>116</v>
      </c>
      <c r="F5469" t="str">
        <f t="shared" si="258"/>
        <v>121.283057</v>
      </c>
      <c r="G5469" t="str">
        <f t="shared" si="259"/>
        <v>28.547124666666665</v>
      </c>
      <c r="H5469" t="str">
        <f t="shared" si="260"/>
        <v>0.2</v>
      </c>
    </row>
    <row r="5470" spans="1:8" x14ac:dyDescent="0.15">
      <c r="A5470" t="s">
        <v>10342</v>
      </c>
      <c r="B5470" t="s">
        <v>3089</v>
      </c>
      <c r="C5470" t="s">
        <v>10343</v>
      </c>
      <c r="D5470" t="s">
        <v>116</v>
      </c>
      <c r="F5470" t="str">
        <f t="shared" si="258"/>
        <v>121.283049</v>
      </c>
      <c r="G5470" t="str">
        <f t="shared" si="259"/>
        <v>28.5471255</v>
      </c>
      <c r="H5470" t="str">
        <f t="shared" si="260"/>
        <v>0.2</v>
      </c>
    </row>
    <row r="5471" spans="1:8" x14ac:dyDescent="0.15">
      <c r="A5471" t="s">
        <v>10344</v>
      </c>
      <c r="B5471" t="s">
        <v>10345</v>
      </c>
      <c r="C5471" t="s">
        <v>3692</v>
      </c>
      <c r="D5471" t="s">
        <v>116</v>
      </c>
      <c r="F5471" t="str">
        <f t="shared" si="258"/>
        <v>121.28304083333333</v>
      </c>
      <c r="G5471" t="str">
        <f t="shared" si="259"/>
        <v>28.547123</v>
      </c>
      <c r="H5471" t="str">
        <f t="shared" si="260"/>
        <v>0.2</v>
      </c>
    </row>
    <row r="5472" spans="1:8" x14ac:dyDescent="0.15">
      <c r="A5472" t="s">
        <v>10346</v>
      </c>
      <c r="B5472" t="s">
        <v>2933</v>
      </c>
      <c r="C5472" t="s">
        <v>322</v>
      </c>
      <c r="D5472" t="s">
        <v>116</v>
      </c>
      <c r="F5472" t="str">
        <f t="shared" si="258"/>
        <v>121.28303533333333</v>
      </c>
      <c r="G5472" t="str">
        <f t="shared" si="259"/>
        <v>28.547117166666666</v>
      </c>
      <c r="H5472" t="str">
        <f t="shared" si="260"/>
        <v>0.2</v>
      </c>
    </row>
    <row r="5473" spans="1:8" x14ac:dyDescent="0.15">
      <c r="A5473" t="s">
        <v>10347</v>
      </c>
      <c r="B5473" t="s">
        <v>9675</v>
      </c>
      <c r="C5473" t="s">
        <v>10348</v>
      </c>
      <c r="D5473" t="s">
        <v>116</v>
      </c>
      <c r="F5473" t="str">
        <f t="shared" si="258"/>
        <v>121.283034</v>
      </c>
      <c r="G5473" t="str">
        <f t="shared" si="259"/>
        <v>28.547110166666666</v>
      </c>
      <c r="H5473" t="str">
        <f t="shared" si="260"/>
        <v>0.2</v>
      </c>
    </row>
    <row r="5474" spans="1:8" x14ac:dyDescent="0.15">
      <c r="A5474" t="s">
        <v>10349</v>
      </c>
      <c r="B5474" t="s">
        <v>4856</v>
      </c>
      <c r="C5474" t="s">
        <v>10350</v>
      </c>
      <c r="D5474" t="s">
        <v>116</v>
      </c>
      <c r="F5474" t="str">
        <f t="shared" si="258"/>
        <v>121.2830355</v>
      </c>
      <c r="G5474" t="str">
        <f t="shared" si="259"/>
        <v>28.547103</v>
      </c>
      <c r="H5474" t="str">
        <f t="shared" si="260"/>
        <v>0.2</v>
      </c>
    </row>
    <row r="5475" spans="1:8" x14ac:dyDescent="0.15">
      <c r="A5475" t="s">
        <v>10351</v>
      </c>
      <c r="B5475" t="s">
        <v>2927</v>
      </c>
      <c r="C5475" t="s">
        <v>10352</v>
      </c>
      <c r="D5475" t="s">
        <v>97</v>
      </c>
      <c r="F5475" t="str">
        <f t="shared" si="258"/>
        <v>121.28303916666667</v>
      </c>
      <c r="G5475" t="str">
        <f t="shared" si="259"/>
        <v>28.547098666666667</v>
      </c>
      <c r="H5475" t="str">
        <f t="shared" si="260"/>
        <v>0.1</v>
      </c>
    </row>
    <row r="5476" spans="1:8" x14ac:dyDescent="0.15">
      <c r="A5476" t="s">
        <v>10353</v>
      </c>
      <c r="B5476" t="s">
        <v>5002</v>
      </c>
      <c r="C5476" t="s">
        <v>3827</v>
      </c>
      <c r="D5476" t="s">
        <v>97</v>
      </c>
      <c r="F5476" t="str">
        <f t="shared" si="258"/>
        <v>121.2830415</v>
      </c>
      <c r="G5476" t="str">
        <f t="shared" si="259"/>
        <v>28.5470965</v>
      </c>
      <c r="H5476" t="str">
        <f t="shared" si="260"/>
        <v>0.1</v>
      </c>
    </row>
    <row r="5477" spans="1:8" x14ac:dyDescent="0.15">
      <c r="A5477" t="s">
        <v>10354</v>
      </c>
      <c r="B5477" t="s">
        <v>10355</v>
      </c>
      <c r="C5477" t="s">
        <v>3827</v>
      </c>
      <c r="D5477" t="s">
        <v>3</v>
      </c>
      <c r="F5477" t="str">
        <f t="shared" si="258"/>
        <v>121.28304133333333</v>
      </c>
      <c r="G5477" t="str">
        <f t="shared" si="259"/>
        <v>28.5470965</v>
      </c>
      <c r="H5477" t="str">
        <f t="shared" si="260"/>
        <v>0.0</v>
      </c>
    </row>
    <row r="5478" spans="1:8" x14ac:dyDescent="0.15">
      <c r="A5478" t="s">
        <v>10356</v>
      </c>
      <c r="B5478" t="s">
        <v>5002</v>
      </c>
      <c r="C5478" t="s">
        <v>2829</v>
      </c>
      <c r="D5478" t="s">
        <v>3</v>
      </c>
      <c r="F5478" t="str">
        <f t="shared" si="258"/>
        <v>121.2830415</v>
      </c>
      <c r="G5478" t="str">
        <f t="shared" si="259"/>
        <v>28.547096333333332</v>
      </c>
      <c r="H5478" t="str">
        <f t="shared" si="260"/>
        <v>0.0</v>
      </c>
    </row>
    <row r="5479" spans="1:8" x14ac:dyDescent="0.15">
      <c r="A5479" t="s">
        <v>10357</v>
      </c>
      <c r="B5479" t="s">
        <v>10355</v>
      </c>
      <c r="C5479" t="s">
        <v>2829</v>
      </c>
      <c r="D5479" t="s">
        <v>3</v>
      </c>
      <c r="F5479" t="str">
        <f t="shared" si="258"/>
        <v>121.28304133333333</v>
      </c>
      <c r="G5479" t="str">
        <f t="shared" si="259"/>
        <v>28.547096333333332</v>
      </c>
      <c r="H5479" t="str">
        <f t="shared" si="260"/>
        <v>0.0</v>
      </c>
    </row>
    <row r="5480" spans="1:8" x14ac:dyDescent="0.15">
      <c r="A5480" t="s">
        <v>10358</v>
      </c>
      <c r="B5480" t="s">
        <v>10355</v>
      </c>
      <c r="C5480" t="s">
        <v>2829</v>
      </c>
      <c r="D5480" t="s">
        <v>3</v>
      </c>
      <c r="F5480" t="str">
        <f t="shared" si="258"/>
        <v>121.28304133333333</v>
      </c>
      <c r="G5480" t="str">
        <f t="shared" si="259"/>
        <v>28.547096333333332</v>
      </c>
      <c r="H5480" t="str">
        <f t="shared" si="260"/>
        <v>0.0</v>
      </c>
    </row>
    <row r="5481" spans="1:8" x14ac:dyDescent="0.15">
      <c r="A5481" t="s">
        <v>10359</v>
      </c>
      <c r="B5481" t="s">
        <v>10355</v>
      </c>
      <c r="C5481" t="s">
        <v>2829</v>
      </c>
      <c r="D5481" t="s">
        <v>3</v>
      </c>
      <c r="F5481" t="str">
        <f t="shared" si="258"/>
        <v>121.28304133333333</v>
      </c>
      <c r="G5481" t="str">
        <f t="shared" si="259"/>
        <v>28.547096333333332</v>
      </c>
      <c r="H5481" t="str">
        <f t="shared" si="260"/>
        <v>0.0</v>
      </c>
    </row>
    <row r="5482" spans="1:8" x14ac:dyDescent="0.15">
      <c r="A5482" t="s">
        <v>10360</v>
      </c>
      <c r="B5482" t="s">
        <v>10355</v>
      </c>
      <c r="C5482" t="s">
        <v>3835</v>
      </c>
      <c r="D5482" t="s">
        <v>3</v>
      </c>
      <c r="F5482" t="str">
        <f t="shared" si="258"/>
        <v>121.28304133333333</v>
      </c>
      <c r="G5482" t="str">
        <f t="shared" si="259"/>
        <v>28.547095166666665</v>
      </c>
      <c r="H5482" t="str">
        <f t="shared" si="260"/>
        <v>0.0</v>
      </c>
    </row>
    <row r="5483" spans="1:8" x14ac:dyDescent="0.15">
      <c r="A5483" t="s">
        <v>10361</v>
      </c>
      <c r="B5483" t="s">
        <v>8360</v>
      </c>
      <c r="C5483" t="s">
        <v>10362</v>
      </c>
      <c r="D5483" t="s">
        <v>116</v>
      </c>
      <c r="F5483" t="str">
        <f t="shared" si="258"/>
        <v>121.28304016666667</v>
      </c>
      <c r="G5483" t="str">
        <f t="shared" si="259"/>
        <v>28.54709</v>
      </c>
      <c r="H5483" t="str">
        <f t="shared" si="260"/>
        <v>0.2</v>
      </c>
    </row>
    <row r="5484" spans="1:8" x14ac:dyDescent="0.15">
      <c r="A5484" t="s">
        <v>10363</v>
      </c>
      <c r="B5484" t="s">
        <v>2927</v>
      </c>
      <c r="C5484" t="s">
        <v>2765</v>
      </c>
      <c r="D5484" t="s">
        <v>97</v>
      </c>
      <c r="F5484" t="str">
        <f t="shared" si="258"/>
        <v>121.28303916666667</v>
      </c>
      <c r="G5484" t="str">
        <f t="shared" si="259"/>
        <v>28.547085166666665</v>
      </c>
      <c r="H5484" t="str">
        <f t="shared" si="260"/>
        <v>0.1</v>
      </c>
    </row>
    <row r="5485" spans="1:8" x14ac:dyDescent="0.15">
      <c r="A5485" t="s">
        <v>10364</v>
      </c>
      <c r="B5485" t="s">
        <v>4853</v>
      </c>
      <c r="C5485" t="s">
        <v>10365</v>
      </c>
      <c r="D5485" t="s">
        <v>97</v>
      </c>
      <c r="F5485" t="str">
        <f t="shared" si="258"/>
        <v>121.28303733333334</v>
      </c>
      <c r="G5485" t="str">
        <f t="shared" si="259"/>
        <v>28.547079833333335</v>
      </c>
      <c r="H5485" t="str">
        <f t="shared" si="260"/>
        <v>0.1</v>
      </c>
    </row>
    <row r="5486" spans="1:8" x14ac:dyDescent="0.15">
      <c r="A5486" t="s">
        <v>10366</v>
      </c>
      <c r="B5486" t="s">
        <v>8352</v>
      </c>
      <c r="C5486" t="s">
        <v>2773</v>
      </c>
      <c r="D5486" t="s">
        <v>97</v>
      </c>
      <c r="F5486" t="str">
        <f t="shared" si="258"/>
        <v>121.28303716666667</v>
      </c>
      <c r="G5486" t="str">
        <f t="shared" si="259"/>
        <v>28.547075</v>
      </c>
      <c r="H5486" t="str">
        <f t="shared" si="260"/>
        <v>0.1</v>
      </c>
    </row>
    <row r="5487" spans="1:8" x14ac:dyDescent="0.15">
      <c r="A5487" t="s">
        <v>10367</v>
      </c>
      <c r="B5487" t="s">
        <v>7080</v>
      </c>
      <c r="C5487" t="s">
        <v>10368</v>
      </c>
      <c r="D5487" t="s">
        <v>116</v>
      </c>
      <c r="F5487" t="str">
        <f t="shared" si="258"/>
        <v>121.28303566666666</v>
      </c>
      <c r="G5487" t="str">
        <f t="shared" si="259"/>
        <v>28.547069333333333</v>
      </c>
      <c r="H5487" t="str">
        <f t="shared" si="260"/>
        <v>0.2</v>
      </c>
    </row>
    <row r="5488" spans="1:8" x14ac:dyDescent="0.15">
      <c r="A5488" t="s">
        <v>10369</v>
      </c>
      <c r="B5488" t="s">
        <v>9675</v>
      </c>
      <c r="C5488" t="s">
        <v>4064</v>
      </c>
      <c r="D5488" t="s">
        <v>116</v>
      </c>
      <c r="F5488" t="str">
        <f t="shared" si="258"/>
        <v>121.283034</v>
      </c>
      <c r="G5488" t="str">
        <f t="shared" si="259"/>
        <v>28.547062666666665</v>
      </c>
      <c r="H5488" t="str">
        <f t="shared" si="260"/>
        <v>0.2</v>
      </c>
    </row>
    <row r="5489" spans="1:8" x14ac:dyDescent="0.15">
      <c r="A5489" t="s">
        <v>10370</v>
      </c>
      <c r="B5489" t="s">
        <v>3068</v>
      </c>
      <c r="C5489" t="s">
        <v>10371</v>
      </c>
      <c r="D5489" t="s">
        <v>116</v>
      </c>
      <c r="F5489" t="str">
        <f t="shared" si="258"/>
        <v>121.28303333333334</v>
      </c>
      <c r="G5489" t="str">
        <f t="shared" si="259"/>
        <v>28.547056166666668</v>
      </c>
      <c r="H5489" t="str">
        <f t="shared" si="260"/>
        <v>0.2</v>
      </c>
    </row>
    <row r="5490" spans="1:8" x14ac:dyDescent="0.15">
      <c r="A5490" t="s">
        <v>10372</v>
      </c>
      <c r="B5490" t="s">
        <v>2979</v>
      </c>
      <c r="C5490" t="s">
        <v>4019</v>
      </c>
      <c r="D5490" t="s">
        <v>116</v>
      </c>
      <c r="F5490" t="str">
        <f t="shared" si="258"/>
        <v>121.2830325</v>
      </c>
      <c r="G5490" t="str">
        <f t="shared" si="259"/>
        <v>28.547049833333332</v>
      </c>
      <c r="H5490" t="str">
        <f t="shared" si="260"/>
        <v>0.2</v>
      </c>
    </row>
    <row r="5491" spans="1:8" x14ac:dyDescent="0.15">
      <c r="A5491" t="s">
        <v>10373</v>
      </c>
      <c r="B5491" t="s">
        <v>8339</v>
      </c>
      <c r="C5491" t="s">
        <v>3968</v>
      </c>
      <c r="D5491" t="s">
        <v>116</v>
      </c>
      <c r="F5491" t="str">
        <f t="shared" si="258"/>
        <v>121.283032</v>
      </c>
      <c r="G5491" t="str">
        <f t="shared" si="259"/>
        <v>28.547044</v>
      </c>
      <c r="H5491" t="str">
        <f t="shared" si="260"/>
        <v>0.2</v>
      </c>
    </row>
    <row r="5492" spans="1:8" x14ac:dyDescent="0.15">
      <c r="A5492" t="s">
        <v>10374</v>
      </c>
      <c r="B5492" t="s">
        <v>9992</v>
      </c>
      <c r="C5492" t="s">
        <v>5698</v>
      </c>
      <c r="D5492" t="s">
        <v>116</v>
      </c>
      <c r="F5492" t="str">
        <f t="shared" si="258"/>
        <v>121.28303066666666</v>
      </c>
      <c r="G5492" t="str">
        <f t="shared" si="259"/>
        <v>28.547038333333333</v>
      </c>
      <c r="H5492" t="str">
        <f t="shared" si="260"/>
        <v>0.2</v>
      </c>
    </row>
    <row r="5493" spans="1:8" x14ac:dyDescent="0.15">
      <c r="A5493" t="s">
        <v>10375</v>
      </c>
      <c r="B5493" t="s">
        <v>1</v>
      </c>
      <c r="C5493" t="s">
        <v>10376</v>
      </c>
      <c r="D5493" t="s">
        <v>116</v>
      </c>
      <c r="F5493" t="str">
        <f t="shared" si="258"/>
        <v>121.28302916666667</v>
      </c>
      <c r="G5493" t="str">
        <f t="shared" si="259"/>
        <v>28.547032666666667</v>
      </c>
      <c r="H5493" t="str">
        <f t="shared" si="260"/>
        <v>0.2</v>
      </c>
    </row>
    <row r="5494" spans="1:8" x14ac:dyDescent="0.15">
      <c r="A5494" t="s">
        <v>10377</v>
      </c>
      <c r="B5494" t="s">
        <v>10289</v>
      </c>
      <c r="C5494" t="s">
        <v>2847</v>
      </c>
      <c r="D5494" t="s">
        <v>116</v>
      </c>
      <c r="F5494" t="str">
        <f t="shared" si="258"/>
        <v>121.283028</v>
      </c>
      <c r="G5494" t="str">
        <f t="shared" si="259"/>
        <v>28.547027166666666</v>
      </c>
      <c r="H5494" t="str">
        <f t="shared" si="260"/>
        <v>0.2</v>
      </c>
    </row>
    <row r="5495" spans="1:8" x14ac:dyDescent="0.15">
      <c r="A5495" t="s">
        <v>10378</v>
      </c>
      <c r="B5495" t="s">
        <v>6689</v>
      </c>
      <c r="C5495" t="s">
        <v>5771</v>
      </c>
      <c r="D5495" t="s">
        <v>116</v>
      </c>
      <c r="F5495" t="str">
        <f t="shared" si="258"/>
        <v>121.28302683333334</v>
      </c>
      <c r="G5495" t="str">
        <f t="shared" si="259"/>
        <v>28.547021666666666</v>
      </c>
      <c r="H5495" t="str">
        <f t="shared" si="260"/>
        <v>0.2</v>
      </c>
    </row>
    <row r="5496" spans="1:8" x14ac:dyDescent="0.15">
      <c r="A5496" t="s">
        <v>10379</v>
      </c>
      <c r="B5496" t="s">
        <v>10380</v>
      </c>
      <c r="C5496" t="s">
        <v>10381</v>
      </c>
      <c r="D5496" t="s">
        <v>116</v>
      </c>
      <c r="F5496" t="str">
        <f t="shared" si="258"/>
        <v>121.2830255</v>
      </c>
      <c r="G5496" t="str">
        <f t="shared" si="259"/>
        <v>28.547016166666666</v>
      </c>
      <c r="H5496" t="str">
        <f t="shared" si="260"/>
        <v>0.2</v>
      </c>
    </row>
    <row r="5497" spans="1:8" x14ac:dyDescent="0.15">
      <c r="A5497" t="s">
        <v>10382</v>
      </c>
      <c r="B5497" t="s">
        <v>10383</v>
      </c>
      <c r="C5497" t="s">
        <v>10384</v>
      </c>
      <c r="D5497" t="s">
        <v>116</v>
      </c>
      <c r="F5497" t="str">
        <f t="shared" si="258"/>
        <v>121.28302416666666</v>
      </c>
      <c r="G5497" t="str">
        <f t="shared" si="259"/>
        <v>28.54701</v>
      </c>
      <c r="H5497" t="str">
        <f t="shared" si="260"/>
        <v>0.2</v>
      </c>
    </row>
    <row r="5498" spans="1:8" x14ac:dyDescent="0.15">
      <c r="A5498" t="s">
        <v>10385</v>
      </c>
      <c r="B5498" t="s">
        <v>10386</v>
      </c>
      <c r="C5498" t="s">
        <v>5369</v>
      </c>
      <c r="D5498" t="s">
        <v>116</v>
      </c>
      <c r="F5498" t="str">
        <f t="shared" si="258"/>
        <v>121.28302316666667</v>
      </c>
      <c r="G5498" t="str">
        <f t="shared" si="259"/>
        <v>28.5470035</v>
      </c>
      <c r="H5498" t="str">
        <f t="shared" si="260"/>
        <v>0.2</v>
      </c>
    </row>
    <row r="5499" spans="1:8" x14ac:dyDescent="0.15">
      <c r="A5499" t="s">
        <v>10387</v>
      </c>
      <c r="B5499" t="s">
        <v>10278</v>
      </c>
      <c r="C5499" t="s">
        <v>10388</v>
      </c>
      <c r="D5499" t="s">
        <v>116</v>
      </c>
      <c r="F5499" t="str">
        <f t="shared" si="258"/>
        <v>121.28302216666667</v>
      </c>
      <c r="G5499" t="str">
        <f t="shared" si="259"/>
        <v>28.546997166666667</v>
      </c>
      <c r="H5499" t="str">
        <f t="shared" si="260"/>
        <v>0.2</v>
      </c>
    </row>
    <row r="5500" spans="1:8" x14ac:dyDescent="0.15">
      <c r="A5500" t="s">
        <v>10389</v>
      </c>
      <c r="B5500" t="s">
        <v>10274</v>
      </c>
      <c r="C5500" t="s">
        <v>10390</v>
      </c>
      <c r="D5500" t="s">
        <v>116</v>
      </c>
      <c r="F5500" t="str">
        <f t="shared" si="258"/>
        <v>121.28302066666667</v>
      </c>
      <c r="G5500" t="str">
        <f t="shared" si="259"/>
        <v>28.546990833333332</v>
      </c>
      <c r="H5500" t="str">
        <f t="shared" si="260"/>
        <v>0.2</v>
      </c>
    </row>
    <row r="5501" spans="1:8" x14ac:dyDescent="0.15">
      <c r="A5501" t="s">
        <v>10391</v>
      </c>
      <c r="B5501" t="s">
        <v>9692</v>
      </c>
      <c r="C5501" t="s">
        <v>5433</v>
      </c>
      <c r="D5501" t="s">
        <v>116</v>
      </c>
      <c r="F5501" t="str">
        <f t="shared" si="258"/>
        <v>121.28301916666666</v>
      </c>
      <c r="G5501" t="str">
        <f t="shared" si="259"/>
        <v>28.546984666666667</v>
      </c>
      <c r="H5501" t="str">
        <f t="shared" si="260"/>
        <v>0.2</v>
      </c>
    </row>
    <row r="5502" spans="1:8" x14ac:dyDescent="0.15">
      <c r="A5502" t="s">
        <v>10392</v>
      </c>
      <c r="B5502" t="s">
        <v>10268</v>
      </c>
      <c r="C5502" t="s">
        <v>5457</v>
      </c>
      <c r="D5502" t="s">
        <v>116</v>
      </c>
      <c r="F5502" t="str">
        <f t="shared" si="258"/>
        <v>121.2830175</v>
      </c>
      <c r="G5502" t="str">
        <f t="shared" si="259"/>
        <v>28.546978333333332</v>
      </c>
      <c r="H5502" t="str">
        <f t="shared" si="260"/>
        <v>0.2</v>
      </c>
    </row>
    <row r="5503" spans="1:8" x14ac:dyDescent="0.15">
      <c r="A5503" t="s">
        <v>10393</v>
      </c>
      <c r="B5503" t="s">
        <v>10394</v>
      </c>
      <c r="C5503" t="s">
        <v>10395</v>
      </c>
      <c r="D5503" t="s">
        <v>116</v>
      </c>
      <c r="F5503" t="str">
        <f t="shared" si="258"/>
        <v>121.28301633333334</v>
      </c>
      <c r="G5503" t="str">
        <f t="shared" si="259"/>
        <v>28.546972333333333</v>
      </c>
      <c r="H5503" t="str">
        <f t="shared" si="260"/>
        <v>0.2</v>
      </c>
    </row>
    <row r="5504" spans="1:8" x14ac:dyDescent="0.15">
      <c r="A5504" t="s">
        <v>10396</v>
      </c>
      <c r="B5504" t="s">
        <v>10397</v>
      </c>
      <c r="C5504" t="s">
        <v>5133</v>
      </c>
      <c r="D5504" t="s">
        <v>97</v>
      </c>
      <c r="F5504" t="str">
        <f t="shared" si="258"/>
        <v>121.28301516666667</v>
      </c>
      <c r="G5504" t="str">
        <f t="shared" si="259"/>
        <v>28.546967666666667</v>
      </c>
      <c r="H5504" t="str">
        <f t="shared" si="260"/>
        <v>0.1</v>
      </c>
    </row>
    <row r="5505" spans="1:8" x14ac:dyDescent="0.15">
      <c r="A5505" t="s">
        <v>10398</v>
      </c>
      <c r="B5505" t="s">
        <v>10399</v>
      </c>
      <c r="C5505" t="s">
        <v>10400</v>
      </c>
      <c r="D5505" t="s">
        <v>97</v>
      </c>
      <c r="F5505" t="str">
        <f t="shared" si="258"/>
        <v>121.28301466666667</v>
      </c>
      <c r="G5505" t="str">
        <f t="shared" si="259"/>
        <v>28.546965333333333</v>
      </c>
      <c r="H5505" t="str">
        <f t="shared" si="260"/>
        <v>0.1</v>
      </c>
    </row>
    <row r="5506" spans="1:8" x14ac:dyDescent="0.15">
      <c r="A5506" t="s">
        <v>10401</v>
      </c>
      <c r="B5506" t="s">
        <v>10260</v>
      </c>
      <c r="C5506" t="s">
        <v>4761</v>
      </c>
      <c r="D5506" t="s">
        <v>3</v>
      </c>
      <c r="F5506" t="str">
        <f t="shared" si="258"/>
        <v>121.28301433333333</v>
      </c>
      <c r="G5506" t="str">
        <f t="shared" si="259"/>
        <v>28.546963166666668</v>
      </c>
      <c r="H5506" t="str">
        <f t="shared" si="260"/>
        <v>0.0</v>
      </c>
    </row>
    <row r="5507" spans="1:8" x14ac:dyDescent="0.15">
      <c r="A5507" t="s">
        <v>10402</v>
      </c>
      <c r="B5507" t="s">
        <v>9695</v>
      </c>
      <c r="C5507" t="s">
        <v>4751</v>
      </c>
      <c r="D5507" t="s">
        <v>97</v>
      </c>
      <c r="F5507" t="str">
        <f t="shared" si="258"/>
        <v>121.28301383333333</v>
      </c>
      <c r="G5507" t="str">
        <f t="shared" si="259"/>
        <v>28.54696016666667</v>
      </c>
      <c r="H5507" t="str">
        <f t="shared" si="260"/>
        <v>0.1</v>
      </c>
    </row>
    <row r="5508" spans="1:8" x14ac:dyDescent="0.15">
      <c r="A5508" t="s">
        <v>10403</v>
      </c>
      <c r="B5508" t="s">
        <v>10404</v>
      </c>
      <c r="C5508" t="s">
        <v>5163</v>
      </c>
      <c r="D5508" t="s">
        <v>116</v>
      </c>
      <c r="F5508" t="str">
        <f t="shared" si="258"/>
        <v>121.28301283333333</v>
      </c>
      <c r="G5508" t="str">
        <f t="shared" si="259"/>
        <v>28.546955</v>
      </c>
      <c r="H5508" t="str">
        <f t="shared" si="260"/>
        <v>0.2</v>
      </c>
    </row>
    <row r="5509" spans="1:8" x14ac:dyDescent="0.15">
      <c r="A5509" t="s">
        <v>10405</v>
      </c>
      <c r="B5509" t="s">
        <v>10256</v>
      </c>
      <c r="C5509" t="s">
        <v>10406</v>
      </c>
      <c r="D5509" t="s">
        <v>116</v>
      </c>
      <c r="F5509" t="str">
        <f t="shared" si="258"/>
        <v>121.283012</v>
      </c>
      <c r="G5509" t="str">
        <f t="shared" si="259"/>
        <v>28.546949833333333</v>
      </c>
      <c r="H5509" t="str">
        <f t="shared" si="260"/>
        <v>0.2</v>
      </c>
    </row>
    <row r="5510" spans="1:8" x14ac:dyDescent="0.15">
      <c r="A5510" t="s">
        <v>10407</v>
      </c>
      <c r="B5510" t="s">
        <v>10408</v>
      </c>
      <c r="C5510" t="s">
        <v>9949</v>
      </c>
      <c r="D5510" t="s">
        <v>97</v>
      </c>
      <c r="F5510" t="str">
        <f t="shared" si="258"/>
        <v>121.28301116666667</v>
      </c>
      <c r="G5510" t="str">
        <f t="shared" si="259"/>
        <v>28.546945333333333</v>
      </c>
      <c r="H5510" t="str">
        <f t="shared" si="260"/>
        <v>0.1</v>
      </c>
    </row>
    <row r="5511" spans="1:8" x14ac:dyDescent="0.15">
      <c r="A5511" t="s">
        <v>10409</v>
      </c>
      <c r="B5511" t="s">
        <v>10410</v>
      </c>
      <c r="C5511" t="s">
        <v>4705</v>
      </c>
      <c r="D5511" t="s">
        <v>116</v>
      </c>
      <c r="F5511" t="str">
        <f t="shared" si="258"/>
        <v>121.28301033333334</v>
      </c>
      <c r="G5511" t="str">
        <f t="shared" si="259"/>
        <v>28.54694</v>
      </c>
      <c r="H5511" t="str">
        <f t="shared" si="260"/>
        <v>0.2</v>
      </c>
    </row>
    <row r="5512" spans="1:8" x14ac:dyDescent="0.15">
      <c r="A5512" t="s">
        <v>10411</v>
      </c>
      <c r="B5512" t="s">
        <v>10022</v>
      </c>
      <c r="C5512" t="s">
        <v>4688</v>
      </c>
      <c r="D5512" t="s">
        <v>116</v>
      </c>
      <c r="F5512" t="str">
        <f t="shared" si="258"/>
        <v>121.283009</v>
      </c>
      <c r="G5512" t="str">
        <f t="shared" si="259"/>
        <v>28.546933666666668</v>
      </c>
      <c r="H5512" t="str">
        <f t="shared" si="260"/>
        <v>0.2</v>
      </c>
    </row>
    <row r="5513" spans="1:8" x14ac:dyDescent="0.15">
      <c r="A5513" t="s">
        <v>10412</v>
      </c>
      <c r="B5513" t="s">
        <v>10413</v>
      </c>
      <c r="C5513" t="s">
        <v>10414</v>
      </c>
      <c r="D5513" t="s">
        <v>116</v>
      </c>
      <c r="F5513" t="str">
        <f t="shared" si="258"/>
        <v>121.28300716666666</v>
      </c>
      <c r="G5513" t="str">
        <f t="shared" si="259"/>
        <v>28.54692633333333</v>
      </c>
      <c r="H5513" t="str">
        <f t="shared" si="260"/>
        <v>0.2</v>
      </c>
    </row>
    <row r="5514" spans="1:8" x14ac:dyDescent="0.15">
      <c r="A5514" t="s">
        <v>10415</v>
      </c>
      <c r="B5514" t="s">
        <v>10416</v>
      </c>
      <c r="C5514" t="s">
        <v>10417</v>
      </c>
      <c r="D5514" t="s">
        <v>116</v>
      </c>
      <c r="F5514" t="str">
        <f t="shared" si="258"/>
        <v>121.283006</v>
      </c>
      <c r="G5514" t="str">
        <f t="shared" si="259"/>
        <v>28.546919333333335</v>
      </c>
      <c r="H5514" t="str">
        <f t="shared" si="260"/>
        <v>0.2</v>
      </c>
    </row>
    <row r="5515" spans="1:8" x14ac:dyDescent="0.15">
      <c r="A5515" t="s">
        <v>10418</v>
      </c>
      <c r="B5515" t="s">
        <v>10419</v>
      </c>
      <c r="C5515" t="s">
        <v>10420</v>
      </c>
      <c r="D5515" t="s">
        <v>116</v>
      </c>
      <c r="F5515" t="str">
        <f t="shared" ref="F5515:F5578" si="261">RIGHT(B5515, LEN(B5515)-2)</f>
        <v>121.2830045</v>
      </c>
      <c r="G5515" t="str">
        <f t="shared" ref="G5515:G5578" si="262">RIGHT(C5515, LEN(C5515)-2)</f>
        <v>28.546912</v>
      </c>
      <c r="H5515" t="str">
        <f t="shared" ref="H5515:H5578" si="263">RIGHT(D5515, LEN(D5515)-6)</f>
        <v>0.2</v>
      </c>
    </row>
    <row r="5516" spans="1:8" x14ac:dyDescent="0.15">
      <c r="A5516" t="s">
        <v>10421</v>
      </c>
      <c r="B5516" t="s">
        <v>10422</v>
      </c>
      <c r="C5516" t="s">
        <v>4194</v>
      </c>
      <c r="D5516" t="s">
        <v>116</v>
      </c>
      <c r="F5516" t="str">
        <f t="shared" si="261"/>
        <v>121.28300316666666</v>
      </c>
      <c r="G5516" t="str">
        <f t="shared" si="262"/>
        <v>28.546904833333333</v>
      </c>
      <c r="H5516" t="str">
        <f t="shared" si="263"/>
        <v>0.2</v>
      </c>
    </row>
    <row r="5517" spans="1:8" x14ac:dyDescent="0.15">
      <c r="A5517" t="s">
        <v>10423</v>
      </c>
      <c r="B5517" t="s">
        <v>10424</v>
      </c>
      <c r="C5517" t="s">
        <v>10425</v>
      </c>
      <c r="D5517" t="s">
        <v>116</v>
      </c>
      <c r="F5517" t="str">
        <f t="shared" si="261"/>
        <v>121.28300183333333</v>
      </c>
      <c r="G5517" t="str">
        <f t="shared" si="262"/>
        <v>28.546898</v>
      </c>
      <c r="H5517" t="str">
        <f t="shared" si="263"/>
        <v>0.2</v>
      </c>
    </row>
    <row r="5518" spans="1:8" x14ac:dyDescent="0.15">
      <c r="A5518" t="s">
        <v>10426</v>
      </c>
      <c r="B5518" t="s">
        <v>10427</v>
      </c>
      <c r="C5518" t="s">
        <v>4335</v>
      </c>
      <c r="D5518" t="s">
        <v>116</v>
      </c>
      <c r="F5518" t="str">
        <f t="shared" si="261"/>
        <v>121.28300033333333</v>
      </c>
      <c r="G5518" t="str">
        <f t="shared" si="262"/>
        <v>28.54689116666667</v>
      </c>
      <c r="H5518" t="str">
        <f t="shared" si="263"/>
        <v>0.2</v>
      </c>
    </row>
    <row r="5519" spans="1:8" x14ac:dyDescent="0.15">
      <c r="A5519" t="s">
        <v>10428</v>
      </c>
      <c r="B5519" t="s">
        <v>10429</v>
      </c>
      <c r="C5519" t="s">
        <v>9097</v>
      </c>
      <c r="D5519" t="s">
        <v>159</v>
      </c>
      <c r="F5519" t="str">
        <f t="shared" si="261"/>
        <v>121.282999</v>
      </c>
      <c r="G5519" t="str">
        <f t="shared" si="262"/>
        <v>28.546883666666666</v>
      </c>
      <c r="H5519" t="str">
        <f t="shared" si="263"/>
        <v>0.3</v>
      </c>
    </row>
    <row r="5520" spans="1:8" x14ac:dyDescent="0.15">
      <c r="A5520" t="s">
        <v>10430</v>
      </c>
      <c r="B5520" t="s">
        <v>10226</v>
      </c>
      <c r="C5520" t="s">
        <v>10431</v>
      </c>
      <c r="D5520" t="s">
        <v>116</v>
      </c>
      <c r="F5520" t="str">
        <f t="shared" si="261"/>
        <v>121.282998</v>
      </c>
      <c r="G5520" t="str">
        <f t="shared" si="262"/>
        <v>28.546877</v>
      </c>
      <c r="H5520" t="str">
        <f t="shared" si="263"/>
        <v>0.2</v>
      </c>
    </row>
    <row r="5521" spans="1:8" x14ac:dyDescent="0.15">
      <c r="A5521" t="s">
        <v>10432</v>
      </c>
      <c r="B5521" t="s">
        <v>10433</v>
      </c>
      <c r="C5521" t="s">
        <v>9125</v>
      </c>
      <c r="D5521" t="s">
        <v>116</v>
      </c>
      <c r="F5521" t="str">
        <f t="shared" si="261"/>
        <v>121.28299733333333</v>
      </c>
      <c r="G5521" t="str">
        <f t="shared" si="262"/>
        <v>28.546871666666668</v>
      </c>
      <c r="H5521" t="str">
        <f t="shared" si="263"/>
        <v>0.2</v>
      </c>
    </row>
    <row r="5522" spans="1:8" x14ac:dyDescent="0.15">
      <c r="A5522" t="s">
        <v>10434</v>
      </c>
      <c r="B5522" t="s">
        <v>9763</v>
      </c>
      <c r="C5522" t="s">
        <v>9064</v>
      </c>
      <c r="D5522" t="s">
        <v>97</v>
      </c>
      <c r="F5522" t="str">
        <f t="shared" si="261"/>
        <v>121.28299666666666</v>
      </c>
      <c r="G5522" t="str">
        <f t="shared" si="262"/>
        <v>28.546866666666666</v>
      </c>
      <c r="H5522" t="str">
        <f t="shared" si="263"/>
        <v>0.1</v>
      </c>
    </row>
    <row r="5523" spans="1:8" x14ac:dyDescent="0.15">
      <c r="A5523" t="s">
        <v>10435</v>
      </c>
      <c r="B5523" t="s">
        <v>10436</v>
      </c>
      <c r="C5523" t="s">
        <v>9276</v>
      </c>
      <c r="D5523" t="s">
        <v>116</v>
      </c>
      <c r="F5523" t="str">
        <f t="shared" si="261"/>
        <v>121.28299566666666</v>
      </c>
      <c r="G5523" t="str">
        <f t="shared" si="262"/>
        <v>28.546861166666666</v>
      </c>
      <c r="H5523" t="str">
        <f t="shared" si="263"/>
        <v>0.2</v>
      </c>
    </row>
    <row r="5524" spans="1:8" x14ac:dyDescent="0.15">
      <c r="A5524" t="s">
        <v>10437</v>
      </c>
      <c r="B5524" t="s">
        <v>10438</v>
      </c>
      <c r="C5524" t="s">
        <v>3131</v>
      </c>
      <c r="D5524" t="s">
        <v>116</v>
      </c>
      <c r="F5524" t="str">
        <f t="shared" si="261"/>
        <v>121.282995</v>
      </c>
      <c r="G5524" t="str">
        <f t="shared" si="262"/>
        <v>28.54685466666667</v>
      </c>
      <c r="H5524" t="str">
        <f t="shared" si="263"/>
        <v>0.2</v>
      </c>
    </row>
    <row r="5525" spans="1:8" x14ac:dyDescent="0.15">
      <c r="A5525" t="s">
        <v>10439</v>
      </c>
      <c r="B5525" t="s">
        <v>10440</v>
      </c>
      <c r="C5525" t="s">
        <v>10441</v>
      </c>
      <c r="D5525" t="s">
        <v>116</v>
      </c>
      <c r="F5525" t="str">
        <f t="shared" si="261"/>
        <v>121.28299416666667</v>
      </c>
      <c r="G5525" t="str">
        <f t="shared" si="262"/>
        <v>28.546848833333332</v>
      </c>
      <c r="H5525" t="str">
        <f t="shared" si="263"/>
        <v>0.2</v>
      </c>
    </row>
    <row r="5526" spans="1:8" x14ac:dyDescent="0.15">
      <c r="A5526" t="s">
        <v>10442</v>
      </c>
      <c r="B5526" t="s">
        <v>10215</v>
      </c>
      <c r="C5526" t="s">
        <v>9021</v>
      </c>
      <c r="D5526" t="s">
        <v>116</v>
      </c>
      <c r="F5526" t="str">
        <f t="shared" si="261"/>
        <v>121.28299283333334</v>
      </c>
      <c r="G5526" t="str">
        <f t="shared" si="262"/>
        <v>28.546843166666665</v>
      </c>
      <c r="H5526" t="str">
        <f t="shared" si="263"/>
        <v>0.2</v>
      </c>
    </row>
    <row r="5527" spans="1:8" x14ac:dyDescent="0.15">
      <c r="A5527" t="s">
        <v>10443</v>
      </c>
      <c r="B5527" t="s">
        <v>10206</v>
      </c>
      <c r="C5527" t="s">
        <v>10444</v>
      </c>
      <c r="D5527" t="s">
        <v>116</v>
      </c>
      <c r="F5527" t="str">
        <f t="shared" si="261"/>
        <v>121.282992</v>
      </c>
      <c r="G5527" t="str">
        <f t="shared" si="262"/>
        <v>28.546837333333333</v>
      </c>
      <c r="H5527" t="str">
        <f t="shared" si="263"/>
        <v>0.2</v>
      </c>
    </row>
    <row r="5528" spans="1:8" x14ac:dyDescent="0.15">
      <c r="A5528" t="s">
        <v>10445</v>
      </c>
      <c r="B5528" t="s">
        <v>10446</v>
      </c>
      <c r="C5528" t="s">
        <v>8104</v>
      </c>
      <c r="D5528" t="s">
        <v>116</v>
      </c>
      <c r="F5528" t="str">
        <f t="shared" si="261"/>
        <v>121.28299083333333</v>
      </c>
      <c r="G5528" t="str">
        <f t="shared" si="262"/>
        <v>28.5468315</v>
      </c>
      <c r="H5528" t="str">
        <f t="shared" si="263"/>
        <v>0.2</v>
      </c>
    </row>
    <row r="5529" spans="1:8" x14ac:dyDescent="0.15">
      <c r="A5529" t="s">
        <v>10447</v>
      </c>
      <c r="B5529" t="s">
        <v>10188</v>
      </c>
      <c r="C5529" t="s">
        <v>8736</v>
      </c>
      <c r="D5529" t="s">
        <v>116</v>
      </c>
      <c r="F5529" t="str">
        <f t="shared" si="261"/>
        <v>121.28298983333333</v>
      </c>
      <c r="G5529" t="str">
        <f t="shared" si="262"/>
        <v>28.5468255</v>
      </c>
      <c r="H5529" t="str">
        <f t="shared" si="263"/>
        <v>0.2</v>
      </c>
    </row>
    <row r="5530" spans="1:8" x14ac:dyDescent="0.15">
      <c r="A5530" t="s">
        <v>10448</v>
      </c>
      <c r="B5530" t="s">
        <v>10449</v>
      </c>
      <c r="C5530" t="s">
        <v>10450</v>
      </c>
      <c r="D5530" t="s">
        <v>116</v>
      </c>
      <c r="F5530" t="str">
        <f t="shared" si="261"/>
        <v>121.28298833333334</v>
      </c>
      <c r="G5530" t="str">
        <f t="shared" si="262"/>
        <v>28.546818833333333</v>
      </c>
      <c r="H5530" t="str">
        <f t="shared" si="263"/>
        <v>0.2</v>
      </c>
    </row>
    <row r="5531" spans="1:8" x14ac:dyDescent="0.15">
      <c r="A5531" t="s">
        <v>10451</v>
      </c>
      <c r="B5531" t="s">
        <v>10452</v>
      </c>
      <c r="C5531" t="s">
        <v>8956</v>
      </c>
      <c r="D5531" t="s">
        <v>116</v>
      </c>
      <c r="F5531" t="str">
        <f t="shared" si="261"/>
        <v>121.28298716666667</v>
      </c>
      <c r="G5531" t="str">
        <f t="shared" si="262"/>
        <v>28.546812666666668</v>
      </c>
      <c r="H5531" t="str">
        <f t="shared" si="263"/>
        <v>0.2</v>
      </c>
    </row>
    <row r="5532" spans="1:8" x14ac:dyDescent="0.15">
      <c r="A5532" t="s">
        <v>10453</v>
      </c>
      <c r="B5532" t="s">
        <v>10454</v>
      </c>
      <c r="C5532" t="s">
        <v>8925</v>
      </c>
      <c r="D5532" t="s">
        <v>116</v>
      </c>
      <c r="F5532" t="str">
        <f t="shared" si="261"/>
        <v>121.28298616666666</v>
      </c>
      <c r="G5532" t="str">
        <f t="shared" si="262"/>
        <v>28.546807</v>
      </c>
      <c r="H5532" t="str">
        <f t="shared" si="263"/>
        <v>0.2</v>
      </c>
    </row>
    <row r="5533" spans="1:8" x14ac:dyDescent="0.15">
      <c r="A5533" t="s">
        <v>10455</v>
      </c>
      <c r="B5533" t="s">
        <v>10168</v>
      </c>
      <c r="C5533" t="s">
        <v>10456</v>
      </c>
      <c r="D5533" t="s">
        <v>97</v>
      </c>
      <c r="F5533" t="str">
        <f t="shared" si="261"/>
        <v>121.28298566666666</v>
      </c>
      <c r="G5533" t="str">
        <f t="shared" si="262"/>
        <v>28.546801666666667</v>
      </c>
      <c r="H5533" t="str">
        <f t="shared" si="263"/>
        <v>0.1</v>
      </c>
    </row>
    <row r="5534" spans="1:8" x14ac:dyDescent="0.15">
      <c r="A5534" t="s">
        <v>10457</v>
      </c>
      <c r="B5534" t="s">
        <v>10458</v>
      </c>
      <c r="C5534" t="s">
        <v>7880</v>
      </c>
      <c r="D5534" t="s">
        <v>97</v>
      </c>
      <c r="F5534" t="str">
        <f t="shared" si="261"/>
        <v>121.28298483333333</v>
      </c>
      <c r="G5534" t="str">
        <f t="shared" si="262"/>
        <v>28.546798166666665</v>
      </c>
      <c r="H5534" t="str">
        <f t="shared" si="263"/>
        <v>0.1</v>
      </c>
    </row>
    <row r="5535" spans="1:8" x14ac:dyDescent="0.15">
      <c r="A5535" t="s">
        <v>10459</v>
      </c>
      <c r="B5535" t="s">
        <v>10460</v>
      </c>
      <c r="C5535" t="s">
        <v>10461</v>
      </c>
      <c r="D5535" t="s">
        <v>97</v>
      </c>
      <c r="F5535" t="str">
        <f t="shared" si="261"/>
        <v>121.28298433333333</v>
      </c>
      <c r="G5535" t="str">
        <f t="shared" si="262"/>
        <v>28.546794833333333</v>
      </c>
      <c r="H5535" t="str">
        <f t="shared" si="263"/>
        <v>0.1</v>
      </c>
    </row>
    <row r="5536" spans="1:8" x14ac:dyDescent="0.15">
      <c r="A5536" t="s">
        <v>10462</v>
      </c>
      <c r="B5536" t="s">
        <v>10463</v>
      </c>
      <c r="C5536" t="s">
        <v>10464</v>
      </c>
      <c r="D5536" t="s">
        <v>116</v>
      </c>
      <c r="F5536" t="str">
        <f t="shared" si="261"/>
        <v>121.28298283333334</v>
      </c>
      <c r="G5536" t="str">
        <f t="shared" si="262"/>
        <v>28.546788333333332</v>
      </c>
      <c r="H5536" t="str">
        <f t="shared" si="263"/>
        <v>0.2</v>
      </c>
    </row>
    <row r="5537" spans="1:8" x14ac:dyDescent="0.15">
      <c r="A5537" t="s">
        <v>10465</v>
      </c>
      <c r="B5537" t="s">
        <v>10466</v>
      </c>
      <c r="C5537" t="s">
        <v>8632</v>
      </c>
      <c r="D5537" t="s">
        <v>159</v>
      </c>
      <c r="F5537" t="str">
        <f t="shared" si="261"/>
        <v>121.28298166666667</v>
      </c>
      <c r="G5537" t="str">
        <f t="shared" si="262"/>
        <v>28.5467805</v>
      </c>
      <c r="H5537" t="str">
        <f t="shared" si="263"/>
        <v>0.3</v>
      </c>
    </row>
    <row r="5538" spans="1:8" x14ac:dyDescent="0.15">
      <c r="A5538" t="s">
        <v>10467</v>
      </c>
      <c r="B5538" t="s">
        <v>10468</v>
      </c>
      <c r="C5538" t="s">
        <v>7468</v>
      </c>
      <c r="D5538" t="s">
        <v>116</v>
      </c>
      <c r="F5538" t="str">
        <f t="shared" si="261"/>
        <v>121.28298</v>
      </c>
      <c r="G5538" t="str">
        <f t="shared" si="262"/>
        <v>28.546773</v>
      </c>
      <c r="H5538" t="str">
        <f t="shared" si="263"/>
        <v>0.2</v>
      </c>
    </row>
    <row r="5539" spans="1:8" x14ac:dyDescent="0.15">
      <c r="A5539" t="s">
        <v>10469</v>
      </c>
      <c r="B5539" t="s">
        <v>10470</v>
      </c>
      <c r="C5539" t="s">
        <v>10471</v>
      </c>
      <c r="D5539" t="s">
        <v>116</v>
      </c>
      <c r="F5539" t="str">
        <f t="shared" si="261"/>
        <v>121.28297833333333</v>
      </c>
      <c r="G5539" t="str">
        <f t="shared" si="262"/>
        <v>28.546766166666668</v>
      </c>
      <c r="H5539" t="str">
        <f t="shared" si="263"/>
        <v>0.2</v>
      </c>
    </row>
    <row r="5540" spans="1:8" x14ac:dyDescent="0.15">
      <c r="A5540" t="s">
        <v>10472</v>
      </c>
      <c r="B5540" t="s">
        <v>10473</v>
      </c>
      <c r="C5540" t="s">
        <v>10474</v>
      </c>
      <c r="D5540" t="s">
        <v>116</v>
      </c>
      <c r="F5540" t="str">
        <f t="shared" si="261"/>
        <v>121.28297633333334</v>
      </c>
      <c r="G5540" t="str">
        <f t="shared" si="262"/>
        <v>28.546759</v>
      </c>
      <c r="H5540" t="str">
        <f t="shared" si="263"/>
        <v>0.2</v>
      </c>
    </row>
    <row r="5541" spans="1:8" x14ac:dyDescent="0.15">
      <c r="A5541" t="s">
        <v>10475</v>
      </c>
      <c r="B5541" t="s">
        <v>10476</v>
      </c>
      <c r="C5541" t="s">
        <v>10477</v>
      </c>
      <c r="D5541" t="s">
        <v>116</v>
      </c>
      <c r="F5541" t="str">
        <f t="shared" si="261"/>
        <v>121.28297466666666</v>
      </c>
      <c r="G5541" t="str">
        <f t="shared" si="262"/>
        <v>28.546753</v>
      </c>
      <c r="H5541" t="str">
        <f t="shared" si="263"/>
        <v>0.2</v>
      </c>
    </row>
    <row r="5542" spans="1:8" x14ac:dyDescent="0.15">
      <c r="A5542" t="s">
        <v>10478</v>
      </c>
      <c r="B5542" t="s">
        <v>10479</v>
      </c>
      <c r="C5542" t="s">
        <v>10480</v>
      </c>
      <c r="D5542" t="s">
        <v>116</v>
      </c>
      <c r="F5542" t="str">
        <f t="shared" si="261"/>
        <v>121.28297366666666</v>
      </c>
      <c r="G5542" t="str">
        <f t="shared" si="262"/>
        <v>28.546746166666665</v>
      </c>
      <c r="H5542" t="str">
        <f t="shared" si="263"/>
        <v>0.2</v>
      </c>
    </row>
    <row r="5543" spans="1:8" x14ac:dyDescent="0.15">
      <c r="A5543" t="s">
        <v>10481</v>
      </c>
      <c r="B5543" t="s">
        <v>10482</v>
      </c>
      <c r="C5543" t="s">
        <v>8381</v>
      </c>
      <c r="D5543" t="s">
        <v>159</v>
      </c>
      <c r="F5543" t="str">
        <f t="shared" si="261"/>
        <v>121.28297216666667</v>
      </c>
      <c r="G5543" t="str">
        <f t="shared" si="262"/>
        <v>28.546738</v>
      </c>
      <c r="H5543" t="str">
        <f t="shared" si="263"/>
        <v>0.3</v>
      </c>
    </row>
    <row r="5544" spans="1:8" x14ac:dyDescent="0.15">
      <c r="A5544" t="s">
        <v>10483</v>
      </c>
      <c r="B5544" t="s">
        <v>10484</v>
      </c>
      <c r="C5544" t="s">
        <v>10485</v>
      </c>
      <c r="D5544" t="s">
        <v>116</v>
      </c>
      <c r="F5544" t="str">
        <f t="shared" si="261"/>
        <v>121.28297033333334</v>
      </c>
      <c r="G5544" t="str">
        <f t="shared" si="262"/>
        <v>28.546730666666665</v>
      </c>
      <c r="H5544" t="str">
        <f t="shared" si="263"/>
        <v>0.2</v>
      </c>
    </row>
    <row r="5545" spans="1:8" x14ac:dyDescent="0.15">
      <c r="A5545" t="s">
        <v>10486</v>
      </c>
      <c r="B5545" t="s">
        <v>10487</v>
      </c>
      <c r="C5545" t="s">
        <v>7740</v>
      </c>
      <c r="D5545" t="s">
        <v>116</v>
      </c>
      <c r="F5545" t="str">
        <f t="shared" si="261"/>
        <v>121.28296933333333</v>
      </c>
      <c r="G5545" t="str">
        <f t="shared" si="262"/>
        <v>28.5467235</v>
      </c>
      <c r="H5545" t="str">
        <f t="shared" si="263"/>
        <v>0.2</v>
      </c>
    </row>
    <row r="5546" spans="1:8" x14ac:dyDescent="0.15">
      <c r="A5546" t="s">
        <v>10488</v>
      </c>
      <c r="B5546" t="s">
        <v>10489</v>
      </c>
      <c r="C5546" t="s">
        <v>7197</v>
      </c>
      <c r="D5546" t="s">
        <v>116</v>
      </c>
      <c r="F5546" t="str">
        <f t="shared" si="261"/>
        <v>121.282968</v>
      </c>
      <c r="G5546" t="str">
        <f t="shared" si="262"/>
        <v>28.546717333333333</v>
      </c>
      <c r="H5546" t="str">
        <f t="shared" si="263"/>
        <v>0.2</v>
      </c>
    </row>
    <row r="5547" spans="1:8" x14ac:dyDescent="0.15">
      <c r="A5547" t="s">
        <v>10490</v>
      </c>
      <c r="B5547" t="s">
        <v>10491</v>
      </c>
      <c r="C5547" t="s">
        <v>3101</v>
      </c>
      <c r="D5547" t="s">
        <v>116</v>
      </c>
      <c r="F5547" t="str">
        <f t="shared" si="261"/>
        <v>121.282967</v>
      </c>
      <c r="G5547" t="str">
        <f t="shared" si="262"/>
        <v>28.546710666666666</v>
      </c>
      <c r="H5547" t="str">
        <f t="shared" si="263"/>
        <v>0.2</v>
      </c>
    </row>
    <row r="5548" spans="1:8" x14ac:dyDescent="0.15">
      <c r="A5548" t="s">
        <v>10492</v>
      </c>
      <c r="B5548" t="s">
        <v>10493</v>
      </c>
      <c r="C5548" t="s">
        <v>7047</v>
      </c>
      <c r="D5548" t="s">
        <v>116</v>
      </c>
      <c r="F5548" t="str">
        <f t="shared" si="261"/>
        <v>121.28296583333334</v>
      </c>
      <c r="G5548" t="str">
        <f t="shared" si="262"/>
        <v>28.546703833333332</v>
      </c>
      <c r="H5548" t="str">
        <f t="shared" si="263"/>
        <v>0.2</v>
      </c>
    </row>
    <row r="5549" spans="1:8" x14ac:dyDescent="0.15">
      <c r="A5549" t="s">
        <v>10494</v>
      </c>
      <c r="B5549" t="s">
        <v>10495</v>
      </c>
      <c r="C5549" t="s">
        <v>10166</v>
      </c>
      <c r="D5549" t="s">
        <v>116</v>
      </c>
      <c r="F5549" t="str">
        <f t="shared" si="261"/>
        <v>121.282965</v>
      </c>
      <c r="G5549" t="str">
        <f t="shared" si="262"/>
        <v>28.546699</v>
      </c>
      <c r="H5549" t="str">
        <f t="shared" si="263"/>
        <v>0.2</v>
      </c>
    </row>
    <row r="5550" spans="1:8" x14ac:dyDescent="0.15">
      <c r="A5550" t="s">
        <v>10496</v>
      </c>
      <c r="B5550" t="s">
        <v>10497</v>
      </c>
      <c r="C5550" t="s">
        <v>7005</v>
      </c>
      <c r="D5550" t="s">
        <v>116</v>
      </c>
      <c r="F5550" t="str">
        <f t="shared" si="261"/>
        <v>121.282963</v>
      </c>
      <c r="G5550" t="str">
        <f t="shared" si="262"/>
        <v>28.546693666666666</v>
      </c>
      <c r="H5550" t="str">
        <f t="shared" si="263"/>
        <v>0.2</v>
      </c>
    </row>
    <row r="5551" spans="1:8" x14ac:dyDescent="0.15">
      <c r="A5551" t="s">
        <v>10498</v>
      </c>
      <c r="B5551" t="s">
        <v>10499</v>
      </c>
      <c r="C5551" t="s">
        <v>7328</v>
      </c>
      <c r="D5551" t="s">
        <v>116</v>
      </c>
      <c r="F5551" t="str">
        <f t="shared" si="261"/>
        <v>121.282958</v>
      </c>
      <c r="G5551" t="str">
        <f t="shared" si="262"/>
        <v>28.5466905</v>
      </c>
      <c r="H5551" t="str">
        <f t="shared" si="263"/>
        <v>0.2</v>
      </c>
    </row>
    <row r="5552" spans="1:8" x14ac:dyDescent="0.15">
      <c r="A5552" t="s">
        <v>10500</v>
      </c>
      <c r="B5552" t="s">
        <v>10501</v>
      </c>
      <c r="C5552" t="s">
        <v>7260</v>
      </c>
      <c r="D5552" t="s">
        <v>116</v>
      </c>
      <c r="F5552" t="str">
        <f t="shared" si="261"/>
        <v>121.2829515</v>
      </c>
      <c r="G5552" t="str">
        <f t="shared" si="262"/>
        <v>28.546690333333334</v>
      </c>
      <c r="H5552" t="str">
        <f t="shared" si="263"/>
        <v>0.2</v>
      </c>
    </row>
    <row r="5553" spans="1:8" x14ac:dyDescent="0.15">
      <c r="A5553" t="s">
        <v>10502</v>
      </c>
      <c r="B5553" t="s">
        <v>10503</v>
      </c>
      <c r="C5553" t="s">
        <v>10023</v>
      </c>
      <c r="D5553" t="s">
        <v>116</v>
      </c>
      <c r="F5553" t="str">
        <f t="shared" si="261"/>
        <v>121.28294616666666</v>
      </c>
      <c r="G5553" t="str">
        <f t="shared" si="262"/>
        <v>28.5466915</v>
      </c>
      <c r="H5553" t="str">
        <f t="shared" si="263"/>
        <v>0.2</v>
      </c>
    </row>
    <row r="5554" spans="1:8" x14ac:dyDescent="0.15">
      <c r="A5554" t="s">
        <v>10504</v>
      </c>
      <c r="B5554" t="s">
        <v>10505</v>
      </c>
      <c r="C5554" t="s">
        <v>7000</v>
      </c>
      <c r="D5554" t="s">
        <v>97</v>
      </c>
      <c r="F5554" t="str">
        <f t="shared" si="261"/>
        <v>121.282942</v>
      </c>
      <c r="G5554" t="str">
        <f t="shared" si="262"/>
        <v>28.546693333333334</v>
      </c>
      <c r="H5554" t="str">
        <f t="shared" si="263"/>
        <v>0.1</v>
      </c>
    </row>
    <row r="5555" spans="1:8" x14ac:dyDescent="0.15">
      <c r="A5555" t="s">
        <v>10506</v>
      </c>
      <c r="B5555" t="s">
        <v>10507</v>
      </c>
      <c r="C5555" t="s">
        <v>10508</v>
      </c>
      <c r="D5555" t="s">
        <v>3</v>
      </c>
      <c r="F5555" t="str">
        <f t="shared" si="261"/>
        <v>121.28294</v>
      </c>
      <c r="G5555" t="str">
        <f t="shared" si="262"/>
        <v>28.546694833333333</v>
      </c>
      <c r="H5555" t="str">
        <f t="shared" si="263"/>
        <v>0.0</v>
      </c>
    </row>
    <row r="5556" spans="1:8" x14ac:dyDescent="0.15">
      <c r="A5556" t="s">
        <v>10509</v>
      </c>
      <c r="B5556" t="s">
        <v>10510</v>
      </c>
      <c r="C5556" t="s">
        <v>10508</v>
      </c>
      <c r="D5556" t="s">
        <v>3</v>
      </c>
      <c r="F5556" t="str">
        <f t="shared" si="261"/>
        <v>121.28293983333333</v>
      </c>
      <c r="G5556" t="str">
        <f t="shared" si="262"/>
        <v>28.546694833333333</v>
      </c>
      <c r="H5556" t="str">
        <f t="shared" si="263"/>
        <v>0.0</v>
      </c>
    </row>
    <row r="5557" spans="1:8" x14ac:dyDescent="0.15">
      <c r="A5557" t="s">
        <v>10511</v>
      </c>
      <c r="B5557" t="s">
        <v>10507</v>
      </c>
      <c r="C5557" t="s">
        <v>10512</v>
      </c>
      <c r="D5557" t="s">
        <v>3</v>
      </c>
      <c r="F5557" t="str">
        <f t="shared" si="261"/>
        <v>121.28294</v>
      </c>
      <c r="G5557" t="str">
        <f t="shared" si="262"/>
        <v>28.546694666666667</v>
      </c>
      <c r="H5557" t="str">
        <f t="shared" si="263"/>
        <v>0.0</v>
      </c>
    </row>
    <row r="5558" spans="1:8" x14ac:dyDescent="0.15">
      <c r="A5558" t="s">
        <v>10513</v>
      </c>
      <c r="B5558" t="s">
        <v>10507</v>
      </c>
      <c r="C5558" t="s">
        <v>3095</v>
      </c>
      <c r="D5558" t="s">
        <v>3</v>
      </c>
      <c r="F5558" t="str">
        <f t="shared" si="261"/>
        <v>121.28294</v>
      </c>
      <c r="G5558" t="str">
        <f t="shared" si="262"/>
        <v>28.5466945</v>
      </c>
      <c r="H5558" t="str">
        <f t="shared" si="263"/>
        <v>0.0</v>
      </c>
    </row>
    <row r="5559" spans="1:8" x14ac:dyDescent="0.15">
      <c r="A5559" t="s">
        <v>10514</v>
      </c>
      <c r="B5559" t="s">
        <v>10507</v>
      </c>
      <c r="C5559" t="s">
        <v>3095</v>
      </c>
      <c r="D5559" t="s">
        <v>3</v>
      </c>
      <c r="F5559" t="str">
        <f t="shared" si="261"/>
        <v>121.28294</v>
      </c>
      <c r="G5559" t="str">
        <f t="shared" si="262"/>
        <v>28.5466945</v>
      </c>
      <c r="H5559" t="str">
        <f t="shared" si="263"/>
        <v>0.0</v>
      </c>
    </row>
    <row r="5560" spans="1:8" x14ac:dyDescent="0.15">
      <c r="A5560" t="s">
        <v>10515</v>
      </c>
      <c r="B5560" t="s">
        <v>10507</v>
      </c>
      <c r="C5560" t="s">
        <v>3095</v>
      </c>
      <c r="D5560" t="s">
        <v>3</v>
      </c>
      <c r="F5560" t="str">
        <f t="shared" si="261"/>
        <v>121.28294</v>
      </c>
      <c r="G5560" t="str">
        <f t="shared" si="262"/>
        <v>28.5466945</v>
      </c>
      <c r="H5560" t="str">
        <f t="shared" si="263"/>
        <v>0.0</v>
      </c>
    </row>
    <row r="5561" spans="1:8" x14ac:dyDescent="0.15">
      <c r="A5561" t="s">
        <v>10516</v>
      </c>
      <c r="B5561" t="s">
        <v>10507</v>
      </c>
      <c r="C5561" t="s">
        <v>3095</v>
      </c>
      <c r="D5561" t="s">
        <v>3</v>
      </c>
      <c r="F5561" t="str">
        <f t="shared" si="261"/>
        <v>121.28294</v>
      </c>
      <c r="G5561" t="str">
        <f t="shared" si="262"/>
        <v>28.5466945</v>
      </c>
      <c r="H5561" t="str">
        <f t="shared" si="263"/>
        <v>0.0</v>
      </c>
    </row>
    <row r="5562" spans="1:8" x14ac:dyDescent="0.15">
      <c r="A5562" t="s">
        <v>10517</v>
      </c>
      <c r="B5562" t="s">
        <v>10507</v>
      </c>
      <c r="C5562" t="s">
        <v>3095</v>
      </c>
      <c r="D5562" t="s">
        <v>3</v>
      </c>
      <c r="F5562" t="str">
        <f t="shared" si="261"/>
        <v>121.28294</v>
      </c>
      <c r="G5562" t="str">
        <f t="shared" si="262"/>
        <v>28.5466945</v>
      </c>
      <c r="H5562" t="str">
        <f t="shared" si="263"/>
        <v>0.0</v>
      </c>
    </row>
    <row r="5563" spans="1:8" x14ac:dyDescent="0.15">
      <c r="A5563" t="s">
        <v>10518</v>
      </c>
      <c r="B5563" t="s">
        <v>10507</v>
      </c>
      <c r="C5563" t="s">
        <v>3095</v>
      </c>
      <c r="D5563" t="s">
        <v>3</v>
      </c>
      <c r="F5563" t="str">
        <f t="shared" si="261"/>
        <v>121.28294</v>
      </c>
      <c r="G5563" t="str">
        <f t="shared" si="262"/>
        <v>28.5466945</v>
      </c>
      <c r="H5563" t="str">
        <f t="shared" si="263"/>
        <v>0.0</v>
      </c>
    </row>
    <row r="5564" spans="1:8" x14ac:dyDescent="0.15">
      <c r="A5564" t="s">
        <v>10519</v>
      </c>
      <c r="B5564" t="s">
        <v>10507</v>
      </c>
      <c r="C5564" t="s">
        <v>3095</v>
      </c>
      <c r="D5564" t="s">
        <v>3</v>
      </c>
      <c r="F5564" t="str">
        <f t="shared" si="261"/>
        <v>121.28294</v>
      </c>
      <c r="G5564" t="str">
        <f t="shared" si="262"/>
        <v>28.5466945</v>
      </c>
      <c r="H5564" t="str">
        <f t="shared" si="263"/>
        <v>0.0</v>
      </c>
    </row>
    <row r="5565" spans="1:8" x14ac:dyDescent="0.15">
      <c r="A5565" t="s">
        <v>10520</v>
      </c>
      <c r="B5565" t="s">
        <v>10507</v>
      </c>
      <c r="C5565" t="s">
        <v>3095</v>
      </c>
      <c r="D5565" t="s">
        <v>3</v>
      </c>
      <c r="F5565" t="str">
        <f t="shared" si="261"/>
        <v>121.28294</v>
      </c>
      <c r="G5565" t="str">
        <f t="shared" si="262"/>
        <v>28.5466945</v>
      </c>
      <c r="H5565" t="str">
        <f t="shared" si="263"/>
        <v>0.0</v>
      </c>
    </row>
    <row r="5566" spans="1:8" x14ac:dyDescent="0.15">
      <c r="A5566" t="s">
        <v>10521</v>
      </c>
      <c r="B5566" t="s">
        <v>10507</v>
      </c>
      <c r="C5566" t="s">
        <v>3095</v>
      </c>
      <c r="D5566" t="s">
        <v>3</v>
      </c>
      <c r="F5566" t="str">
        <f t="shared" si="261"/>
        <v>121.28294</v>
      </c>
      <c r="G5566" t="str">
        <f t="shared" si="262"/>
        <v>28.5466945</v>
      </c>
      <c r="H5566" t="str">
        <f t="shared" si="263"/>
        <v>0.0</v>
      </c>
    </row>
    <row r="5567" spans="1:8" x14ac:dyDescent="0.15">
      <c r="A5567" t="s">
        <v>10522</v>
      </c>
      <c r="B5567" t="s">
        <v>10507</v>
      </c>
      <c r="C5567" t="s">
        <v>3095</v>
      </c>
      <c r="D5567" t="s">
        <v>3</v>
      </c>
      <c r="F5567" t="str">
        <f t="shared" si="261"/>
        <v>121.28294</v>
      </c>
      <c r="G5567" t="str">
        <f t="shared" si="262"/>
        <v>28.5466945</v>
      </c>
      <c r="H5567" t="str">
        <f t="shared" si="263"/>
        <v>0.0</v>
      </c>
    </row>
    <row r="5568" spans="1:8" x14ac:dyDescent="0.15">
      <c r="A5568" t="s">
        <v>10523</v>
      </c>
      <c r="B5568" t="s">
        <v>10507</v>
      </c>
      <c r="C5568" t="s">
        <v>3095</v>
      </c>
      <c r="D5568" t="s">
        <v>3</v>
      </c>
      <c r="F5568" t="str">
        <f t="shared" si="261"/>
        <v>121.28294</v>
      </c>
      <c r="G5568" t="str">
        <f t="shared" si="262"/>
        <v>28.5466945</v>
      </c>
      <c r="H5568" t="str">
        <f t="shared" si="263"/>
        <v>0.0</v>
      </c>
    </row>
    <row r="5569" spans="1:8" x14ac:dyDescent="0.15">
      <c r="A5569" t="s">
        <v>10524</v>
      </c>
      <c r="B5569" t="s">
        <v>10507</v>
      </c>
      <c r="C5569" t="s">
        <v>3095</v>
      </c>
      <c r="D5569" t="s">
        <v>3</v>
      </c>
      <c r="F5569" t="str">
        <f t="shared" si="261"/>
        <v>121.28294</v>
      </c>
      <c r="G5569" t="str">
        <f t="shared" si="262"/>
        <v>28.5466945</v>
      </c>
      <c r="H5569" t="str">
        <f t="shared" si="263"/>
        <v>0.0</v>
      </c>
    </row>
    <row r="5570" spans="1:8" x14ac:dyDescent="0.15">
      <c r="A5570" t="s">
        <v>10525</v>
      </c>
      <c r="B5570" t="s">
        <v>10507</v>
      </c>
      <c r="C5570" t="s">
        <v>3095</v>
      </c>
      <c r="D5570" t="s">
        <v>3</v>
      </c>
      <c r="F5570" t="str">
        <f t="shared" si="261"/>
        <v>121.28294</v>
      </c>
      <c r="G5570" t="str">
        <f t="shared" si="262"/>
        <v>28.5466945</v>
      </c>
      <c r="H5570" t="str">
        <f t="shared" si="263"/>
        <v>0.0</v>
      </c>
    </row>
    <row r="5571" spans="1:8" x14ac:dyDescent="0.15">
      <c r="A5571" t="s">
        <v>10526</v>
      </c>
      <c r="B5571" t="s">
        <v>10507</v>
      </c>
      <c r="C5571" t="s">
        <v>3095</v>
      </c>
      <c r="D5571" t="s">
        <v>3</v>
      </c>
      <c r="F5571" t="str">
        <f t="shared" si="261"/>
        <v>121.28294</v>
      </c>
      <c r="G5571" t="str">
        <f t="shared" si="262"/>
        <v>28.5466945</v>
      </c>
      <c r="H5571" t="str">
        <f t="shared" si="263"/>
        <v>0.0</v>
      </c>
    </row>
    <row r="5572" spans="1:8" x14ac:dyDescent="0.15">
      <c r="A5572" t="s">
        <v>10527</v>
      </c>
      <c r="B5572" t="s">
        <v>10507</v>
      </c>
      <c r="C5572" t="s">
        <v>3095</v>
      </c>
      <c r="D5572" t="s">
        <v>3</v>
      </c>
      <c r="F5572" t="str">
        <f t="shared" si="261"/>
        <v>121.28294</v>
      </c>
      <c r="G5572" t="str">
        <f t="shared" si="262"/>
        <v>28.5466945</v>
      </c>
      <c r="H5572" t="str">
        <f t="shared" si="263"/>
        <v>0.0</v>
      </c>
    </row>
    <row r="5573" spans="1:8" x14ac:dyDescent="0.15">
      <c r="A5573" t="s">
        <v>10528</v>
      </c>
      <c r="B5573" t="s">
        <v>10507</v>
      </c>
      <c r="C5573" t="s">
        <v>3095</v>
      </c>
      <c r="D5573" t="s">
        <v>3</v>
      </c>
      <c r="F5573" t="str">
        <f t="shared" si="261"/>
        <v>121.28294</v>
      </c>
      <c r="G5573" t="str">
        <f t="shared" si="262"/>
        <v>28.5466945</v>
      </c>
      <c r="H5573" t="str">
        <f t="shared" si="263"/>
        <v>0.0</v>
      </c>
    </row>
    <row r="5574" spans="1:8" x14ac:dyDescent="0.15">
      <c r="A5574" t="s">
        <v>10529</v>
      </c>
      <c r="B5574" t="s">
        <v>10507</v>
      </c>
      <c r="C5574" t="s">
        <v>3095</v>
      </c>
      <c r="D5574" t="s">
        <v>3</v>
      </c>
      <c r="F5574" t="str">
        <f t="shared" si="261"/>
        <v>121.28294</v>
      </c>
      <c r="G5574" t="str">
        <f t="shared" si="262"/>
        <v>28.5466945</v>
      </c>
      <c r="H5574" t="str">
        <f t="shared" si="263"/>
        <v>0.0</v>
      </c>
    </row>
    <row r="5575" spans="1:8" x14ac:dyDescent="0.15">
      <c r="A5575" t="s">
        <v>10530</v>
      </c>
      <c r="B5575" t="s">
        <v>10507</v>
      </c>
      <c r="C5575" t="s">
        <v>3095</v>
      </c>
      <c r="D5575" t="s">
        <v>3</v>
      </c>
      <c r="F5575" t="str">
        <f t="shared" si="261"/>
        <v>121.28294</v>
      </c>
      <c r="G5575" t="str">
        <f t="shared" si="262"/>
        <v>28.5466945</v>
      </c>
      <c r="H5575" t="str">
        <f t="shared" si="263"/>
        <v>0.0</v>
      </c>
    </row>
    <row r="5576" spans="1:8" x14ac:dyDescent="0.15">
      <c r="A5576" t="s">
        <v>10531</v>
      </c>
      <c r="B5576" t="s">
        <v>10507</v>
      </c>
      <c r="C5576" t="s">
        <v>3095</v>
      </c>
      <c r="D5576" t="s">
        <v>3</v>
      </c>
      <c r="F5576" t="str">
        <f t="shared" si="261"/>
        <v>121.28294</v>
      </c>
      <c r="G5576" t="str">
        <f t="shared" si="262"/>
        <v>28.5466945</v>
      </c>
      <c r="H5576" t="str">
        <f t="shared" si="263"/>
        <v>0.0</v>
      </c>
    </row>
    <row r="5577" spans="1:8" x14ac:dyDescent="0.15">
      <c r="A5577" t="s">
        <v>10532</v>
      </c>
      <c r="B5577" t="s">
        <v>10507</v>
      </c>
      <c r="C5577" t="s">
        <v>3095</v>
      </c>
      <c r="D5577" t="s">
        <v>3</v>
      </c>
      <c r="F5577" t="str">
        <f t="shared" si="261"/>
        <v>121.28294</v>
      </c>
      <c r="G5577" t="str">
        <f t="shared" si="262"/>
        <v>28.5466945</v>
      </c>
      <c r="H5577" t="str">
        <f t="shared" si="263"/>
        <v>0.0</v>
      </c>
    </row>
    <row r="5578" spans="1:8" x14ac:dyDescent="0.15">
      <c r="A5578" t="s">
        <v>10533</v>
      </c>
      <c r="B5578" t="s">
        <v>10507</v>
      </c>
      <c r="C5578" t="s">
        <v>3095</v>
      </c>
      <c r="D5578" t="s">
        <v>3</v>
      </c>
      <c r="F5578" t="str">
        <f t="shared" si="261"/>
        <v>121.28294</v>
      </c>
      <c r="G5578" t="str">
        <f t="shared" si="262"/>
        <v>28.5466945</v>
      </c>
      <c r="H5578" t="str">
        <f t="shared" si="263"/>
        <v>0.0</v>
      </c>
    </row>
    <row r="5579" spans="1:8" x14ac:dyDescent="0.15">
      <c r="A5579" t="s">
        <v>10534</v>
      </c>
      <c r="B5579" t="s">
        <v>10507</v>
      </c>
      <c r="C5579" t="s">
        <v>3095</v>
      </c>
      <c r="D5579" t="s">
        <v>3</v>
      </c>
      <c r="F5579" t="str">
        <f t="shared" ref="F5579:F5642" si="264">RIGHT(B5579, LEN(B5579)-2)</f>
        <v>121.28294</v>
      </c>
      <c r="G5579" t="str">
        <f t="shared" ref="G5579:G5642" si="265">RIGHT(C5579, LEN(C5579)-2)</f>
        <v>28.5466945</v>
      </c>
      <c r="H5579" t="str">
        <f t="shared" ref="H5579:H5642" si="266">RIGHT(D5579, LEN(D5579)-6)</f>
        <v>0.0</v>
      </c>
    </row>
    <row r="5580" spans="1:8" x14ac:dyDescent="0.15">
      <c r="A5580" t="s">
        <v>10535</v>
      </c>
      <c r="B5580" t="s">
        <v>10507</v>
      </c>
      <c r="C5580" t="s">
        <v>3095</v>
      </c>
      <c r="D5580" t="s">
        <v>3</v>
      </c>
      <c r="F5580" t="str">
        <f t="shared" si="264"/>
        <v>121.28294</v>
      </c>
      <c r="G5580" t="str">
        <f t="shared" si="265"/>
        <v>28.5466945</v>
      </c>
      <c r="H5580" t="str">
        <f t="shared" si="266"/>
        <v>0.0</v>
      </c>
    </row>
    <row r="5581" spans="1:8" x14ac:dyDescent="0.15">
      <c r="A5581" t="s">
        <v>10536</v>
      </c>
      <c r="B5581" t="s">
        <v>10507</v>
      </c>
      <c r="C5581" t="s">
        <v>3095</v>
      </c>
      <c r="D5581" t="s">
        <v>3</v>
      </c>
      <c r="F5581" t="str">
        <f t="shared" si="264"/>
        <v>121.28294</v>
      </c>
      <c r="G5581" t="str">
        <f t="shared" si="265"/>
        <v>28.5466945</v>
      </c>
      <c r="H5581" t="str">
        <f t="shared" si="266"/>
        <v>0.0</v>
      </c>
    </row>
    <row r="5582" spans="1:8" x14ac:dyDescent="0.15">
      <c r="A5582" t="s">
        <v>10537</v>
      </c>
      <c r="B5582" t="s">
        <v>10507</v>
      </c>
      <c r="C5582" t="s">
        <v>3095</v>
      </c>
      <c r="D5582" t="s">
        <v>3</v>
      </c>
      <c r="F5582" t="str">
        <f t="shared" si="264"/>
        <v>121.28294</v>
      </c>
      <c r="G5582" t="str">
        <f t="shared" si="265"/>
        <v>28.5466945</v>
      </c>
      <c r="H5582" t="str">
        <f t="shared" si="266"/>
        <v>0.0</v>
      </c>
    </row>
    <row r="5583" spans="1:8" x14ac:dyDescent="0.15">
      <c r="A5583" t="s">
        <v>10538</v>
      </c>
      <c r="B5583" t="s">
        <v>10507</v>
      </c>
      <c r="C5583" t="s">
        <v>3095</v>
      </c>
      <c r="D5583" t="s">
        <v>3</v>
      </c>
      <c r="F5583" t="str">
        <f t="shared" si="264"/>
        <v>121.28294</v>
      </c>
      <c r="G5583" t="str">
        <f t="shared" si="265"/>
        <v>28.5466945</v>
      </c>
      <c r="H5583" t="str">
        <f t="shared" si="266"/>
        <v>0.0</v>
      </c>
    </row>
    <row r="5584" spans="1:8" x14ac:dyDescent="0.15">
      <c r="A5584" t="s">
        <v>10539</v>
      </c>
      <c r="B5584" t="s">
        <v>10507</v>
      </c>
      <c r="C5584" t="s">
        <v>3095</v>
      </c>
      <c r="D5584" t="s">
        <v>3</v>
      </c>
      <c r="F5584" t="str">
        <f t="shared" si="264"/>
        <v>121.28294</v>
      </c>
      <c r="G5584" t="str">
        <f t="shared" si="265"/>
        <v>28.5466945</v>
      </c>
      <c r="H5584" t="str">
        <f t="shared" si="266"/>
        <v>0.0</v>
      </c>
    </row>
    <row r="5585" spans="1:8" x14ac:dyDescent="0.15">
      <c r="A5585" t="s">
        <v>10540</v>
      </c>
      <c r="B5585" t="s">
        <v>10507</v>
      </c>
      <c r="C5585" t="s">
        <v>3095</v>
      </c>
      <c r="D5585" t="s">
        <v>3</v>
      </c>
      <c r="F5585" t="str">
        <f t="shared" si="264"/>
        <v>121.28294</v>
      </c>
      <c r="G5585" t="str">
        <f t="shared" si="265"/>
        <v>28.5466945</v>
      </c>
      <c r="H5585" t="str">
        <f t="shared" si="266"/>
        <v>0.0</v>
      </c>
    </row>
    <row r="5586" spans="1:8" x14ac:dyDescent="0.15">
      <c r="A5586" t="s">
        <v>10541</v>
      </c>
      <c r="B5586" t="s">
        <v>10507</v>
      </c>
      <c r="C5586" t="s">
        <v>3095</v>
      </c>
      <c r="D5586" t="s">
        <v>3</v>
      </c>
      <c r="F5586" t="str">
        <f t="shared" si="264"/>
        <v>121.28294</v>
      </c>
      <c r="G5586" t="str">
        <f t="shared" si="265"/>
        <v>28.5466945</v>
      </c>
      <c r="H5586" t="str">
        <f t="shared" si="266"/>
        <v>0.0</v>
      </c>
    </row>
    <row r="5587" spans="1:8" x14ac:dyDescent="0.15">
      <c r="A5587" t="s">
        <v>10542</v>
      </c>
      <c r="B5587" t="s">
        <v>10507</v>
      </c>
      <c r="C5587" t="s">
        <v>3095</v>
      </c>
      <c r="D5587" t="s">
        <v>3</v>
      </c>
      <c r="F5587" t="str">
        <f t="shared" si="264"/>
        <v>121.28294</v>
      </c>
      <c r="G5587" t="str">
        <f t="shared" si="265"/>
        <v>28.5466945</v>
      </c>
      <c r="H5587" t="str">
        <f t="shared" si="266"/>
        <v>0.0</v>
      </c>
    </row>
    <row r="5588" spans="1:8" x14ac:dyDescent="0.15">
      <c r="A5588" t="s">
        <v>10543</v>
      </c>
      <c r="B5588" t="s">
        <v>10507</v>
      </c>
      <c r="C5588" t="s">
        <v>3095</v>
      </c>
      <c r="D5588" t="s">
        <v>3</v>
      </c>
      <c r="F5588" t="str">
        <f t="shared" si="264"/>
        <v>121.28294</v>
      </c>
      <c r="G5588" t="str">
        <f t="shared" si="265"/>
        <v>28.5466945</v>
      </c>
      <c r="H5588" t="str">
        <f t="shared" si="266"/>
        <v>0.0</v>
      </c>
    </row>
    <row r="5589" spans="1:8" x14ac:dyDescent="0.15">
      <c r="A5589" t="s">
        <v>10544</v>
      </c>
      <c r="B5589" t="s">
        <v>10507</v>
      </c>
      <c r="C5589" t="s">
        <v>3095</v>
      </c>
      <c r="D5589" t="s">
        <v>3</v>
      </c>
      <c r="F5589" t="str">
        <f t="shared" si="264"/>
        <v>121.28294</v>
      </c>
      <c r="G5589" t="str">
        <f t="shared" si="265"/>
        <v>28.5466945</v>
      </c>
      <c r="H5589" t="str">
        <f t="shared" si="266"/>
        <v>0.0</v>
      </c>
    </row>
    <row r="5590" spans="1:8" x14ac:dyDescent="0.15">
      <c r="A5590" t="s">
        <v>10545</v>
      </c>
      <c r="B5590" t="s">
        <v>10507</v>
      </c>
      <c r="C5590" t="s">
        <v>115</v>
      </c>
      <c r="D5590" t="s">
        <v>3</v>
      </c>
      <c r="F5590" t="str">
        <f t="shared" si="264"/>
        <v>121.28294</v>
      </c>
      <c r="G5590" t="str">
        <f t="shared" si="265"/>
        <v>28.546694333333335</v>
      </c>
      <c r="H5590" t="str">
        <f t="shared" si="266"/>
        <v>0.0</v>
      </c>
    </row>
    <row r="5591" spans="1:8" x14ac:dyDescent="0.15">
      <c r="A5591" t="s">
        <v>10546</v>
      </c>
      <c r="B5591" t="s">
        <v>10507</v>
      </c>
      <c r="C5591" t="s">
        <v>115</v>
      </c>
      <c r="D5591" t="s">
        <v>3</v>
      </c>
      <c r="F5591" t="str">
        <f t="shared" si="264"/>
        <v>121.28294</v>
      </c>
      <c r="G5591" t="str">
        <f t="shared" si="265"/>
        <v>28.546694333333335</v>
      </c>
      <c r="H5591" t="str">
        <f t="shared" si="266"/>
        <v>0.0</v>
      </c>
    </row>
    <row r="5592" spans="1:8" x14ac:dyDescent="0.15">
      <c r="A5592" t="s">
        <v>10547</v>
      </c>
      <c r="B5592" t="s">
        <v>10507</v>
      </c>
      <c r="C5592" t="s">
        <v>115</v>
      </c>
      <c r="D5592" t="s">
        <v>3</v>
      </c>
      <c r="F5592" t="str">
        <f t="shared" si="264"/>
        <v>121.28294</v>
      </c>
      <c r="G5592" t="str">
        <f t="shared" si="265"/>
        <v>28.546694333333335</v>
      </c>
      <c r="H5592" t="str">
        <f t="shared" si="266"/>
        <v>0.0</v>
      </c>
    </row>
    <row r="5593" spans="1:8" x14ac:dyDescent="0.15">
      <c r="A5593" t="s">
        <v>10548</v>
      </c>
      <c r="B5593" t="s">
        <v>10507</v>
      </c>
      <c r="C5593" t="s">
        <v>115</v>
      </c>
      <c r="D5593" t="s">
        <v>3</v>
      </c>
      <c r="F5593" t="str">
        <f t="shared" si="264"/>
        <v>121.28294</v>
      </c>
      <c r="G5593" t="str">
        <f t="shared" si="265"/>
        <v>28.546694333333335</v>
      </c>
      <c r="H5593" t="str">
        <f t="shared" si="266"/>
        <v>0.0</v>
      </c>
    </row>
    <row r="5594" spans="1:8" x14ac:dyDescent="0.15">
      <c r="A5594" t="s">
        <v>10549</v>
      </c>
      <c r="B5594" t="s">
        <v>10550</v>
      </c>
      <c r="C5594" t="s">
        <v>115</v>
      </c>
      <c r="D5594" t="s">
        <v>3</v>
      </c>
      <c r="F5594" t="str">
        <f t="shared" si="264"/>
        <v>121.28294016666666</v>
      </c>
      <c r="G5594" t="str">
        <f t="shared" si="265"/>
        <v>28.546694333333335</v>
      </c>
      <c r="H5594" t="str">
        <f t="shared" si="266"/>
        <v>0.0</v>
      </c>
    </row>
    <row r="5595" spans="1:8" x14ac:dyDescent="0.15">
      <c r="A5595" t="s">
        <v>10551</v>
      </c>
      <c r="B5595" t="s">
        <v>10550</v>
      </c>
      <c r="C5595" t="s">
        <v>115</v>
      </c>
      <c r="D5595" t="s">
        <v>3</v>
      </c>
      <c r="F5595" t="str">
        <f t="shared" si="264"/>
        <v>121.28294016666666</v>
      </c>
      <c r="G5595" t="str">
        <f t="shared" si="265"/>
        <v>28.546694333333335</v>
      </c>
      <c r="H5595" t="str">
        <f t="shared" si="266"/>
        <v>0.0</v>
      </c>
    </row>
    <row r="5596" spans="1:8" x14ac:dyDescent="0.15">
      <c r="A5596" t="s">
        <v>10552</v>
      </c>
      <c r="B5596" t="s">
        <v>10550</v>
      </c>
      <c r="C5596" t="s">
        <v>115</v>
      </c>
      <c r="D5596" t="s">
        <v>3</v>
      </c>
      <c r="F5596" t="str">
        <f t="shared" si="264"/>
        <v>121.28294016666666</v>
      </c>
      <c r="G5596" t="str">
        <f t="shared" si="265"/>
        <v>28.546694333333335</v>
      </c>
      <c r="H5596" t="str">
        <f t="shared" si="266"/>
        <v>0.0</v>
      </c>
    </row>
    <row r="5597" spans="1:8" x14ac:dyDescent="0.15">
      <c r="A5597" t="s">
        <v>10553</v>
      </c>
      <c r="B5597" t="s">
        <v>10550</v>
      </c>
      <c r="C5597" t="s">
        <v>115</v>
      </c>
      <c r="D5597" t="s">
        <v>3</v>
      </c>
      <c r="F5597" t="str">
        <f t="shared" si="264"/>
        <v>121.28294016666666</v>
      </c>
      <c r="G5597" t="str">
        <f t="shared" si="265"/>
        <v>28.546694333333335</v>
      </c>
      <c r="H5597" t="str">
        <f t="shared" si="266"/>
        <v>0.0</v>
      </c>
    </row>
    <row r="5598" spans="1:8" x14ac:dyDescent="0.15">
      <c r="A5598" t="s">
        <v>10554</v>
      </c>
      <c r="B5598" t="s">
        <v>10550</v>
      </c>
      <c r="C5598" t="s">
        <v>115</v>
      </c>
      <c r="D5598" t="s">
        <v>3</v>
      </c>
      <c r="F5598" t="str">
        <f t="shared" si="264"/>
        <v>121.28294016666666</v>
      </c>
      <c r="G5598" t="str">
        <f t="shared" si="265"/>
        <v>28.546694333333335</v>
      </c>
      <c r="H5598" t="str">
        <f t="shared" si="266"/>
        <v>0.0</v>
      </c>
    </row>
    <row r="5599" spans="1:8" x14ac:dyDescent="0.15">
      <c r="A5599" t="s">
        <v>10555</v>
      </c>
      <c r="B5599" t="s">
        <v>10550</v>
      </c>
      <c r="C5599" t="s">
        <v>115</v>
      </c>
      <c r="D5599" t="s">
        <v>3</v>
      </c>
      <c r="F5599" t="str">
        <f t="shared" si="264"/>
        <v>121.28294016666666</v>
      </c>
      <c r="G5599" t="str">
        <f t="shared" si="265"/>
        <v>28.546694333333335</v>
      </c>
      <c r="H5599" t="str">
        <f t="shared" si="266"/>
        <v>0.0</v>
      </c>
    </row>
    <row r="5600" spans="1:8" x14ac:dyDescent="0.15">
      <c r="A5600" t="s">
        <v>10556</v>
      </c>
      <c r="B5600" t="s">
        <v>10550</v>
      </c>
      <c r="C5600" t="s">
        <v>115</v>
      </c>
      <c r="D5600" t="s">
        <v>3</v>
      </c>
      <c r="F5600" t="str">
        <f t="shared" si="264"/>
        <v>121.28294016666666</v>
      </c>
      <c r="G5600" t="str">
        <f t="shared" si="265"/>
        <v>28.546694333333335</v>
      </c>
      <c r="H5600" t="str">
        <f t="shared" si="266"/>
        <v>0.0</v>
      </c>
    </row>
    <row r="5601" spans="1:8" x14ac:dyDescent="0.15">
      <c r="A5601" t="s">
        <v>10557</v>
      </c>
      <c r="B5601" t="s">
        <v>10550</v>
      </c>
      <c r="C5601" t="s">
        <v>115</v>
      </c>
      <c r="D5601" t="s">
        <v>3</v>
      </c>
      <c r="F5601" t="str">
        <f t="shared" si="264"/>
        <v>121.28294016666666</v>
      </c>
      <c r="G5601" t="str">
        <f t="shared" si="265"/>
        <v>28.546694333333335</v>
      </c>
      <c r="H5601" t="str">
        <f t="shared" si="266"/>
        <v>0.0</v>
      </c>
    </row>
    <row r="5602" spans="1:8" x14ac:dyDescent="0.15">
      <c r="A5602" t="s">
        <v>10558</v>
      </c>
      <c r="B5602" t="s">
        <v>10550</v>
      </c>
      <c r="C5602" t="s">
        <v>115</v>
      </c>
      <c r="D5602" t="s">
        <v>3</v>
      </c>
      <c r="F5602" t="str">
        <f t="shared" si="264"/>
        <v>121.28294016666666</v>
      </c>
      <c r="G5602" t="str">
        <f t="shared" si="265"/>
        <v>28.546694333333335</v>
      </c>
      <c r="H5602" t="str">
        <f t="shared" si="266"/>
        <v>0.0</v>
      </c>
    </row>
    <row r="5603" spans="1:8" x14ac:dyDescent="0.15">
      <c r="A5603" t="s">
        <v>10559</v>
      </c>
      <c r="B5603" t="s">
        <v>10550</v>
      </c>
      <c r="C5603" t="s">
        <v>115</v>
      </c>
      <c r="D5603" t="s">
        <v>3</v>
      </c>
      <c r="F5603" t="str">
        <f t="shared" si="264"/>
        <v>121.28294016666666</v>
      </c>
      <c r="G5603" t="str">
        <f t="shared" si="265"/>
        <v>28.546694333333335</v>
      </c>
      <c r="H5603" t="str">
        <f t="shared" si="266"/>
        <v>0.0</v>
      </c>
    </row>
    <row r="5604" spans="1:8" x14ac:dyDescent="0.15">
      <c r="A5604" t="s">
        <v>10560</v>
      </c>
      <c r="B5604" t="s">
        <v>10550</v>
      </c>
      <c r="C5604" t="s">
        <v>115</v>
      </c>
      <c r="D5604" t="s">
        <v>3</v>
      </c>
      <c r="F5604" t="str">
        <f t="shared" si="264"/>
        <v>121.28294016666666</v>
      </c>
      <c r="G5604" t="str">
        <f t="shared" si="265"/>
        <v>28.546694333333335</v>
      </c>
      <c r="H5604" t="str">
        <f t="shared" si="266"/>
        <v>0.0</v>
      </c>
    </row>
    <row r="5605" spans="1:8" x14ac:dyDescent="0.15">
      <c r="A5605" t="s">
        <v>10561</v>
      </c>
      <c r="B5605" t="s">
        <v>10550</v>
      </c>
      <c r="C5605" t="s">
        <v>3095</v>
      </c>
      <c r="D5605" t="s">
        <v>3</v>
      </c>
      <c r="F5605" t="str">
        <f t="shared" si="264"/>
        <v>121.28294016666666</v>
      </c>
      <c r="G5605" t="str">
        <f t="shared" si="265"/>
        <v>28.5466945</v>
      </c>
      <c r="H5605" t="str">
        <f t="shared" si="266"/>
        <v>0.0</v>
      </c>
    </row>
    <row r="5606" spans="1:8" x14ac:dyDescent="0.15">
      <c r="A5606" t="s">
        <v>10562</v>
      </c>
      <c r="B5606" t="s">
        <v>10563</v>
      </c>
      <c r="C5606" t="s">
        <v>7346</v>
      </c>
      <c r="D5606" t="s">
        <v>97</v>
      </c>
      <c r="F5606" t="str">
        <f t="shared" si="264"/>
        <v>121.28293833333333</v>
      </c>
      <c r="G5606" t="str">
        <f t="shared" si="265"/>
        <v>28.546698</v>
      </c>
      <c r="H5606" t="str">
        <f t="shared" si="266"/>
        <v>0.1</v>
      </c>
    </row>
    <row r="5607" spans="1:8" x14ac:dyDescent="0.15">
      <c r="A5607" t="s">
        <v>10564</v>
      </c>
      <c r="B5607" t="s">
        <v>10565</v>
      </c>
      <c r="C5607" t="s">
        <v>3098</v>
      </c>
      <c r="D5607" t="s">
        <v>116</v>
      </c>
      <c r="F5607" t="str">
        <f t="shared" si="264"/>
        <v>121.282937</v>
      </c>
      <c r="G5607" t="str">
        <f t="shared" si="265"/>
        <v>28.5467025</v>
      </c>
      <c r="H5607" t="str">
        <f t="shared" si="266"/>
        <v>0.2</v>
      </c>
    </row>
    <row r="5608" spans="1:8" x14ac:dyDescent="0.15">
      <c r="A5608" t="s">
        <v>10566</v>
      </c>
      <c r="B5608" t="s">
        <v>10507</v>
      </c>
      <c r="C5608" t="s">
        <v>7055</v>
      </c>
      <c r="D5608" t="s">
        <v>116</v>
      </c>
      <c r="F5608" t="str">
        <f t="shared" si="264"/>
        <v>121.28294</v>
      </c>
      <c r="G5608" t="str">
        <f t="shared" si="265"/>
        <v>28.546707833333333</v>
      </c>
      <c r="H5608" t="str">
        <f t="shared" si="266"/>
        <v>0.2</v>
      </c>
    </row>
    <row r="5609" spans="1:8" x14ac:dyDescent="0.15">
      <c r="A5609" t="s">
        <v>10567</v>
      </c>
      <c r="B5609" t="s">
        <v>10568</v>
      </c>
      <c r="C5609" t="s">
        <v>7070</v>
      </c>
      <c r="D5609" t="s">
        <v>97</v>
      </c>
      <c r="F5609" t="str">
        <f t="shared" si="264"/>
        <v>121.2829435</v>
      </c>
      <c r="G5609" t="str">
        <f t="shared" si="265"/>
        <v>28.546712666666668</v>
      </c>
      <c r="H5609" t="str">
        <f t="shared" si="266"/>
        <v>0.1</v>
      </c>
    </row>
    <row r="5610" spans="1:8" x14ac:dyDescent="0.15">
      <c r="A5610" t="s">
        <v>10569</v>
      </c>
      <c r="B5610" t="s">
        <v>10570</v>
      </c>
      <c r="C5610" t="s">
        <v>9631</v>
      </c>
      <c r="D5610" t="s">
        <v>116</v>
      </c>
      <c r="F5610" t="str">
        <f t="shared" si="264"/>
        <v>121.28294633333333</v>
      </c>
      <c r="G5610" t="str">
        <f t="shared" si="265"/>
        <v>28.5467165</v>
      </c>
      <c r="H5610" t="str">
        <f t="shared" si="266"/>
        <v>0.2</v>
      </c>
    </row>
    <row r="5611" spans="1:8" x14ac:dyDescent="0.15">
      <c r="A5611" t="s">
        <v>10571</v>
      </c>
      <c r="B5611" t="s">
        <v>10572</v>
      </c>
      <c r="C5611" t="s">
        <v>8137</v>
      </c>
      <c r="D5611" t="s">
        <v>116</v>
      </c>
      <c r="F5611" t="str">
        <f t="shared" si="264"/>
        <v>121.28295133333333</v>
      </c>
      <c r="G5611" t="str">
        <f t="shared" si="265"/>
        <v>28.546719500000002</v>
      </c>
      <c r="H5611" t="str">
        <f t="shared" si="266"/>
        <v>0.2</v>
      </c>
    </row>
    <row r="5612" spans="1:8" x14ac:dyDescent="0.15">
      <c r="A5612" t="s">
        <v>10573</v>
      </c>
      <c r="B5612" t="s">
        <v>10574</v>
      </c>
      <c r="C5612" t="s">
        <v>10575</v>
      </c>
      <c r="D5612" t="s">
        <v>3</v>
      </c>
      <c r="F5612" t="str">
        <f t="shared" si="264"/>
        <v>121.28295316666667</v>
      </c>
      <c r="G5612" t="str">
        <f t="shared" si="265"/>
        <v>28.546721666666667</v>
      </c>
      <c r="H5612" t="str">
        <f t="shared" si="266"/>
        <v>0.0</v>
      </c>
    </row>
    <row r="5613" spans="1:8" x14ac:dyDescent="0.15">
      <c r="A5613" t="s">
        <v>10576</v>
      </c>
      <c r="B5613" t="s">
        <v>10577</v>
      </c>
      <c r="C5613" t="s">
        <v>7566</v>
      </c>
      <c r="D5613" t="s">
        <v>3</v>
      </c>
      <c r="F5613" t="str">
        <f t="shared" si="264"/>
        <v>121.2829525</v>
      </c>
      <c r="G5613" t="str">
        <f t="shared" si="265"/>
        <v>28.546721333333334</v>
      </c>
      <c r="H5613" t="str">
        <f t="shared" si="266"/>
        <v>0.0</v>
      </c>
    </row>
    <row r="5614" spans="1:8" x14ac:dyDescent="0.15">
      <c r="A5614" t="s">
        <v>10578</v>
      </c>
      <c r="B5614" t="s">
        <v>10572</v>
      </c>
      <c r="C5614" t="s">
        <v>131</v>
      </c>
      <c r="D5614" t="s">
        <v>3</v>
      </c>
      <c r="F5614" t="str">
        <f t="shared" si="264"/>
        <v>121.28295133333333</v>
      </c>
      <c r="G5614" t="str">
        <f t="shared" si="265"/>
        <v>28.546719333333332</v>
      </c>
      <c r="H5614" t="str">
        <f t="shared" si="266"/>
        <v>0.0</v>
      </c>
    </row>
    <row r="5615" spans="1:8" x14ac:dyDescent="0.15">
      <c r="A5615" t="s">
        <v>10579</v>
      </c>
      <c r="B5615" t="s">
        <v>10580</v>
      </c>
      <c r="C5615" t="s">
        <v>8366</v>
      </c>
      <c r="D5615" t="s">
        <v>3</v>
      </c>
      <c r="F5615" t="str">
        <f t="shared" si="264"/>
        <v>121.28295</v>
      </c>
      <c r="G5615" t="str">
        <f t="shared" si="265"/>
        <v>28.546717833333332</v>
      </c>
      <c r="H5615" t="str">
        <f t="shared" si="266"/>
        <v>0.0</v>
      </c>
    </row>
    <row r="5616" spans="1:8" x14ac:dyDescent="0.15">
      <c r="A5616" t="s">
        <v>10581</v>
      </c>
      <c r="B5616" t="s">
        <v>10582</v>
      </c>
      <c r="C5616" t="s">
        <v>128</v>
      </c>
      <c r="D5616" t="s">
        <v>97</v>
      </c>
      <c r="F5616" t="str">
        <f t="shared" si="264"/>
        <v>121.28294916666667</v>
      </c>
      <c r="G5616" t="str">
        <f t="shared" si="265"/>
        <v>28.546714833333333</v>
      </c>
      <c r="H5616" t="str">
        <f t="shared" si="266"/>
        <v>0.1</v>
      </c>
    </row>
    <row r="5617" spans="1:8" x14ac:dyDescent="0.15">
      <c r="A5617" t="s">
        <v>10583</v>
      </c>
      <c r="B5617" t="s">
        <v>10584</v>
      </c>
      <c r="C5617" t="s">
        <v>7207</v>
      </c>
      <c r="D5617" t="s">
        <v>97</v>
      </c>
      <c r="F5617" t="str">
        <f t="shared" si="264"/>
        <v>121.2829485</v>
      </c>
      <c r="G5617" t="str">
        <f t="shared" si="265"/>
        <v>28.546712</v>
      </c>
      <c r="H5617" t="str">
        <f t="shared" si="266"/>
        <v>0.1</v>
      </c>
    </row>
    <row r="5618" spans="1:8" x14ac:dyDescent="0.15">
      <c r="A5618" t="s">
        <v>10585</v>
      </c>
      <c r="B5618" t="s">
        <v>10586</v>
      </c>
      <c r="C5618" t="s">
        <v>125</v>
      </c>
      <c r="D5618" t="s">
        <v>3</v>
      </c>
      <c r="F5618" t="str">
        <f t="shared" si="264"/>
        <v>121.28294833333334</v>
      </c>
      <c r="G5618" t="str">
        <f t="shared" si="265"/>
        <v>28.546709666666665</v>
      </c>
      <c r="H5618" t="str">
        <f t="shared" si="266"/>
        <v>0.0</v>
      </c>
    </row>
    <row r="5619" spans="1:8" x14ac:dyDescent="0.15">
      <c r="A5619" t="s">
        <v>10587</v>
      </c>
      <c r="B5619" t="s">
        <v>10588</v>
      </c>
      <c r="C5619" t="s">
        <v>10213</v>
      </c>
      <c r="D5619" t="s">
        <v>3</v>
      </c>
      <c r="F5619" t="str">
        <f t="shared" si="264"/>
        <v>121.28294816666667</v>
      </c>
      <c r="G5619" t="str">
        <f t="shared" si="265"/>
        <v>28.546709333333332</v>
      </c>
      <c r="H5619" t="str">
        <f t="shared" si="266"/>
        <v>0.0</v>
      </c>
    </row>
    <row r="5620" spans="1:8" x14ac:dyDescent="0.15">
      <c r="A5620" t="s">
        <v>10589</v>
      </c>
      <c r="B5620" t="s">
        <v>10586</v>
      </c>
      <c r="C5620" t="s">
        <v>7211</v>
      </c>
      <c r="D5620" t="s">
        <v>3</v>
      </c>
      <c r="F5620" t="str">
        <f t="shared" si="264"/>
        <v>121.28294833333334</v>
      </c>
      <c r="G5620" t="str">
        <f t="shared" si="265"/>
        <v>28.546709833333335</v>
      </c>
      <c r="H5620" t="str">
        <f t="shared" si="266"/>
        <v>0.0</v>
      </c>
    </row>
    <row r="5621" spans="1:8" x14ac:dyDescent="0.15">
      <c r="A5621" t="s">
        <v>10590</v>
      </c>
      <c r="B5621" t="s">
        <v>10591</v>
      </c>
      <c r="C5621" t="s">
        <v>5024</v>
      </c>
      <c r="D5621" t="s">
        <v>3</v>
      </c>
      <c r="F5621" t="str">
        <f t="shared" si="264"/>
        <v>121.28294883333334</v>
      </c>
      <c r="G5621" t="str">
        <f t="shared" si="265"/>
        <v>28.546711</v>
      </c>
      <c r="H5621" t="str">
        <f t="shared" si="266"/>
        <v>0.0</v>
      </c>
    </row>
    <row r="5622" spans="1:8" x14ac:dyDescent="0.15">
      <c r="A5622" t="s">
        <v>10592</v>
      </c>
      <c r="B5622" t="s">
        <v>10582</v>
      </c>
      <c r="C5622" t="s">
        <v>7067</v>
      </c>
      <c r="D5622" t="s">
        <v>3</v>
      </c>
      <c r="F5622" t="str">
        <f t="shared" si="264"/>
        <v>121.28294916666667</v>
      </c>
      <c r="G5622" t="str">
        <f t="shared" si="265"/>
        <v>28.546711666666667</v>
      </c>
      <c r="H5622" t="str">
        <f t="shared" si="266"/>
        <v>0.0</v>
      </c>
    </row>
    <row r="5623" spans="1:8" x14ac:dyDescent="0.15">
      <c r="A5623" t="s">
        <v>10593</v>
      </c>
      <c r="B5623" t="s">
        <v>10594</v>
      </c>
      <c r="C5623" t="s">
        <v>10595</v>
      </c>
      <c r="D5623" t="s">
        <v>3</v>
      </c>
      <c r="F5623" t="str">
        <f t="shared" si="264"/>
        <v>121.28294983333333</v>
      </c>
      <c r="G5623" t="str">
        <f t="shared" si="265"/>
        <v>28.546713166666667</v>
      </c>
      <c r="H5623" t="str">
        <f t="shared" si="266"/>
        <v>0.0</v>
      </c>
    </row>
    <row r="5624" spans="1:8" x14ac:dyDescent="0.15">
      <c r="A5624" t="s">
        <v>10596</v>
      </c>
      <c r="B5624" t="s">
        <v>10597</v>
      </c>
      <c r="C5624" t="s">
        <v>7577</v>
      </c>
      <c r="D5624" t="s">
        <v>3</v>
      </c>
      <c r="F5624" t="str">
        <f t="shared" si="264"/>
        <v>121.28295016666667</v>
      </c>
      <c r="G5624" t="str">
        <f t="shared" si="265"/>
        <v>28.5467155</v>
      </c>
      <c r="H5624" t="str">
        <f t="shared" si="266"/>
        <v>0.0</v>
      </c>
    </row>
    <row r="5625" spans="1:8" x14ac:dyDescent="0.15">
      <c r="A5625" t="s">
        <v>10598</v>
      </c>
      <c r="B5625" t="s">
        <v>10599</v>
      </c>
      <c r="C5625" t="s">
        <v>131</v>
      </c>
      <c r="D5625" t="s">
        <v>97</v>
      </c>
      <c r="F5625" t="str">
        <f t="shared" si="264"/>
        <v>121.282952</v>
      </c>
      <c r="G5625" t="str">
        <f t="shared" si="265"/>
        <v>28.546719333333332</v>
      </c>
      <c r="H5625" t="str">
        <f t="shared" si="266"/>
        <v>0.1</v>
      </c>
    </row>
    <row r="5626" spans="1:8" x14ac:dyDescent="0.15">
      <c r="A5626" t="s">
        <v>10600</v>
      </c>
      <c r="B5626" t="s">
        <v>10601</v>
      </c>
      <c r="C5626" t="s">
        <v>4841</v>
      </c>
      <c r="D5626" t="s">
        <v>97</v>
      </c>
      <c r="F5626" t="str">
        <f t="shared" si="264"/>
        <v>121.28295383333334</v>
      </c>
      <c r="G5626" t="str">
        <f t="shared" si="265"/>
        <v>28.5467225</v>
      </c>
      <c r="H5626" t="str">
        <f t="shared" si="266"/>
        <v>0.1</v>
      </c>
    </row>
    <row r="5627" spans="1:8" x14ac:dyDescent="0.15">
      <c r="A5627" t="s">
        <v>10602</v>
      </c>
      <c r="B5627" t="s">
        <v>10603</v>
      </c>
      <c r="C5627" t="s">
        <v>7727</v>
      </c>
      <c r="D5627" t="s">
        <v>97</v>
      </c>
      <c r="F5627" t="str">
        <f t="shared" si="264"/>
        <v>121.28295483333333</v>
      </c>
      <c r="G5627" t="str">
        <f t="shared" si="265"/>
        <v>28.546727</v>
      </c>
      <c r="H5627" t="str">
        <f t="shared" si="266"/>
        <v>0.1</v>
      </c>
    </row>
    <row r="5628" spans="1:8" x14ac:dyDescent="0.15">
      <c r="A5628" t="s">
        <v>10604</v>
      </c>
      <c r="B5628" t="s">
        <v>10605</v>
      </c>
      <c r="C5628" t="s">
        <v>7084</v>
      </c>
      <c r="D5628" t="s">
        <v>116</v>
      </c>
      <c r="F5628" t="str">
        <f t="shared" si="264"/>
        <v>121.28295583333333</v>
      </c>
      <c r="G5628" t="str">
        <f t="shared" si="265"/>
        <v>28.546733333333332</v>
      </c>
      <c r="H5628" t="str">
        <f t="shared" si="266"/>
        <v>0.2</v>
      </c>
    </row>
    <row r="5629" spans="1:8" x14ac:dyDescent="0.15">
      <c r="A5629" t="s">
        <v>10606</v>
      </c>
      <c r="B5629" t="s">
        <v>10607</v>
      </c>
      <c r="C5629" t="s">
        <v>7430</v>
      </c>
      <c r="D5629" t="s">
        <v>97</v>
      </c>
      <c r="F5629" t="str">
        <f t="shared" si="264"/>
        <v>121.28295633333333</v>
      </c>
      <c r="G5629" t="str">
        <f t="shared" si="265"/>
        <v>28.546737666666665</v>
      </c>
      <c r="H5629" t="str">
        <f t="shared" si="266"/>
        <v>0.1</v>
      </c>
    </row>
    <row r="5630" spans="1:8" x14ac:dyDescent="0.15">
      <c r="A5630" t="s">
        <v>10608</v>
      </c>
      <c r="B5630" t="s">
        <v>10609</v>
      </c>
      <c r="C5630" t="s">
        <v>7525</v>
      </c>
      <c r="D5630" t="s">
        <v>97</v>
      </c>
      <c r="F5630" t="str">
        <f t="shared" si="264"/>
        <v>121.282957</v>
      </c>
      <c r="G5630" t="str">
        <f t="shared" si="265"/>
        <v>28.546742333333334</v>
      </c>
      <c r="H5630" t="str">
        <f t="shared" si="266"/>
        <v>0.1</v>
      </c>
    </row>
    <row r="5631" spans="1:8" x14ac:dyDescent="0.15">
      <c r="A5631" t="s">
        <v>10610</v>
      </c>
      <c r="B5631" t="s">
        <v>10499</v>
      </c>
      <c r="C5631" t="s">
        <v>10611</v>
      </c>
      <c r="D5631" t="s">
        <v>97</v>
      </c>
      <c r="F5631" t="str">
        <f t="shared" si="264"/>
        <v>121.282958</v>
      </c>
      <c r="G5631" t="str">
        <f t="shared" si="265"/>
        <v>28.546747</v>
      </c>
      <c r="H5631" t="str">
        <f t="shared" si="266"/>
        <v>0.1</v>
      </c>
    </row>
    <row r="5632" spans="1:8" x14ac:dyDescent="0.15">
      <c r="A5632" t="s">
        <v>10612</v>
      </c>
      <c r="B5632" t="s">
        <v>10613</v>
      </c>
      <c r="C5632" t="s">
        <v>7811</v>
      </c>
      <c r="D5632" t="s">
        <v>97</v>
      </c>
      <c r="F5632" t="str">
        <f t="shared" si="264"/>
        <v>121.282959</v>
      </c>
      <c r="G5632" t="str">
        <f t="shared" si="265"/>
        <v>28.546752166666668</v>
      </c>
      <c r="H5632" t="str">
        <f t="shared" si="266"/>
        <v>0.1</v>
      </c>
    </row>
    <row r="5633" spans="1:8" x14ac:dyDescent="0.15">
      <c r="A5633" t="s">
        <v>10614</v>
      </c>
      <c r="B5633" t="s">
        <v>10615</v>
      </c>
      <c r="C5633" t="s">
        <v>8032</v>
      </c>
      <c r="D5633" t="s">
        <v>116</v>
      </c>
      <c r="F5633" t="str">
        <f t="shared" si="264"/>
        <v>121.28296033333334</v>
      </c>
      <c r="G5633" t="str">
        <f t="shared" si="265"/>
        <v>28.5467575</v>
      </c>
      <c r="H5633" t="str">
        <f t="shared" si="266"/>
        <v>0.2</v>
      </c>
    </row>
    <row r="5634" spans="1:8" x14ac:dyDescent="0.15">
      <c r="A5634" t="s">
        <v>10616</v>
      </c>
      <c r="B5634" t="s">
        <v>10617</v>
      </c>
      <c r="C5634" t="s">
        <v>7831</v>
      </c>
      <c r="D5634" t="s">
        <v>97</v>
      </c>
      <c r="F5634" t="str">
        <f t="shared" si="264"/>
        <v>121.2829615</v>
      </c>
      <c r="G5634" t="str">
        <f t="shared" si="265"/>
        <v>28.546762166666667</v>
      </c>
      <c r="H5634" t="str">
        <f t="shared" si="266"/>
        <v>0.1</v>
      </c>
    </row>
    <row r="5635" spans="1:8" x14ac:dyDescent="0.15">
      <c r="A5635" t="s">
        <v>10618</v>
      </c>
      <c r="B5635" t="s">
        <v>10619</v>
      </c>
      <c r="C5635" t="s">
        <v>7473</v>
      </c>
      <c r="D5635" t="s">
        <v>116</v>
      </c>
      <c r="F5635" t="str">
        <f t="shared" si="264"/>
        <v>121.28296266666666</v>
      </c>
      <c r="G5635" t="str">
        <f t="shared" si="265"/>
        <v>28.546768</v>
      </c>
      <c r="H5635" t="str">
        <f t="shared" si="266"/>
        <v>0.2</v>
      </c>
    </row>
    <row r="5636" spans="1:8" x14ac:dyDescent="0.15">
      <c r="A5636" t="s">
        <v>10620</v>
      </c>
      <c r="B5636" t="s">
        <v>10621</v>
      </c>
      <c r="C5636" t="s">
        <v>10622</v>
      </c>
      <c r="D5636" t="s">
        <v>97</v>
      </c>
      <c r="F5636" t="str">
        <f t="shared" si="264"/>
        <v>121.28296333333333</v>
      </c>
      <c r="G5636" t="str">
        <f t="shared" si="265"/>
        <v>28.546772666666666</v>
      </c>
      <c r="H5636" t="str">
        <f t="shared" si="266"/>
        <v>0.1</v>
      </c>
    </row>
    <row r="5637" spans="1:8" x14ac:dyDescent="0.15">
      <c r="A5637" t="s">
        <v>10623</v>
      </c>
      <c r="B5637" t="s">
        <v>10624</v>
      </c>
      <c r="C5637" t="s">
        <v>7859</v>
      </c>
      <c r="D5637" t="s">
        <v>97</v>
      </c>
      <c r="F5637" t="str">
        <f t="shared" si="264"/>
        <v>121.28296416666667</v>
      </c>
      <c r="G5637" t="str">
        <f t="shared" si="265"/>
        <v>28.546777166666665</v>
      </c>
      <c r="H5637" t="str">
        <f t="shared" si="266"/>
        <v>0.1</v>
      </c>
    </row>
    <row r="5638" spans="1:8" x14ac:dyDescent="0.15">
      <c r="A5638" t="s">
        <v>10625</v>
      </c>
      <c r="B5638" t="s">
        <v>10626</v>
      </c>
      <c r="C5638" t="s">
        <v>7942</v>
      </c>
      <c r="D5638" t="s">
        <v>116</v>
      </c>
      <c r="F5638" t="str">
        <f t="shared" si="264"/>
        <v>121.28296466666667</v>
      </c>
      <c r="G5638" t="str">
        <f t="shared" si="265"/>
        <v>28.5467825</v>
      </c>
      <c r="H5638" t="str">
        <f t="shared" si="266"/>
        <v>0.2</v>
      </c>
    </row>
    <row r="5639" spans="1:8" x14ac:dyDescent="0.15">
      <c r="A5639" t="s">
        <v>10627</v>
      </c>
      <c r="B5639" t="s">
        <v>10628</v>
      </c>
      <c r="C5639" t="s">
        <v>8545</v>
      </c>
      <c r="D5639" t="s">
        <v>116</v>
      </c>
      <c r="F5639" t="str">
        <f t="shared" si="264"/>
        <v>121.28296566666667</v>
      </c>
      <c r="G5639" t="str">
        <f t="shared" si="265"/>
        <v>28.546787333333334</v>
      </c>
      <c r="H5639" t="str">
        <f t="shared" si="266"/>
        <v>0.2</v>
      </c>
    </row>
    <row r="5640" spans="1:8" x14ac:dyDescent="0.15">
      <c r="A5640" t="s">
        <v>10629</v>
      </c>
      <c r="B5640" t="s">
        <v>10630</v>
      </c>
      <c r="C5640" t="s">
        <v>8657</v>
      </c>
      <c r="D5640" t="s">
        <v>116</v>
      </c>
      <c r="F5640" t="str">
        <f t="shared" si="264"/>
        <v>121.28296683333333</v>
      </c>
      <c r="G5640" t="str">
        <f t="shared" si="265"/>
        <v>28.546793333333333</v>
      </c>
      <c r="H5640" t="str">
        <f t="shared" si="266"/>
        <v>0.2</v>
      </c>
    </row>
    <row r="5641" spans="1:8" x14ac:dyDescent="0.15">
      <c r="A5641" t="s">
        <v>10631</v>
      </c>
      <c r="B5641" t="s">
        <v>10632</v>
      </c>
      <c r="C5641" t="s">
        <v>10633</v>
      </c>
      <c r="D5641" t="s">
        <v>116</v>
      </c>
      <c r="F5641" t="str">
        <f t="shared" si="264"/>
        <v>121.28296716666667</v>
      </c>
      <c r="G5641" t="str">
        <f t="shared" si="265"/>
        <v>28.546798833333334</v>
      </c>
      <c r="H5641" t="str">
        <f t="shared" si="266"/>
        <v>0.2</v>
      </c>
    </row>
    <row r="5642" spans="1:8" x14ac:dyDescent="0.15">
      <c r="A5642" t="s">
        <v>10634</v>
      </c>
      <c r="B5642" t="s">
        <v>10635</v>
      </c>
      <c r="C5642" t="s">
        <v>8681</v>
      </c>
      <c r="D5642" t="s">
        <v>116</v>
      </c>
      <c r="F5642" t="str">
        <f t="shared" si="264"/>
        <v>121.28296783333333</v>
      </c>
      <c r="G5642" t="str">
        <f t="shared" si="265"/>
        <v>28.546803833333332</v>
      </c>
      <c r="H5642" t="str">
        <f t="shared" si="266"/>
        <v>0.2</v>
      </c>
    </row>
    <row r="5643" spans="1:8" x14ac:dyDescent="0.15">
      <c r="A5643" t="s">
        <v>10636</v>
      </c>
      <c r="B5643" t="s">
        <v>10637</v>
      </c>
      <c r="C5643" t="s">
        <v>10638</v>
      </c>
      <c r="D5643" t="s">
        <v>97</v>
      </c>
      <c r="F5643" t="str">
        <f t="shared" ref="F5643:F5706" si="267">RIGHT(B5643, LEN(B5643)-2)</f>
        <v>121.28296816666666</v>
      </c>
      <c r="G5643" t="str">
        <f t="shared" ref="G5643:G5706" si="268">RIGHT(C5643, LEN(C5643)-2)</f>
        <v>28.546808833333333</v>
      </c>
      <c r="H5643" t="str">
        <f t="shared" ref="H5643:H5706" si="269">RIGHT(D5643, LEN(D5643)-6)</f>
        <v>0.1</v>
      </c>
    </row>
    <row r="5644" spans="1:8" x14ac:dyDescent="0.15">
      <c r="A5644" t="s">
        <v>10639</v>
      </c>
      <c r="B5644" t="s">
        <v>10640</v>
      </c>
      <c r="C5644" t="s">
        <v>5052</v>
      </c>
      <c r="D5644" t="s">
        <v>97</v>
      </c>
      <c r="F5644" t="str">
        <f t="shared" si="267"/>
        <v>121.28296866666666</v>
      </c>
      <c r="G5644" t="str">
        <f t="shared" si="268"/>
        <v>28.546813333333333</v>
      </c>
      <c r="H5644" t="str">
        <f t="shared" si="269"/>
        <v>0.1</v>
      </c>
    </row>
    <row r="5645" spans="1:8" x14ac:dyDescent="0.15">
      <c r="A5645" t="s">
        <v>10641</v>
      </c>
      <c r="B5645" t="s">
        <v>10642</v>
      </c>
      <c r="C5645" t="s">
        <v>10643</v>
      </c>
      <c r="D5645" t="s">
        <v>116</v>
      </c>
      <c r="F5645" t="str">
        <f t="shared" si="267"/>
        <v>121.2829695</v>
      </c>
      <c r="G5645" t="str">
        <f t="shared" si="268"/>
        <v>28.5468185</v>
      </c>
      <c r="H5645" t="str">
        <f t="shared" si="269"/>
        <v>0.2</v>
      </c>
    </row>
    <row r="5646" spans="1:8" x14ac:dyDescent="0.15">
      <c r="A5646" t="s">
        <v>10644</v>
      </c>
      <c r="B5646" t="s">
        <v>10484</v>
      </c>
      <c r="C5646" t="s">
        <v>186</v>
      </c>
      <c r="D5646" t="s">
        <v>116</v>
      </c>
      <c r="F5646" t="str">
        <f t="shared" si="267"/>
        <v>121.28297033333334</v>
      </c>
      <c r="G5646" t="str">
        <f t="shared" si="268"/>
        <v>28.546823833333335</v>
      </c>
      <c r="H5646" t="str">
        <f t="shared" si="269"/>
        <v>0.2</v>
      </c>
    </row>
    <row r="5647" spans="1:8" x14ac:dyDescent="0.15">
      <c r="A5647" t="s">
        <v>10645</v>
      </c>
      <c r="B5647" t="s">
        <v>10646</v>
      </c>
      <c r="C5647" t="s">
        <v>8986</v>
      </c>
      <c r="D5647" t="s">
        <v>116</v>
      </c>
      <c r="F5647" t="str">
        <f t="shared" si="267"/>
        <v>121.2829715</v>
      </c>
      <c r="G5647" t="str">
        <f t="shared" si="268"/>
        <v>28.5468295</v>
      </c>
      <c r="H5647" t="str">
        <f t="shared" si="269"/>
        <v>0.2</v>
      </c>
    </row>
    <row r="5648" spans="1:8" x14ac:dyDescent="0.15">
      <c r="A5648" t="s">
        <v>10647</v>
      </c>
      <c r="B5648" t="s">
        <v>10648</v>
      </c>
      <c r="C5648" t="s">
        <v>10649</v>
      </c>
      <c r="D5648" t="s">
        <v>116</v>
      </c>
      <c r="F5648" t="str">
        <f t="shared" si="267"/>
        <v>121.2829725</v>
      </c>
      <c r="G5648" t="str">
        <f t="shared" si="268"/>
        <v>28.546834666666665</v>
      </c>
      <c r="H5648" t="str">
        <f t="shared" si="269"/>
        <v>0.2</v>
      </c>
    </row>
    <row r="5649" spans="1:8" x14ac:dyDescent="0.15">
      <c r="A5649" t="s">
        <v>10650</v>
      </c>
      <c r="B5649" t="s">
        <v>10651</v>
      </c>
      <c r="C5649" t="s">
        <v>10652</v>
      </c>
      <c r="D5649" t="s">
        <v>116</v>
      </c>
      <c r="F5649" t="str">
        <f t="shared" si="267"/>
        <v>121.28297333333333</v>
      </c>
      <c r="G5649" t="str">
        <f t="shared" si="268"/>
        <v>28.546839666666667</v>
      </c>
      <c r="H5649" t="str">
        <f t="shared" si="269"/>
        <v>0.2</v>
      </c>
    </row>
    <row r="5650" spans="1:8" x14ac:dyDescent="0.15">
      <c r="A5650" t="s">
        <v>10653</v>
      </c>
      <c r="B5650" t="s">
        <v>10654</v>
      </c>
      <c r="C5650" t="s">
        <v>9975</v>
      </c>
      <c r="D5650" t="s">
        <v>116</v>
      </c>
      <c r="F5650" t="str">
        <f t="shared" si="267"/>
        <v>121.28297416666666</v>
      </c>
      <c r="G5650" t="str">
        <f t="shared" si="268"/>
        <v>28.546844833333335</v>
      </c>
      <c r="H5650" t="str">
        <f t="shared" si="269"/>
        <v>0.2</v>
      </c>
    </row>
    <row r="5651" spans="1:8" x14ac:dyDescent="0.15">
      <c r="A5651" t="s">
        <v>10655</v>
      </c>
      <c r="B5651" t="s">
        <v>10656</v>
      </c>
      <c r="C5651" t="s">
        <v>9231</v>
      </c>
      <c r="D5651" t="s">
        <v>116</v>
      </c>
      <c r="F5651" t="str">
        <f t="shared" si="267"/>
        <v>121.28297516666666</v>
      </c>
      <c r="G5651" t="str">
        <f t="shared" si="268"/>
        <v>28.5468505</v>
      </c>
      <c r="H5651" t="str">
        <f t="shared" si="269"/>
        <v>0.2</v>
      </c>
    </row>
    <row r="5652" spans="1:8" x14ac:dyDescent="0.15">
      <c r="A5652" t="s">
        <v>10657</v>
      </c>
      <c r="B5652" t="s">
        <v>10658</v>
      </c>
      <c r="C5652" t="s">
        <v>10659</v>
      </c>
      <c r="D5652" t="s">
        <v>116</v>
      </c>
      <c r="F5652" t="str">
        <f t="shared" si="267"/>
        <v>121.28297666666667</v>
      </c>
      <c r="G5652" t="str">
        <f t="shared" si="268"/>
        <v>28.546856333333334</v>
      </c>
      <c r="H5652" t="str">
        <f t="shared" si="269"/>
        <v>0.2</v>
      </c>
    </row>
    <row r="5653" spans="1:8" x14ac:dyDescent="0.15">
      <c r="A5653" t="s">
        <v>10660</v>
      </c>
      <c r="B5653" t="s">
        <v>10661</v>
      </c>
      <c r="C5653" t="s">
        <v>9278</v>
      </c>
      <c r="D5653" t="s">
        <v>116</v>
      </c>
      <c r="F5653" t="str">
        <f t="shared" si="267"/>
        <v>121.28297783333333</v>
      </c>
      <c r="G5653" t="str">
        <f t="shared" si="268"/>
        <v>28.546862166666667</v>
      </c>
      <c r="H5653" t="str">
        <f t="shared" si="269"/>
        <v>0.2</v>
      </c>
    </row>
    <row r="5654" spans="1:8" x14ac:dyDescent="0.15">
      <c r="A5654" t="s">
        <v>10662</v>
      </c>
      <c r="B5654" t="s">
        <v>10470</v>
      </c>
      <c r="C5654" t="s">
        <v>9364</v>
      </c>
      <c r="D5654" t="s">
        <v>116</v>
      </c>
      <c r="F5654" t="str">
        <f t="shared" si="267"/>
        <v>121.28297833333333</v>
      </c>
      <c r="G5654" t="str">
        <f t="shared" si="268"/>
        <v>28.546868</v>
      </c>
      <c r="H5654" t="str">
        <f t="shared" si="269"/>
        <v>0.2</v>
      </c>
    </row>
    <row r="5655" spans="1:8" x14ac:dyDescent="0.15">
      <c r="A5655" t="s">
        <v>10663</v>
      </c>
      <c r="B5655" t="s">
        <v>10664</v>
      </c>
      <c r="C5655" t="s">
        <v>207</v>
      </c>
      <c r="D5655" t="s">
        <v>116</v>
      </c>
      <c r="F5655" t="str">
        <f t="shared" si="267"/>
        <v>121.282979</v>
      </c>
      <c r="G5655" t="str">
        <f t="shared" si="268"/>
        <v>28.546873333333334</v>
      </c>
      <c r="H5655" t="str">
        <f t="shared" si="269"/>
        <v>0.2</v>
      </c>
    </row>
    <row r="5656" spans="1:8" x14ac:dyDescent="0.15">
      <c r="A5656" t="s">
        <v>10665</v>
      </c>
      <c r="B5656" t="s">
        <v>10468</v>
      </c>
      <c r="C5656" t="s">
        <v>9498</v>
      </c>
      <c r="D5656" t="s">
        <v>116</v>
      </c>
      <c r="F5656" t="str">
        <f t="shared" si="267"/>
        <v>121.28298</v>
      </c>
      <c r="G5656" t="str">
        <f t="shared" si="268"/>
        <v>28.546879</v>
      </c>
      <c r="H5656" t="str">
        <f t="shared" si="269"/>
        <v>0.2</v>
      </c>
    </row>
    <row r="5657" spans="1:8" x14ac:dyDescent="0.15">
      <c r="A5657" t="s">
        <v>10666</v>
      </c>
      <c r="B5657" t="s">
        <v>10667</v>
      </c>
      <c r="C5657" t="s">
        <v>9519</v>
      </c>
      <c r="D5657" t="s">
        <v>116</v>
      </c>
      <c r="F5657" t="str">
        <f t="shared" si="267"/>
        <v>121.28298183333334</v>
      </c>
      <c r="G5657" t="str">
        <f t="shared" si="268"/>
        <v>28.546884666666667</v>
      </c>
      <c r="H5657" t="str">
        <f t="shared" si="269"/>
        <v>0.2</v>
      </c>
    </row>
    <row r="5658" spans="1:8" x14ac:dyDescent="0.15">
      <c r="A5658" t="s">
        <v>10668</v>
      </c>
      <c r="B5658" t="s">
        <v>10038</v>
      </c>
      <c r="C5658" t="s">
        <v>4337</v>
      </c>
      <c r="D5658" t="s">
        <v>116</v>
      </c>
      <c r="F5658" t="str">
        <f t="shared" si="267"/>
        <v>121.28298266666667</v>
      </c>
      <c r="G5658" t="str">
        <f t="shared" si="268"/>
        <v>28.546890166666667</v>
      </c>
      <c r="H5658" t="str">
        <f t="shared" si="269"/>
        <v>0.2</v>
      </c>
    </row>
    <row r="5659" spans="1:8" x14ac:dyDescent="0.15">
      <c r="A5659" t="s">
        <v>10669</v>
      </c>
      <c r="B5659" t="s">
        <v>10670</v>
      </c>
      <c r="C5659" t="s">
        <v>4393</v>
      </c>
      <c r="D5659" t="s">
        <v>116</v>
      </c>
      <c r="F5659" t="str">
        <f t="shared" si="267"/>
        <v>121.28298333333333</v>
      </c>
      <c r="G5659" t="str">
        <f t="shared" si="268"/>
        <v>28.5468955</v>
      </c>
      <c r="H5659" t="str">
        <f t="shared" si="269"/>
        <v>0.2</v>
      </c>
    </row>
    <row r="5660" spans="1:8" x14ac:dyDescent="0.15">
      <c r="A5660" t="s">
        <v>10671</v>
      </c>
      <c r="B5660" t="s">
        <v>10460</v>
      </c>
      <c r="C5660" t="s">
        <v>4309</v>
      </c>
      <c r="D5660" t="s">
        <v>116</v>
      </c>
      <c r="F5660" t="str">
        <f t="shared" si="267"/>
        <v>121.28298433333333</v>
      </c>
      <c r="G5660" t="str">
        <f t="shared" si="268"/>
        <v>28.546901</v>
      </c>
      <c r="H5660" t="str">
        <f t="shared" si="269"/>
        <v>0.2</v>
      </c>
    </row>
    <row r="5661" spans="1:8" x14ac:dyDescent="0.15">
      <c r="A5661" t="s">
        <v>10672</v>
      </c>
      <c r="B5661" t="s">
        <v>10673</v>
      </c>
      <c r="C5661" t="s">
        <v>10674</v>
      </c>
      <c r="D5661" t="s">
        <v>116</v>
      </c>
      <c r="F5661" t="str">
        <f t="shared" si="267"/>
        <v>121.28298533333333</v>
      </c>
      <c r="G5661" t="str">
        <f t="shared" si="268"/>
        <v>28.546906333333332</v>
      </c>
      <c r="H5661" t="str">
        <f t="shared" si="269"/>
        <v>0.2</v>
      </c>
    </row>
    <row r="5662" spans="1:8" x14ac:dyDescent="0.15">
      <c r="A5662" t="s">
        <v>10675</v>
      </c>
      <c r="B5662" t="s">
        <v>10676</v>
      </c>
      <c r="C5662" t="s">
        <v>10677</v>
      </c>
      <c r="D5662" t="s">
        <v>116</v>
      </c>
      <c r="F5662" t="str">
        <f t="shared" si="267"/>
        <v>121.2829865</v>
      </c>
      <c r="G5662" t="str">
        <f t="shared" si="268"/>
        <v>28.546912166666665</v>
      </c>
      <c r="H5662" t="str">
        <f t="shared" si="269"/>
        <v>0.2</v>
      </c>
    </row>
    <row r="5663" spans="1:8" x14ac:dyDescent="0.15">
      <c r="A5663" t="s">
        <v>10678</v>
      </c>
      <c r="B5663" t="s">
        <v>10679</v>
      </c>
      <c r="C5663" t="s">
        <v>4627</v>
      </c>
      <c r="D5663" t="s">
        <v>116</v>
      </c>
      <c r="F5663" t="str">
        <f t="shared" si="267"/>
        <v>121.28298733333334</v>
      </c>
      <c r="G5663" t="str">
        <f t="shared" si="268"/>
        <v>28.54691783333333</v>
      </c>
      <c r="H5663" t="str">
        <f t="shared" si="269"/>
        <v>0.2</v>
      </c>
    </row>
    <row r="5664" spans="1:8" x14ac:dyDescent="0.15">
      <c r="A5664" t="s">
        <v>10680</v>
      </c>
      <c r="B5664" t="s">
        <v>10449</v>
      </c>
      <c r="C5664" t="s">
        <v>10681</v>
      </c>
      <c r="D5664" t="s">
        <v>116</v>
      </c>
      <c r="F5664" t="str">
        <f t="shared" si="267"/>
        <v>121.28298833333334</v>
      </c>
      <c r="G5664" t="str">
        <f t="shared" si="268"/>
        <v>28.546923333333332</v>
      </c>
      <c r="H5664" t="str">
        <f t="shared" si="269"/>
        <v>0.2</v>
      </c>
    </row>
    <row r="5665" spans="1:8" x14ac:dyDescent="0.15">
      <c r="A5665" t="s">
        <v>10682</v>
      </c>
      <c r="B5665" t="s">
        <v>10683</v>
      </c>
      <c r="C5665" t="s">
        <v>4670</v>
      </c>
      <c r="D5665" t="s">
        <v>116</v>
      </c>
      <c r="F5665" t="str">
        <f t="shared" si="267"/>
        <v>121.28298916666667</v>
      </c>
      <c r="G5665" t="str">
        <f t="shared" si="268"/>
        <v>28.546928833333332</v>
      </c>
      <c r="H5665" t="str">
        <f t="shared" si="269"/>
        <v>0.2</v>
      </c>
    </row>
    <row r="5666" spans="1:8" x14ac:dyDescent="0.15">
      <c r="A5666" t="s">
        <v>10684</v>
      </c>
      <c r="B5666" t="s">
        <v>10685</v>
      </c>
      <c r="C5666" t="s">
        <v>10686</v>
      </c>
      <c r="D5666" t="s">
        <v>116</v>
      </c>
      <c r="F5666" t="str">
        <f t="shared" si="267"/>
        <v>121.28299016666666</v>
      </c>
      <c r="G5666" t="str">
        <f t="shared" si="268"/>
        <v>28.546934166666666</v>
      </c>
      <c r="H5666" t="str">
        <f t="shared" si="269"/>
        <v>0.2</v>
      </c>
    </row>
    <row r="5667" spans="1:8" x14ac:dyDescent="0.15">
      <c r="A5667" t="s">
        <v>10687</v>
      </c>
      <c r="B5667" t="s">
        <v>10688</v>
      </c>
      <c r="C5667" t="s">
        <v>10689</v>
      </c>
      <c r="D5667" t="s">
        <v>116</v>
      </c>
      <c r="F5667" t="str">
        <f t="shared" si="267"/>
        <v>121.28299066666666</v>
      </c>
      <c r="G5667" t="str">
        <f t="shared" si="268"/>
        <v>28.5469395</v>
      </c>
      <c r="H5667" t="str">
        <f t="shared" si="269"/>
        <v>0.2</v>
      </c>
    </row>
    <row r="5668" spans="1:8" x14ac:dyDescent="0.15">
      <c r="A5668" t="s">
        <v>10690</v>
      </c>
      <c r="B5668" t="s">
        <v>10190</v>
      </c>
      <c r="C5668" t="s">
        <v>10691</v>
      </c>
      <c r="D5668" t="s">
        <v>116</v>
      </c>
      <c r="F5668" t="str">
        <f t="shared" si="267"/>
        <v>121.28299166666666</v>
      </c>
      <c r="G5668" t="str">
        <f t="shared" si="268"/>
        <v>28.546945</v>
      </c>
      <c r="H5668" t="str">
        <f t="shared" si="269"/>
        <v>0.2</v>
      </c>
    </row>
    <row r="5669" spans="1:8" x14ac:dyDescent="0.15">
      <c r="A5669" t="s">
        <v>10692</v>
      </c>
      <c r="B5669" t="s">
        <v>10209</v>
      </c>
      <c r="C5669" t="s">
        <v>5170</v>
      </c>
      <c r="D5669" t="s">
        <v>116</v>
      </c>
      <c r="F5669" t="str">
        <f t="shared" si="267"/>
        <v>121.28299233333334</v>
      </c>
      <c r="G5669" t="str">
        <f t="shared" si="268"/>
        <v>28.546950666666667</v>
      </c>
      <c r="H5669" t="str">
        <f t="shared" si="269"/>
        <v>0.2</v>
      </c>
    </row>
    <row r="5670" spans="1:8" x14ac:dyDescent="0.15">
      <c r="A5670" t="s">
        <v>10693</v>
      </c>
      <c r="B5670" t="s">
        <v>10694</v>
      </c>
      <c r="C5670" t="s">
        <v>5090</v>
      </c>
      <c r="D5670" t="s">
        <v>116</v>
      </c>
      <c r="F5670" t="str">
        <f t="shared" si="267"/>
        <v>121.282993</v>
      </c>
      <c r="G5670" t="str">
        <f t="shared" si="268"/>
        <v>28.546956166666668</v>
      </c>
      <c r="H5670" t="str">
        <f t="shared" si="269"/>
        <v>0.2</v>
      </c>
    </row>
    <row r="5671" spans="1:8" x14ac:dyDescent="0.15">
      <c r="A5671" t="s">
        <v>10695</v>
      </c>
      <c r="B5671" t="s">
        <v>10217</v>
      </c>
      <c r="C5671" t="s">
        <v>10696</v>
      </c>
      <c r="D5671" t="s">
        <v>116</v>
      </c>
      <c r="F5671" t="str">
        <f t="shared" si="267"/>
        <v>121.28299383333334</v>
      </c>
      <c r="G5671" t="str">
        <f t="shared" si="268"/>
        <v>28.546961833333334</v>
      </c>
      <c r="H5671" t="str">
        <f t="shared" si="269"/>
        <v>0.2</v>
      </c>
    </row>
    <row r="5672" spans="1:8" x14ac:dyDescent="0.15">
      <c r="A5672" t="s">
        <v>10697</v>
      </c>
      <c r="B5672" t="s">
        <v>10698</v>
      </c>
      <c r="C5672" t="s">
        <v>5234</v>
      </c>
      <c r="D5672" t="s">
        <v>116</v>
      </c>
      <c r="F5672" t="str">
        <f t="shared" si="267"/>
        <v>121.28299433333333</v>
      </c>
      <c r="G5672" t="str">
        <f t="shared" si="268"/>
        <v>28.546967333333335</v>
      </c>
      <c r="H5672" t="str">
        <f t="shared" si="269"/>
        <v>0.2</v>
      </c>
    </row>
    <row r="5673" spans="1:8" x14ac:dyDescent="0.15">
      <c r="A5673" t="s">
        <v>10699</v>
      </c>
      <c r="B5673" t="s">
        <v>10700</v>
      </c>
      <c r="C5673" t="s">
        <v>10701</v>
      </c>
      <c r="D5673" t="s">
        <v>116</v>
      </c>
      <c r="F5673" t="str">
        <f t="shared" si="267"/>
        <v>121.28299516666667</v>
      </c>
      <c r="G5673" t="str">
        <f t="shared" si="268"/>
        <v>28.546973</v>
      </c>
      <c r="H5673" t="str">
        <f t="shared" si="269"/>
        <v>0.2</v>
      </c>
    </row>
    <row r="5674" spans="1:8" x14ac:dyDescent="0.15">
      <c r="A5674" t="s">
        <v>10702</v>
      </c>
      <c r="B5674" t="s">
        <v>9706</v>
      </c>
      <c r="C5674" t="s">
        <v>10703</v>
      </c>
      <c r="D5674" t="s">
        <v>116</v>
      </c>
      <c r="F5674" t="str">
        <f t="shared" si="267"/>
        <v>121.282996</v>
      </c>
      <c r="G5674" t="str">
        <f t="shared" si="268"/>
        <v>28.546978833333334</v>
      </c>
      <c r="H5674" t="str">
        <f t="shared" si="269"/>
        <v>0.2</v>
      </c>
    </row>
    <row r="5675" spans="1:8" x14ac:dyDescent="0.15">
      <c r="A5675" t="s">
        <v>10704</v>
      </c>
      <c r="B5675" t="s">
        <v>10705</v>
      </c>
      <c r="C5675" t="s">
        <v>5285</v>
      </c>
      <c r="D5675" t="s">
        <v>116</v>
      </c>
      <c r="F5675" t="str">
        <f t="shared" si="267"/>
        <v>121.282997</v>
      </c>
      <c r="G5675" t="str">
        <f t="shared" si="268"/>
        <v>28.546985</v>
      </c>
      <c r="H5675" t="str">
        <f t="shared" si="269"/>
        <v>0.2</v>
      </c>
    </row>
    <row r="5676" spans="1:8" x14ac:dyDescent="0.15">
      <c r="A5676" t="s">
        <v>10706</v>
      </c>
      <c r="B5676" t="s">
        <v>10030</v>
      </c>
      <c r="C5676" t="s">
        <v>10707</v>
      </c>
      <c r="D5676" t="s">
        <v>116</v>
      </c>
      <c r="F5676" t="str">
        <f t="shared" si="267"/>
        <v>121.28299833333334</v>
      </c>
      <c r="G5676" t="str">
        <f t="shared" si="268"/>
        <v>28.546991</v>
      </c>
      <c r="H5676" t="str">
        <f t="shared" si="269"/>
        <v>0.2</v>
      </c>
    </row>
    <row r="5677" spans="1:8" x14ac:dyDescent="0.15">
      <c r="A5677" t="s">
        <v>10708</v>
      </c>
      <c r="B5677" t="s">
        <v>10709</v>
      </c>
      <c r="C5677" t="s">
        <v>5497</v>
      </c>
      <c r="D5677" t="s">
        <v>116</v>
      </c>
      <c r="F5677" t="str">
        <f t="shared" si="267"/>
        <v>121.28299966666667</v>
      </c>
      <c r="G5677" t="str">
        <f t="shared" si="268"/>
        <v>28.546996833333335</v>
      </c>
      <c r="H5677" t="str">
        <f t="shared" si="269"/>
        <v>0.2</v>
      </c>
    </row>
    <row r="5678" spans="1:8" x14ac:dyDescent="0.15">
      <c r="A5678" t="s">
        <v>10710</v>
      </c>
      <c r="B5678" t="s">
        <v>10230</v>
      </c>
      <c r="C5678" t="s">
        <v>5372</v>
      </c>
      <c r="D5678" t="s">
        <v>116</v>
      </c>
      <c r="F5678" t="str">
        <f t="shared" si="267"/>
        <v>121.2830005</v>
      </c>
      <c r="G5678" t="str">
        <f t="shared" si="268"/>
        <v>28.547002833333334</v>
      </c>
      <c r="H5678" t="str">
        <f t="shared" si="269"/>
        <v>0.2</v>
      </c>
    </row>
    <row r="5679" spans="1:8" x14ac:dyDescent="0.15">
      <c r="A5679" t="s">
        <v>10711</v>
      </c>
      <c r="B5679" t="s">
        <v>10712</v>
      </c>
      <c r="C5679" t="s">
        <v>10713</v>
      </c>
      <c r="D5679" t="s">
        <v>116</v>
      </c>
      <c r="F5679" t="str">
        <f t="shared" si="267"/>
        <v>121.28300166666666</v>
      </c>
      <c r="G5679" t="str">
        <f t="shared" si="268"/>
        <v>28.547008833333333</v>
      </c>
      <c r="H5679" t="str">
        <f t="shared" si="269"/>
        <v>0.2</v>
      </c>
    </row>
    <row r="5680" spans="1:8" x14ac:dyDescent="0.15">
      <c r="A5680" t="s">
        <v>10714</v>
      </c>
      <c r="B5680" t="s">
        <v>10422</v>
      </c>
      <c r="C5680" t="s">
        <v>10715</v>
      </c>
      <c r="D5680" t="s">
        <v>116</v>
      </c>
      <c r="F5680" t="str">
        <f t="shared" si="267"/>
        <v>121.28300316666666</v>
      </c>
      <c r="G5680" t="str">
        <f t="shared" si="268"/>
        <v>28.547014666666666</v>
      </c>
      <c r="H5680" t="str">
        <f t="shared" si="269"/>
        <v>0.2</v>
      </c>
    </row>
    <row r="5681" spans="1:8" x14ac:dyDescent="0.15">
      <c r="A5681" t="s">
        <v>10716</v>
      </c>
      <c r="B5681" t="s">
        <v>10717</v>
      </c>
      <c r="C5681" t="s">
        <v>5866</v>
      </c>
      <c r="D5681" t="s">
        <v>116</v>
      </c>
      <c r="F5681" t="str">
        <f t="shared" si="267"/>
        <v>121.28300433333334</v>
      </c>
      <c r="G5681" t="str">
        <f t="shared" si="268"/>
        <v>28.5470205</v>
      </c>
      <c r="H5681" t="str">
        <f t="shared" si="269"/>
        <v>0.2</v>
      </c>
    </row>
    <row r="5682" spans="1:8" x14ac:dyDescent="0.15">
      <c r="A5682" t="s">
        <v>10718</v>
      </c>
      <c r="B5682" t="s">
        <v>10242</v>
      </c>
      <c r="C5682" t="s">
        <v>5604</v>
      </c>
      <c r="D5682" t="s">
        <v>116</v>
      </c>
      <c r="F5682" t="str">
        <f t="shared" si="267"/>
        <v>121.28300533333334</v>
      </c>
      <c r="G5682" t="str">
        <f t="shared" si="268"/>
        <v>28.547026333333335</v>
      </c>
      <c r="H5682" t="str">
        <f t="shared" si="269"/>
        <v>0.2</v>
      </c>
    </row>
    <row r="5683" spans="1:8" x14ac:dyDescent="0.15">
      <c r="A5683" t="s">
        <v>10719</v>
      </c>
      <c r="B5683" t="s">
        <v>10244</v>
      </c>
      <c r="C5683" t="s">
        <v>5725</v>
      </c>
      <c r="D5683" t="s">
        <v>116</v>
      </c>
      <c r="F5683" t="str">
        <f t="shared" si="267"/>
        <v>121.28300666666667</v>
      </c>
      <c r="G5683" t="str">
        <f t="shared" si="268"/>
        <v>28.547032333333334</v>
      </c>
      <c r="H5683" t="str">
        <f t="shared" si="269"/>
        <v>0.2</v>
      </c>
    </row>
    <row r="5684" spans="1:8" x14ac:dyDescent="0.15">
      <c r="A5684" t="s">
        <v>10720</v>
      </c>
      <c r="B5684" t="s">
        <v>10246</v>
      </c>
      <c r="C5684" t="s">
        <v>10721</v>
      </c>
      <c r="D5684" t="s">
        <v>116</v>
      </c>
      <c r="F5684" t="str">
        <f t="shared" si="267"/>
        <v>121.28300783333333</v>
      </c>
      <c r="G5684" t="str">
        <f t="shared" si="268"/>
        <v>28.547038166666667</v>
      </c>
      <c r="H5684" t="str">
        <f t="shared" si="269"/>
        <v>0.2</v>
      </c>
    </row>
    <row r="5685" spans="1:8" x14ac:dyDescent="0.15">
      <c r="A5685" t="s">
        <v>10722</v>
      </c>
      <c r="B5685" t="s">
        <v>10022</v>
      </c>
      <c r="C5685" t="s">
        <v>3968</v>
      </c>
      <c r="D5685" t="s">
        <v>116</v>
      </c>
      <c r="F5685" t="str">
        <f t="shared" si="267"/>
        <v>121.283009</v>
      </c>
      <c r="G5685" t="str">
        <f t="shared" si="268"/>
        <v>28.547044</v>
      </c>
      <c r="H5685" t="str">
        <f t="shared" si="269"/>
        <v>0.2</v>
      </c>
    </row>
    <row r="5686" spans="1:8" x14ac:dyDescent="0.15">
      <c r="A5686" t="s">
        <v>10723</v>
      </c>
      <c r="B5686" t="s">
        <v>10724</v>
      </c>
      <c r="C5686" t="s">
        <v>5946</v>
      </c>
      <c r="D5686" t="s">
        <v>116</v>
      </c>
      <c r="F5686" t="str">
        <f t="shared" si="267"/>
        <v>121.28301</v>
      </c>
      <c r="G5686" t="str">
        <f t="shared" si="268"/>
        <v>28.54705</v>
      </c>
      <c r="H5686" t="str">
        <f t="shared" si="269"/>
        <v>0.2</v>
      </c>
    </row>
    <row r="5687" spans="1:8" x14ac:dyDescent="0.15">
      <c r="A5687" t="s">
        <v>10725</v>
      </c>
      <c r="B5687" t="s">
        <v>10410</v>
      </c>
      <c r="C5687" t="s">
        <v>4044</v>
      </c>
      <c r="D5687" t="s">
        <v>116</v>
      </c>
      <c r="F5687" t="str">
        <f t="shared" si="267"/>
        <v>121.28301033333334</v>
      </c>
      <c r="G5687" t="str">
        <f t="shared" si="268"/>
        <v>28.547055333333333</v>
      </c>
      <c r="H5687" t="str">
        <f t="shared" si="269"/>
        <v>0.2</v>
      </c>
    </row>
    <row r="5688" spans="1:8" x14ac:dyDescent="0.15">
      <c r="A5688" t="s">
        <v>10726</v>
      </c>
      <c r="B5688" t="s">
        <v>10727</v>
      </c>
      <c r="C5688" t="s">
        <v>10326</v>
      </c>
      <c r="D5688" t="s">
        <v>116</v>
      </c>
      <c r="F5688" t="str">
        <f t="shared" si="267"/>
        <v>121.28301083333334</v>
      </c>
      <c r="G5688" t="str">
        <f t="shared" si="268"/>
        <v>28.547061166666666</v>
      </c>
      <c r="H5688" t="str">
        <f t="shared" si="269"/>
        <v>0.2</v>
      </c>
    </row>
    <row r="5689" spans="1:8" x14ac:dyDescent="0.15">
      <c r="A5689" t="s">
        <v>10728</v>
      </c>
      <c r="B5689" t="s">
        <v>10729</v>
      </c>
      <c r="C5689" t="s">
        <v>10730</v>
      </c>
      <c r="D5689" t="s">
        <v>116</v>
      </c>
      <c r="F5689" t="str">
        <f t="shared" si="267"/>
        <v>121.28301133333333</v>
      </c>
      <c r="G5689" t="str">
        <f t="shared" si="268"/>
        <v>28.547067333333334</v>
      </c>
      <c r="H5689" t="str">
        <f t="shared" si="269"/>
        <v>0.2</v>
      </c>
    </row>
    <row r="5690" spans="1:8" x14ac:dyDescent="0.15">
      <c r="A5690" t="s">
        <v>10731</v>
      </c>
      <c r="B5690" t="s">
        <v>10732</v>
      </c>
      <c r="C5690" t="s">
        <v>10733</v>
      </c>
      <c r="D5690" t="s">
        <v>116</v>
      </c>
      <c r="F5690" t="str">
        <f t="shared" si="267"/>
        <v>121.28301233333333</v>
      </c>
      <c r="G5690" t="str">
        <f t="shared" si="268"/>
        <v>28.547072666666665</v>
      </c>
      <c r="H5690" t="str">
        <f t="shared" si="269"/>
        <v>0.2</v>
      </c>
    </row>
    <row r="5691" spans="1:8" x14ac:dyDescent="0.15">
      <c r="A5691" t="s">
        <v>10734</v>
      </c>
      <c r="B5691" t="s">
        <v>10260</v>
      </c>
      <c r="C5691" t="s">
        <v>10735</v>
      </c>
      <c r="D5691" t="s">
        <v>116</v>
      </c>
      <c r="F5691" t="str">
        <f t="shared" si="267"/>
        <v>121.28301433333333</v>
      </c>
      <c r="G5691" t="str">
        <f t="shared" si="268"/>
        <v>28.547078833333334</v>
      </c>
      <c r="H5691" t="str">
        <f t="shared" si="269"/>
        <v>0.2</v>
      </c>
    </row>
    <row r="5692" spans="1:8" x14ac:dyDescent="0.15">
      <c r="A5692" t="s">
        <v>10736</v>
      </c>
      <c r="B5692" t="s">
        <v>10737</v>
      </c>
      <c r="C5692" t="s">
        <v>10738</v>
      </c>
      <c r="D5692" t="s">
        <v>116</v>
      </c>
      <c r="F5692" t="str">
        <f t="shared" si="267"/>
        <v>121.28301566666667</v>
      </c>
      <c r="G5692" t="str">
        <f t="shared" si="268"/>
        <v>28.547084666666667</v>
      </c>
      <c r="H5692" t="str">
        <f t="shared" si="269"/>
        <v>0.2</v>
      </c>
    </row>
    <row r="5693" spans="1:8" x14ac:dyDescent="0.15">
      <c r="A5693" t="s">
        <v>10739</v>
      </c>
      <c r="B5693" t="s">
        <v>10740</v>
      </c>
      <c r="C5693" t="s">
        <v>10741</v>
      </c>
      <c r="D5693" t="s">
        <v>116</v>
      </c>
      <c r="F5693" t="str">
        <f t="shared" si="267"/>
        <v>121.28301683333333</v>
      </c>
      <c r="G5693" t="str">
        <f t="shared" si="268"/>
        <v>28.54708966666667</v>
      </c>
      <c r="H5693" t="str">
        <f t="shared" si="269"/>
        <v>0.2</v>
      </c>
    </row>
    <row r="5694" spans="1:8" x14ac:dyDescent="0.15">
      <c r="A5694" t="s">
        <v>10742</v>
      </c>
      <c r="B5694" t="s">
        <v>10743</v>
      </c>
      <c r="C5694" t="s">
        <v>10744</v>
      </c>
      <c r="D5694" t="s">
        <v>116</v>
      </c>
      <c r="F5694" t="str">
        <f t="shared" si="267"/>
        <v>121.28301783333333</v>
      </c>
      <c r="G5694" t="str">
        <f t="shared" si="268"/>
        <v>28.547095333333335</v>
      </c>
      <c r="H5694" t="str">
        <f t="shared" si="269"/>
        <v>0.2</v>
      </c>
    </row>
    <row r="5695" spans="1:8" x14ac:dyDescent="0.15">
      <c r="A5695" t="s">
        <v>10745</v>
      </c>
      <c r="B5695" t="s">
        <v>10746</v>
      </c>
      <c r="C5695" t="s">
        <v>2815</v>
      </c>
      <c r="D5695" t="s">
        <v>116</v>
      </c>
      <c r="F5695" t="str">
        <f t="shared" si="267"/>
        <v>121.28301883333333</v>
      </c>
      <c r="G5695" t="str">
        <f t="shared" si="268"/>
        <v>28.547101</v>
      </c>
      <c r="H5695" t="str">
        <f t="shared" si="269"/>
        <v>0.2</v>
      </c>
    </row>
    <row r="5696" spans="1:8" x14ac:dyDescent="0.15">
      <c r="A5696" t="s">
        <v>10747</v>
      </c>
      <c r="B5696" t="s">
        <v>10271</v>
      </c>
      <c r="C5696" t="s">
        <v>10748</v>
      </c>
      <c r="D5696" t="s">
        <v>97</v>
      </c>
      <c r="F5696" t="str">
        <f t="shared" si="267"/>
        <v>121.28301966666666</v>
      </c>
      <c r="G5696" t="str">
        <f t="shared" si="268"/>
        <v>28.5471055</v>
      </c>
      <c r="H5696" t="str">
        <f t="shared" si="269"/>
        <v>0.1</v>
      </c>
    </row>
    <row r="5697" spans="1:8" x14ac:dyDescent="0.15">
      <c r="A5697" t="s">
        <v>10749</v>
      </c>
      <c r="B5697" t="s">
        <v>10750</v>
      </c>
      <c r="C5697" t="s">
        <v>10751</v>
      </c>
      <c r="D5697" t="s">
        <v>116</v>
      </c>
      <c r="F5697" t="str">
        <f t="shared" si="267"/>
        <v>121.28302083333334</v>
      </c>
      <c r="G5697" t="str">
        <f t="shared" si="268"/>
        <v>28.5471115</v>
      </c>
      <c r="H5697" t="str">
        <f t="shared" si="269"/>
        <v>0.2</v>
      </c>
    </row>
    <row r="5698" spans="1:8" x14ac:dyDescent="0.15">
      <c r="A5698" t="s">
        <v>10752</v>
      </c>
      <c r="B5698" t="s">
        <v>9777</v>
      </c>
      <c r="C5698" t="s">
        <v>3676</v>
      </c>
      <c r="D5698" t="s">
        <v>116</v>
      </c>
      <c r="F5698" t="str">
        <f t="shared" si="267"/>
        <v>121.28302183333334</v>
      </c>
      <c r="G5698" t="str">
        <f t="shared" si="268"/>
        <v>28.5471185</v>
      </c>
      <c r="H5698" t="str">
        <f t="shared" si="269"/>
        <v>0.2</v>
      </c>
    </row>
    <row r="5699" spans="1:8" x14ac:dyDescent="0.15">
      <c r="A5699" t="s">
        <v>10753</v>
      </c>
      <c r="B5699" t="s">
        <v>9777</v>
      </c>
      <c r="C5699" t="s">
        <v>10754</v>
      </c>
      <c r="D5699" t="s">
        <v>116</v>
      </c>
      <c r="F5699" t="str">
        <f t="shared" si="267"/>
        <v>121.28302183333334</v>
      </c>
      <c r="G5699" t="str">
        <f t="shared" si="268"/>
        <v>28.547124</v>
      </c>
      <c r="H5699" t="str">
        <f t="shared" si="269"/>
        <v>0.2</v>
      </c>
    </row>
    <row r="5700" spans="1:8" x14ac:dyDescent="0.15">
      <c r="A5700" t="s">
        <v>10755</v>
      </c>
      <c r="B5700" t="s">
        <v>10750</v>
      </c>
      <c r="C5700" t="s">
        <v>3712</v>
      </c>
      <c r="D5700" t="s">
        <v>116</v>
      </c>
      <c r="F5700" t="str">
        <f t="shared" si="267"/>
        <v>121.28302083333334</v>
      </c>
      <c r="G5700" t="str">
        <f t="shared" si="268"/>
        <v>28.547129166666668</v>
      </c>
      <c r="H5700" t="str">
        <f t="shared" si="269"/>
        <v>0.2</v>
      </c>
    </row>
    <row r="5701" spans="1:8" x14ac:dyDescent="0.15">
      <c r="A5701" t="s">
        <v>10756</v>
      </c>
      <c r="B5701" t="s">
        <v>10757</v>
      </c>
      <c r="C5701" t="s">
        <v>3724</v>
      </c>
      <c r="D5701" t="s">
        <v>116</v>
      </c>
      <c r="F5701" t="str">
        <f t="shared" si="267"/>
        <v>121.28301666666667</v>
      </c>
      <c r="G5701" t="str">
        <f t="shared" si="268"/>
        <v>28.547133</v>
      </c>
      <c r="H5701" t="str">
        <f t="shared" si="269"/>
        <v>0.2</v>
      </c>
    </row>
    <row r="5702" spans="1:8" x14ac:dyDescent="0.15">
      <c r="A5702" t="s">
        <v>10758</v>
      </c>
      <c r="B5702" t="s">
        <v>10759</v>
      </c>
      <c r="C5702" t="s">
        <v>10760</v>
      </c>
      <c r="D5702" t="s">
        <v>97</v>
      </c>
      <c r="F5702" t="str">
        <f t="shared" si="267"/>
        <v>121.28301166666667</v>
      </c>
      <c r="G5702" t="str">
        <f t="shared" si="268"/>
        <v>28.547133666666667</v>
      </c>
      <c r="H5702" t="str">
        <f t="shared" si="269"/>
        <v>0.1</v>
      </c>
    </row>
    <row r="5703" spans="1:8" x14ac:dyDescent="0.15">
      <c r="A5703" t="s">
        <v>10761</v>
      </c>
      <c r="B5703" t="s">
        <v>10416</v>
      </c>
      <c r="C5703" t="s">
        <v>3594</v>
      </c>
      <c r="D5703" t="s">
        <v>97</v>
      </c>
      <c r="F5703" t="str">
        <f t="shared" si="267"/>
        <v>121.283006</v>
      </c>
      <c r="G5703" t="str">
        <f t="shared" si="268"/>
        <v>28.547132833333333</v>
      </c>
      <c r="H5703" t="str">
        <f t="shared" si="269"/>
        <v>0.1</v>
      </c>
    </row>
    <row r="5704" spans="1:8" x14ac:dyDescent="0.15">
      <c r="A5704" t="s">
        <v>10762</v>
      </c>
      <c r="B5704" t="s">
        <v>10230</v>
      </c>
      <c r="C5704" t="s">
        <v>3602</v>
      </c>
      <c r="D5704" t="s">
        <v>116</v>
      </c>
      <c r="F5704" t="str">
        <f t="shared" si="267"/>
        <v>121.2830005</v>
      </c>
      <c r="G5704" t="str">
        <f t="shared" si="268"/>
        <v>28.54713</v>
      </c>
      <c r="H5704" t="str">
        <f t="shared" si="269"/>
        <v>0.2</v>
      </c>
    </row>
    <row r="5705" spans="1:8" x14ac:dyDescent="0.15">
      <c r="A5705" t="s">
        <v>10763</v>
      </c>
      <c r="B5705" t="s">
        <v>9708</v>
      </c>
      <c r="C5705" t="s">
        <v>10764</v>
      </c>
      <c r="D5705" t="s">
        <v>116</v>
      </c>
      <c r="F5705" t="str">
        <f t="shared" si="267"/>
        <v>121.28299583333333</v>
      </c>
      <c r="G5705" t="str">
        <f t="shared" si="268"/>
        <v>28.547124166666666</v>
      </c>
      <c r="H5705" t="str">
        <f t="shared" si="269"/>
        <v>0.2</v>
      </c>
    </row>
    <row r="5706" spans="1:8" x14ac:dyDescent="0.15">
      <c r="A5706" t="s">
        <v>10765</v>
      </c>
      <c r="B5706" t="s">
        <v>10766</v>
      </c>
      <c r="C5706" t="s">
        <v>10767</v>
      </c>
      <c r="D5706" t="s">
        <v>116</v>
      </c>
      <c r="F5706" t="str">
        <f t="shared" si="267"/>
        <v>121.2829945</v>
      </c>
      <c r="G5706" t="str">
        <f t="shared" si="268"/>
        <v>28.547118166666667</v>
      </c>
      <c r="H5706" t="str">
        <f t="shared" si="269"/>
        <v>0.2</v>
      </c>
    </row>
    <row r="5707" spans="1:8" x14ac:dyDescent="0.15">
      <c r="A5707" t="s">
        <v>10768</v>
      </c>
      <c r="B5707" t="s">
        <v>10438</v>
      </c>
      <c r="C5707" t="s">
        <v>319</v>
      </c>
      <c r="D5707" t="s">
        <v>116</v>
      </c>
      <c r="F5707" t="str">
        <f t="shared" ref="F5707:F5770" si="270">RIGHT(B5707, LEN(B5707)-2)</f>
        <v>121.282995</v>
      </c>
      <c r="G5707" t="str">
        <f t="shared" ref="G5707:G5770" si="271">RIGHT(C5707, LEN(C5707)-2)</f>
        <v>28.54711216666667</v>
      </c>
      <c r="H5707" t="str">
        <f t="shared" ref="H5707:H5770" si="272">RIGHT(D5707, LEN(D5707)-6)</f>
        <v>0.2</v>
      </c>
    </row>
    <row r="5708" spans="1:8" x14ac:dyDescent="0.15">
      <c r="A5708" t="s">
        <v>10769</v>
      </c>
      <c r="B5708" t="s">
        <v>10226</v>
      </c>
      <c r="C5708" t="s">
        <v>10337</v>
      </c>
      <c r="D5708" t="s">
        <v>116</v>
      </c>
      <c r="F5708" t="str">
        <f t="shared" si="270"/>
        <v>121.282998</v>
      </c>
      <c r="G5708" t="str">
        <f t="shared" si="271"/>
        <v>28.547107333333333</v>
      </c>
      <c r="H5708" t="str">
        <f t="shared" si="272"/>
        <v>0.2</v>
      </c>
    </row>
    <row r="5709" spans="1:8" x14ac:dyDescent="0.15">
      <c r="A5709" t="s">
        <v>10770</v>
      </c>
      <c r="B5709" t="s">
        <v>9765</v>
      </c>
      <c r="C5709" t="s">
        <v>3621</v>
      </c>
      <c r="D5709" t="s">
        <v>97</v>
      </c>
      <c r="F5709" t="str">
        <f t="shared" si="270"/>
        <v>121.28299983333334</v>
      </c>
      <c r="G5709" t="str">
        <f t="shared" si="271"/>
        <v>28.547103666666665</v>
      </c>
      <c r="H5709" t="str">
        <f t="shared" si="272"/>
        <v>0.1</v>
      </c>
    </row>
    <row r="5710" spans="1:8" x14ac:dyDescent="0.15">
      <c r="A5710" t="s">
        <v>10771</v>
      </c>
      <c r="B5710" t="s">
        <v>10427</v>
      </c>
      <c r="C5710" t="s">
        <v>2818</v>
      </c>
      <c r="D5710" t="s">
        <v>3</v>
      </c>
      <c r="F5710" t="str">
        <f t="shared" si="270"/>
        <v>121.28300033333333</v>
      </c>
      <c r="G5710" t="str">
        <f t="shared" si="271"/>
        <v>28.5471025</v>
      </c>
      <c r="H5710" t="str">
        <f t="shared" si="272"/>
        <v>0.0</v>
      </c>
    </row>
    <row r="5711" spans="1:8" x14ac:dyDescent="0.15">
      <c r="A5711" t="s">
        <v>10772</v>
      </c>
      <c r="B5711" t="s">
        <v>10230</v>
      </c>
      <c r="C5711" t="s">
        <v>10773</v>
      </c>
      <c r="D5711" t="s">
        <v>3</v>
      </c>
      <c r="F5711" t="str">
        <f t="shared" si="270"/>
        <v>121.2830005</v>
      </c>
      <c r="G5711" t="str">
        <f t="shared" si="271"/>
        <v>28.547102333333335</v>
      </c>
      <c r="H5711" t="str">
        <f t="shared" si="272"/>
        <v>0.0</v>
      </c>
    </row>
    <row r="5712" spans="1:8" x14ac:dyDescent="0.15">
      <c r="A5712" t="s">
        <v>10774</v>
      </c>
      <c r="B5712" t="s">
        <v>10230</v>
      </c>
      <c r="C5712" t="s">
        <v>10775</v>
      </c>
      <c r="D5712" t="s">
        <v>3</v>
      </c>
      <c r="F5712" t="str">
        <f t="shared" si="270"/>
        <v>121.2830005</v>
      </c>
      <c r="G5712" t="str">
        <f t="shared" si="271"/>
        <v>28.547101333333334</v>
      </c>
      <c r="H5712" t="str">
        <f t="shared" si="272"/>
        <v>0.0</v>
      </c>
    </row>
    <row r="5713" spans="1:8" x14ac:dyDescent="0.15">
      <c r="A5713" t="s">
        <v>10776</v>
      </c>
      <c r="B5713" t="s">
        <v>10777</v>
      </c>
      <c r="C5713" t="s">
        <v>10778</v>
      </c>
      <c r="D5713" t="s">
        <v>3</v>
      </c>
      <c r="F5713" t="str">
        <f t="shared" si="270"/>
        <v>121.28300066666667</v>
      </c>
      <c r="G5713" t="str">
        <f t="shared" si="271"/>
        <v>28.5471005</v>
      </c>
      <c r="H5713" t="str">
        <f t="shared" si="272"/>
        <v>0.0</v>
      </c>
    </row>
    <row r="5714" spans="1:8" x14ac:dyDescent="0.15">
      <c r="A5714" t="s">
        <v>10779</v>
      </c>
      <c r="B5714" t="s">
        <v>10780</v>
      </c>
      <c r="C5714" t="s">
        <v>2812</v>
      </c>
      <c r="D5714" t="s">
        <v>3</v>
      </c>
      <c r="F5714" t="str">
        <f t="shared" si="270"/>
        <v>121.28300083333333</v>
      </c>
      <c r="G5714" t="str">
        <f t="shared" si="271"/>
        <v>28.547099166666666</v>
      </c>
      <c r="H5714" t="str">
        <f t="shared" si="272"/>
        <v>0.0</v>
      </c>
    </row>
    <row r="5715" spans="1:8" x14ac:dyDescent="0.15">
      <c r="A5715" t="s">
        <v>10781</v>
      </c>
      <c r="B5715" t="s">
        <v>10782</v>
      </c>
      <c r="C5715" t="s">
        <v>9905</v>
      </c>
      <c r="D5715" t="s">
        <v>116</v>
      </c>
      <c r="F5715" t="str">
        <f t="shared" si="270"/>
        <v>121.283</v>
      </c>
      <c r="G5715" t="str">
        <f t="shared" si="271"/>
        <v>28.547093666666665</v>
      </c>
      <c r="H5715" t="str">
        <f t="shared" si="272"/>
        <v>0.2</v>
      </c>
    </row>
    <row r="5716" spans="1:8" x14ac:dyDescent="0.15">
      <c r="A5716" t="s">
        <v>10783</v>
      </c>
      <c r="B5716" t="s">
        <v>10784</v>
      </c>
      <c r="C5716" t="s">
        <v>10785</v>
      </c>
      <c r="D5716" t="s">
        <v>116</v>
      </c>
      <c r="F5716" t="str">
        <f t="shared" si="270"/>
        <v>121.2829985</v>
      </c>
      <c r="G5716" t="str">
        <f t="shared" si="271"/>
        <v>28.547088333333335</v>
      </c>
      <c r="H5716" t="str">
        <f t="shared" si="272"/>
        <v>0.2</v>
      </c>
    </row>
    <row r="5717" spans="1:8" x14ac:dyDescent="0.15">
      <c r="A5717" t="s">
        <v>10786</v>
      </c>
      <c r="B5717" t="s">
        <v>10787</v>
      </c>
      <c r="C5717" t="s">
        <v>10788</v>
      </c>
      <c r="D5717" t="s">
        <v>116</v>
      </c>
      <c r="F5717" t="str">
        <f t="shared" si="270"/>
        <v>121.28299716666666</v>
      </c>
      <c r="G5717" t="str">
        <f t="shared" si="271"/>
        <v>28.547082333333332</v>
      </c>
      <c r="H5717" t="str">
        <f t="shared" si="272"/>
        <v>0.2</v>
      </c>
    </row>
    <row r="5718" spans="1:8" x14ac:dyDescent="0.15">
      <c r="A5718" t="s">
        <v>10789</v>
      </c>
      <c r="B5718" t="s">
        <v>9706</v>
      </c>
      <c r="C5718" t="s">
        <v>10790</v>
      </c>
      <c r="D5718" t="s">
        <v>116</v>
      </c>
      <c r="F5718" t="str">
        <f t="shared" si="270"/>
        <v>121.282996</v>
      </c>
      <c r="G5718" t="str">
        <f t="shared" si="271"/>
        <v>28.547076833333332</v>
      </c>
      <c r="H5718" t="str">
        <f t="shared" si="272"/>
        <v>0.2</v>
      </c>
    </row>
    <row r="5719" spans="1:8" x14ac:dyDescent="0.15">
      <c r="A5719" t="s">
        <v>10791</v>
      </c>
      <c r="B5719" t="s">
        <v>10219</v>
      </c>
      <c r="C5719" t="s">
        <v>10792</v>
      </c>
      <c r="D5719" t="s">
        <v>116</v>
      </c>
      <c r="F5719" t="str">
        <f t="shared" si="270"/>
        <v>121.28299483333333</v>
      </c>
      <c r="G5719" t="str">
        <f t="shared" si="271"/>
        <v>28.547071833333334</v>
      </c>
      <c r="H5719" t="str">
        <f t="shared" si="272"/>
        <v>0.2</v>
      </c>
    </row>
    <row r="5720" spans="1:8" x14ac:dyDescent="0.15">
      <c r="A5720" t="s">
        <v>10793</v>
      </c>
      <c r="B5720" t="s">
        <v>10440</v>
      </c>
      <c r="C5720" t="s">
        <v>10794</v>
      </c>
      <c r="D5720" t="s">
        <v>116</v>
      </c>
      <c r="F5720" t="str">
        <f t="shared" si="270"/>
        <v>121.28299416666667</v>
      </c>
      <c r="G5720" t="str">
        <f t="shared" si="271"/>
        <v>28.547066333333333</v>
      </c>
      <c r="H5720" t="str">
        <f t="shared" si="272"/>
        <v>0.2</v>
      </c>
    </row>
    <row r="5721" spans="1:8" x14ac:dyDescent="0.15">
      <c r="A5721" t="s">
        <v>10795</v>
      </c>
      <c r="B5721" t="s">
        <v>10192</v>
      </c>
      <c r="C5721" t="s">
        <v>10326</v>
      </c>
      <c r="D5721" t="s">
        <v>116</v>
      </c>
      <c r="F5721" t="str">
        <f t="shared" si="270"/>
        <v>121.28299266666667</v>
      </c>
      <c r="G5721" t="str">
        <f t="shared" si="271"/>
        <v>28.547061166666666</v>
      </c>
      <c r="H5721" t="str">
        <f t="shared" si="272"/>
        <v>0.2</v>
      </c>
    </row>
    <row r="5722" spans="1:8" x14ac:dyDescent="0.15">
      <c r="A5722" t="s">
        <v>10796</v>
      </c>
      <c r="B5722" t="s">
        <v>10202</v>
      </c>
      <c r="C5722" t="s">
        <v>3938</v>
      </c>
      <c r="D5722" t="s">
        <v>97</v>
      </c>
      <c r="F5722" t="str">
        <f t="shared" si="270"/>
        <v>121.2829915</v>
      </c>
      <c r="G5722" t="str">
        <f t="shared" si="271"/>
        <v>28.5470565</v>
      </c>
      <c r="H5722" t="str">
        <f t="shared" si="272"/>
        <v>0.1</v>
      </c>
    </row>
    <row r="5723" spans="1:8" x14ac:dyDescent="0.15">
      <c r="A5723" t="s">
        <v>10797</v>
      </c>
      <c r="B5723" t="s">
        <v>10688</v>
      </c>
      <c r="C5723" t="s">
        <v>4028</v>
      </c>
      <c r="D5723" t="s">
        <v>97</v>
      </c>
      <c r="F5723" t="str">
        <f t="shared" si="270"/>
        <v>121.28299066666666</v>
      </c>
      <c r="G5723" t="str">
        <f t="shared" si="271"/>
        <v>28.547052166666667</v>
      </c>
      <c r="H5723" t="str">
        <f t="shared" si="272"/>
        <v>0.1</v>
      </c>
    </row>
    <row r="5724" spans="1:8" x14ac:dyDescent="0.15">
      <c r="A5724" t="s">
        <v>10798</v>
      </c>
      <c r="B5724" t="s">
        <v>10188</v>
      </c>
      <c r="C5724" t="s">
        <v>3951</v>
      </c>
      <c r="D5724" t="s">
        <v>97</v>
      </c>
      <c r="F5724" t="str">
        <f t="shared" si="270"/>
        <v>121.28298983333333</v>
      </c>
      <c r="G5724" t="str">
        <f t="shared" si="271"/>
        <v>28.547047166666665</v>
      </c>
      <c r="H5724" t="str">
        <f t="shared" si="272"/>
        <v>0.1</v>
      </c>
    </row>
    <row r="5725" spans="1:8" x14ac:dyDescent="0.15">
      <c r="A5725" t="s">
        <v>10799</v>
      </c>
      <c r="B5725" t="s">
        <v>10800</v>
      </c>
      <c r="C5725" t="s">
        <v>3957</v>
      </c>
      <c r="D5725" t="s">
        <v>116</v>
      </c>
      <c r="F5725" t="str">
        <f t="shared" si="270"/>
        <v>121.28298866666667</v>
      </c>
      <c r="G5725" t="str">
        <f t="shared" si="271"/>
        <v>28.547042</v>
      </c>
      <c r="H5725" t="str">
        <f t="shared" si="272"/>
        <v>0.2</v>
      </c>
    </row>
    <row r="5726" spans="1:8" x14ac:dyDescent="0.15">
      <c r="A5726" t="s">
        <v>10801</v>
      </c>
      <c r="B5726" t="s">
        <v>10802</v>
      </c>
      <c r="C5726" t="s">
        <v>10803</v>
      </c>
      <c r="D5726" t="s">
        <v>116</v>
      </c>
      <c r="F5726" t="str">
        <f t="shared" si="270"/>
        <v>121.2829875</v>
      </c>
      <c r="G5726" t="str">
        <f t="shared" si="271"/>
        <v>28.547036833333333</v>
      </c>
      <c r="H5726" t="str">
        <f t="shared" si="272"/>
        <v>0.2</v>
      </c>
    </row>
    <row r="5727" spans="1:8" x14ac:dyDescent="0.15">
      <c r="A5727" t="s">
        <v>10804</v>
      </c>
      <c r="B5727" t="s">
        <v>10454</v>
      </c>
      <c r="C5727" t="s">
        <v>5826</v>
      </c>
      <c r="D5727" t="s">
        <v>116</v>
      </c>
      <c r="F5727" t="str">
        <f t="shared" si="270"/>
        <v>121.28298616666666</v>
      </c>
      <c r="G5727" t="str">
        <f t="shared" si="271"/>
        <v>28.547031166666667</v>
      </c>
      <c r="H5727" t="str">
        <f t="shared" si="272"/>
        <v>0.2</v>
      </c>
    </row>
    <row r="5728" spans="1:8" x14ac:dyDescent="0.15">
      <c r="A5728" t="s">
        <v>10805</v>
      </c>
      <c r="B5728" t="s">
        <v>10806</v>
      </c>
      <c r="C5728" t="s">
        <v>5602</v>
      </c>
      <c r="D5728" t="s">
        <v>116</v>
      </c>
      <c r="F5728" t="str">
        <f t="shared" si="270"/>
        <v>121.28298516666666</v>
      </c>
      <c r="G5728" t="str">
        <f t="shared" si="271"/>
        <v>28.547025333333334</v>
      </c>
      <c r="H5728" t="str">
        <f t="shared" si="272"/>
        <v>0.2</v>
      </c>
    </row>
    <row r="5729" spans="1:8" x14ac:dyDescent="0.15">
      <c r="A5729" t="s">
        <v>10807</v>
      </c>
      <c r="B5729" t="s">
        <v>10808</v>
      </c>
      <c r="C5729" t="s">
        <v>276</v>
      </c>
      <c r="D5729" t="s">
        <v>116</v>
      </c>
      <c r="F5729" t="str">
        <f t="shared" si="270"/>
        <v>121.28298383333333</v>
      </c>
      <c r="G5729" t="str">
        <f t="shared" si="271"/>
        <v>28.54702</v>
      </c>
      <c r="H5729" t="str">
        <f t="shared" si="272"/>
        <v>0.2</v>
      </c>
    </row>
    <row r="5730" spans="1:8" x14ac:dyDescent="0.15">
      <c r="A5730" t="s">
        <v>10809</v>
      </c>
      <c r="B5730" t="s">
        <v>10810</v>
      </c>
      <c r="C5730" t="s">
        <v>5790</v>
      </c>
      <c r="D5730" t="s">
        <v>116</v>
      </c>
      <c r="F5730" t="str">
        <f t="shared" si="270"/>
        <v>121.282983</v>
      </c>
      <c r="G5730" t="str">
        <f t="shared" si="271"/>
        <v>28.547014833333332</v>
      </c>
      <c r="H5730" t="str">
        <f t="shared" si="272"/>
        <v>0.2</v>
      </c>
    </row>
    <row r="5731" spans="1:8" x14ac:dyDescent="0.15">
      <c r="A5731" t="s">
        <v>10811</v>
      </c>
      <c r="B5731" t="s">
        <v>10466</v>
      </c>
      <c r="C5731" t="s">
        <v>10812</v>
      </c>
      <c r="D5731" t="s">
        <v>116</v>
      </c>
      <c r="F5731" t="str">
        <f t="shared" si="270"/>
        <v>121.28298166666667</v>
      </c>
      <c r="G5731" t="str">
        <f t="shared" si="271"/>
        <v>28.547009666666668</v>
      </c>
      <c r="H5731" t="str">
        <f t="shared" si="272"/>
        <v>0.2</v>
      </c>
    </row>
    <row r="5732" spans="1:8" x14ac:dyDescent="0.15">
      <c r="A5732" t="s">
        <v>10813</v>
      </c>
      <c r="B5732" t="s">
        <v>10814</v>
      </c>
      <c r="C5732" t="s">
        <v>10815</v>
      </c>
      <c r="D5732" t="s">
        <v>116</v>
      </c>
      <c r="F5732" t="str">
        <f t="shared" si="270"/>
        <v>121.282981</v>
      </c>
      <c r="G5732" t="str">
        <f t="shared" si="271"/>
        <v>28.547004666666666</v>
      </c>
      <c r="H5732" t="str">
        <f t="shared" si="272"/>
        <v>0.2</v>
      </c>
    </row>
    <row r="5733" spans="1:8" x14ac:dyDescent="0.15">
      <c r="A5733" t="s">
        <v>10816</v>
      </c>
      <c r="B5733" t="s">
        <v>10817</v>
      </c>
      <c r="C5733" t="s">
        <v>10818</v>
      </c>
      <c r="D5733" t="s">
        <v>116</v>
      </c>
      <c r="F5733" t="str">
        <f t="shared" si="270"/>
        <v>121.28297983333333</v>
      </c>
      <c r="G5733" t="str">
        <f t="shared" si="271"/>
        <v>28.546999</v>
      </c>
      <c r="H5733" t="str">
        <f t="shared" si="272"/>
        <v>0.2</v>
      </c>
    </row>
    <row r="5734" spans="1:8" x14ac:dyDescent="0.15">
      <c r="A5734" t="s">
        <v>10819</v>
      </c>
      <c r="B5734" t="s">
        <v>10664</v>
      </c>
      <c r="C5734" t="s">
        <v>10820</v>
      </c>
      <c r="D5734" t="s">
        <v>116</v>
      </c>
      <c r="F5734" t="str">
        <f t="shared" si="270"/>
        <v>121.282979</v>
      </c>
      <c r="G5734" t="str">
        <f t="shared" si="271"/>
        <v>28.546993333333333</v>
      </c>
      <c r="H5734" t="str">
        <f t="shared" si="272"/>
        <v>0.2</v>
      </c>
    </row>
    <row r="5735" spans="1:8" x14ac:dyDescent="0.15">
      <c r="A5735" t="s">
        <v>10821</v>
      </c>
      <c r="B5735" t="s">
        <v>10661</v>
      </c>
      <c r="C5735" t="s">
        <v>5293</v>
      </c>
      <c r="D5735" t="s">
        <v>116</v>
      </c>
      <c r="F5735" t="str">
        <f t="shared" si="270"/>
        <v>121.28297783333333</v>
      </c>
      <c r="G5735" t="str">
        <f t="shared" si="271"/>
        <v>28.546987833333333</v>
      </c>
      <c r="H5735" t="str">
        <f t="shared" si="272"/>
        <v>0.2</v>
      </c>
    </row>
    <row r="5736" spans="1:8" x14ac:dyDescent="0.15">
      <c r="A5736" t="s">
        <v>10822</v>
      </c>
      <c r="B5736" t="s">
        <v>10823</v>
      </c>
      <c r="C5736" t="s">
        <v>5443</v>
      </c>
      <c r="D5736" t="s">
        <v>116</v>
      </c>
      <c r="F5736" t="str">
        <f t="shared" si="270"/>
        <v>121.2829765</v>
      </c>
      <c r="G5736" t="str">
        <f t="shared" si="271"/>
        <v>28.546982166666666</v>
      </c>
      <c r="H5736" t="str">
        <f t="shared" si="272"/>
        <v>0.2</v>
      </c>
    </row>
    <row r="5737" spans="1:8" x14ac:dyDescent="0.15">
      <c r="A5737" t="s">
        <v>10824</v>
      </c>
      <c r="B5737" t="s">
        <v>10825</v>
      </c>
      <c r="C5737" t="s">
        <v>258</v>
      </c>
      <c r="D5737" t="s">
        <v>116</v>
      </c>
      <c r="F5737" t="str">
        <f t="shared" si="270"/>
        <v>121.28297533333334</v>
      </c>
      <c r="G5737" t="str">
        <f t="shared" si="271"/>
        <v>28.546976833333332</v>
      </c>
      <c r="H5737" t="str">
        <f t="shared" si="272"/>
        <v>0.2</v>
      </c>
    </row>
    <row r="5738" spans="1:8" x14ac:dyDescent="0.15">
      <c r="A5738" t="s">
        <v>10826</v>
      </c>
      <c r="B5738" t="s">
        <v>10827</v>
      </c>
      <c r="C5738" t="s">
        <v>5247</v>
      </c>
      <c r="D5738" t="s">
        <v>116</v>
      </c>
      <c r="F5738" t="str">
        <f t="shared" si="270"/>
        <v>121.282974</v>
      </c>
      <c r="G5738" t="str">
        <f t="shared" si="271"/>
        <v>28.546971</v>
      </c>
      <c r="H5738" t="str">
        <f t="shared" si="272"/>
        <v>0.2</v>
      </c>
    </row>
    <row r="5739" spans="1:8" x14ac:dyDescent="0.15">
      <c r="A5739" t="s">
        <v>10828</v>
      </c>
      <c r="B5739" t="s">
        <v>10829</v>
      </c>
      <c r="C5739" t="s">
        <v>10830</v>
      </c>
      <c r="D5739" t="s">
        <v>116</v>
      </c>
      <c r="F5739" t="str">
        <f t="shared" si="270"/>
        <v>121.28297283333333</v>
      </c>
      <c r="G5739" t="str">
        <f t="shared" si="271"/>
        <v>28.546965</v>
      </c>
      <c r="H5739" t="str">
        <f t="shared" si="272"/>
        <v>0.2</v>
      </c>
    </row>
    <row r="5740" spans="1:8" x14ac:dyDescent="0.15">
      <c r="A5740" t="s">
        <v>10831</v>
      </c>
      <c r="B5740" t="s">
        <v>10832</v>
      </c>
      <c r="C5740" t="s">
        <v>2868</v>
      </c>
      <c r="D5740" t="s">
        <v>116</v>
      </c>
      <c r="F5740" t="str">
        <f t="shared" si="270"/>
        <v>121.28297166666667</v>
      </c>
      <c r="G5740" t="str">
        <f t="shared" si="271"/>
        <v>28.5469595</v>
      </c>
      <c r="H5740" t="str">
        <f t="shared" si="272"/>
        <v>0.2</v>
      </c>
    </row>
    <row r="5741" spans="1:8" x14ac:dyDescent="0.15">
      <c r="A5741" t="s">
        <v>10833</v>
      </c>
      <c r="B5741" t="s">
        <v>10834</v>
      </c>
      <c r="C5741" t="s">
        <v>4736</v>
      </c>
      <c r="D5741" t="s">
        <v>116</v>
      </c>
      <c r="F5741" t="str">
        <f t="shared" si="270"/>
        <v>121.28297083333334</v>
      </c>
      <c r="G5741" t="str">
        <f t="shared" si="271"/>
        <v>28.546953833333333</v>
      </c>
      <c r="H5741" t="str">
        <f t="shared" si="272"/>
        <v>0.2</v>
      </c>
    </row>
    <row r="5742" spans="1:8" x14ac:dyDescent="0.15">
      <c r="A5742" t="s">
        <v>10835</v>
      </c>
      <c r="B5742" t="s">
        <v>10836</v>
      </c>
      <c r="C5742" t="s">
        <v>5174</v>
      </c>
      <c r="D5742" t="s">
        <v>116</v>
      </c>
      <c r="F5742" t="str">
        <f t="shared" si="270"/>
        <v>121.28297016666667</v>
      </c>
      <c r="G5742" t="str">
        <f t="shared" si="271"/>
        <v>28.546948166666667</v>
      </c>
      <c r="H5742" t="str">
        <f t="shared" si="272"/>
        <v>0.2</v>
      </c>
    </row>
    <row r="5743" spans="1:8" x14ac:dyDescent="0.15">
      <c r="A5743" t="s">
        <v>10837</v>
      </c>
      <c r="B5743" t="s">
        <v>10642</v>
      </c>
      <c r="C5743" t="s">
        <v>10838</v>
      </c>
      <c r="D5743" t="s">
        <v>116</v>
      </c>
      <c r="F5743" t="str">
        <f t="shared" si="270"/>
        <v>121.2829695</v>
      </c>
      <c r="G5743" t="str">
        <f t="shared" si="271"/>
        <v>28.546942833333333</v>
      </c>
      <c r="H5743" t="str">
        <f t="shared" si="272"/>
        <v>0.2</v>
      </c>
    </row>
    <row r="5744" spans="1:8" x14ac:dyDescent="0.15">
      <c r="A5744" t="s">
        <v>10839</v>
      </c>
      <c r="B5744" t="s">
        <v>10840</v>
      </c>
      <c r="C5744" t="s">
        <v>240</v>
      </c>
      <c r="D5744" t="s">
        <v>116</v>
      </c>
      <c r="F5744" t="str">
        <f t="shared" si="270"/>
        <v>121.2829685</v>
      </c>
      <c r="G5744" t="str">
        <f t="shared" si="271"/>
        <v>28.546937333333332</v>
      </c>
      <c r="H5744" t="str">
        <f t="shared" si="272"/>
        <v>0.2</v>
      </c>
    </row>
    <row r="5745" spans="1:8" x14ac:dyDescent="0.15">
      <c r="A5745" t="s">
        <v>10841</v>
      </c>
      <c r="B5745" t="s">
        <v>10842</v>
      </c>
      <c r="C5745" t="s">
        <v>4177</v>
      </c>
      <c r="D5745" t="s">
        <v>116</v>
      </c>
      <c r="F5745" t="str">
        <f t="shared" si="270"/>
        <v>121.2829675</v>
      </c>
      <c r="G5745" t="str">
        <f t="shared" si="271"/>
        <v>28.546931999999998</v>
      </c>
      <c r="H5745" t="str">
        <f t="shared" si="272"/>
        <v>0.2</v>
      </c>
    </row>
    <row r="5746" spans="1:8" x14ac:dyDescent="0.15">
      <c r="A5746" t="s">
        <v>10843</v>
      </c>
      <c r="B5746" t="s">
        <v>10844</v>
      </c>
      <c r="C5746" t="s">
        <v>10414</v>
      </c>
      <c r="D5746" t="s">
        <v>116</v>
      </c>
      <c r="F5746" t="str">
        <f t="shared" si="270"/>
        <v>121.28296666666667</v>
      </c>
      <c r="G5746" t="str">
        <f t="shared" si="271"/>
        <v>28.54692633333333</v>
      </c>
      <c r="H5746" t="str">
        <f t="shared" si="272"/>
        <v>0.2</v>
      </c>
    </row>
    <row r="5747" spans="1:8" x14ac:dyDescent="0.15">
      <c r="A5747" t="s">
        <v>10845</v>
      </c>
      <c r="B5747" t="s">
        <v>10846</v>
      </c>
      <c r="C5747" t="s">
        <v>4484</v>
      </c>
      <c r="D5747" t="s">
        <v>116</v>
      </c>
      <c r="F5747" t="str">
        <f t="shared" si="270"/>
        <v>121.28296533333334</v>
      </c>
      <c r="G5747" t="str">
        <f t="shared" si="271"/>
        <v>28.546920333333333</v>
      </c>
      <c r="H5747" t="str">
        <f t="shared" si="272"/>
        <v>0.2</v>
      </c>
    </row>
    <row r="5748" spans="1:8" x14ac:dyDescent="0.15">
      <c r="A5748" t="s">
        <v>10847</v>
      </c>
      <c r="B5748" t="s">
        <v>10848</v>
      </c>
      <c r="C5748" t="s">
        <v>4465</v>
      </c>
      <c r="D5748" t="s">
        <v>116</v>
      </c>
      <c r="F5748" t="str">
        <f t="shared" si="270"/>
        <v>121.28296483333334</v>
      </c>
      <c r="G5748" t="str">
        <f t="shared" si="271"/>
        <v>28.546914</v>
      </c>
      <c r="H5748" t="str">
        <f t="shared" si="272"/>
        <v>0.2</v>
      </c>
    </row>
    <row r="5749" spans="1:8" x14ac:dyDescent="0.15">
      <c r="A5749" t="s">
        <v>10849</v>
      </c>
      <c r="B5749" t="s">
        <v>10850</v>
      </c>
      <c r="C5749" t="s">
        <v>10851</v>
      </c>
      <c r="D5749" t="s">
        <v>116</v>
      </c>
      <c r="F5749" t="str">
        <f t="shared" si="270"/>
        <v>121.2829635</v>
      </c>
      <c r="G5749" t="str">
        <f t="shared" si="271"/>
        <v>28.546907833333332</v>
      </c>
      <c r="H5749" t="str">
        <f t="shared" si="272"/>
        <v>0.2</v>
      </c>
    </row>
    <row r="5750" spans="1:8" x14ac:dyDescent="0.15">
      <c r="A5750" t="s">
        <v>10852</v>
      </c>
      <c r="B5750" t="s">
        <v>10853</v>
      </c>
      <c r="C5750" t="s">
        <v>4307</v>
      </c>
      <c r="D5750" t="s">
        <v>116</v>
      </c>
      <c r="F5750" t="str">
        <f t="shared" si="270"/>
        <v>121.2829625</v>
      </c>
      <c r="G5750" t="str">
        <f t="shared" si="271"/>
        <v>28.546901833333333</v>
      </c>
      <c r="H5750" t="str">
        <f t="shared" si="272"/>
        <v>0.2</v>
      </c>
    </row>
    <row r="5751" spans="1:8" x14ac:dyDescent="0.15">
      <c r="A5751" t="s">
        <v>10854</v>
      </c>
      <c r="B5751" t="s">
        <v>10855</v>
      </c>
      <c r="C5751" t="s">
        <v>4318</v>
      </c>
      <c r="D5751" t="s">
        <v>116</v>
      </c>
      <c r="F5751" t="str">
        <f t="shared" si="270"/>
        <v>121.282962</v>
      </c>
      <c r="G5751" t="str">
        <f t="shared" si="271"/>
        <v>28.546896</v>
      </c>
      <c r="H5751" t="str">
        <f t="shared" si="272"/>
        <v>0.2</v>
      </c>
    </row>
    <row r="5752" spans="1:8" x14ac:dyDescent="0.15">
      <c r="A5752" t="s">
        <v>10856</v>
      </c>
      <c r="B5752" t="s">
        <v>10857</v>
      </c>
      <c r="C5752" t="s">
        <v>10858</v>
      </c>
      <c r="D5752" t="s">
        <v>116</v>
      </c>
      <c r="F5752" t="str">
        <f t="shared" si="270"/>
        <v>121.28296083333333</v>
      </c>
      <c r="G5752" t="str">
        <f t="shared" si="271"/>
        <v>28.54689</v>
      </c>
      <c r="H5752" t="str">
        <f t="shared" si="272"/>
        <v>0.2</v>
      </c>
    </row>
    <row r="5753" spans="1:8" x14ac:dyDescent="0.15">
      <c r="A5753" t="s">
        <v>10859</v>
      </c>
      <c r="B5753" t="s">
        <v>10860</v>
      </c>
      <c r="C5753" t="s">
        <v>10861</v>
      </c>
      <c r="D5753" t="s">
        <v>116</v>
      </c>
      <c r="F5753" t="str">
        <f t="shared" si="270"/>
        <v>121.28296</v>
      </c>
      <c r="G5753" t="str">
        <f t="shared" si="271"/>
        <v>28.546884</v>
      </c>
      <c r="H5753" t="str">
        <f t="shared" si="272"/>
        <v>0.2</v>
      </c>
    </row>
    <row r="5754" spans="1:8" x14ac:dyDescent="0.15">
      <c r="A5754" t="s">
        <v>10862</v>
      </c>
      <c r="B5754" t="s">
        <v>10863</v>
      </c>
      <c r="C5754" t="s">
        <v>5068</v>
      </c>
      <c r="D5754" t="s">
        <v>116</v>
      </c>
      <c r="F5754" t="str">
        <f t="shared" si="270"/>
        <v>121.2829595</v>
      </c>
      <c r="G5754" t="str">
        <f t="shared" si="271"/>
        <v>28.546877833333333</v>
      </c>
      <c r="H5754" t="str">
        <f t="shared" si="272"/>
        <v>0.2</v>
      </c>
    </row>
    <row r="5755" spans="1:8" x14ac:dyDescent="0.15">
      <c r="A5755" t="s">
        <v>10864</v>
      </c>
      <c r="B5755" t="s">
        <v>10613</v>
      </c>
      <c r="C5755" t="s">
        <v>9581</v>
      </c>
      <c r="D5755" t="s">
        <v>116</v>
      </c>
      <c r="F5755" t="str">
        <f t="shared" si="270"/>
        <v>121.282959</v>
      </c>
      <c r="G5755" t="str">
        <f t="shared" si="271"/>
        <v>28.546871833333334</v>
      </c>
      <c r="H5755" t="str">
        <f t="shared" si="272"/>
        <v>0.2</v>
      </c>
    </row>
    <row r="5756" spans="1:8" x14ac:dyDescent="0.15">
      <c r="A5756" t="s">
        <v>10865</v>
      </c>
      <c r="B5756" t="s">
        <v>10866</v>
      </c>
      <c r="C5756" t="s">
        <v>10867</v>
      </c>
      <c r="D5756" t="s">
        <v>116</v>
      </c>
      <c r="F5756" t="str">
        <f t="shared" si="270"/>
        <v>121.28295816666666</v>
      </c>
      <c r="G5756" t="str">
        <f t="shared" si="271"/>
        <v>28.546865666666665</v>
      </c>
      <c r="H5756" t="str">
        <f t="shared" si="272"/>
        <v>0.2</v>
      </c>
    </row>
    <row r="5757" spans="1:8" x14ac:dyDescent="0.15">
      <c r="A5757" t="s">
        <v>10868</v>
      </c>
      <c r="B5757" t="s">
        <v>10869</v>
      </c>
      <c r="C5757" t="s">
        <v>10870</v>
      </c>
      <c r="D5757" t="s">
        <v>116</v>
      </c>
      <c r="F5757" t="str">
        <f t="shared" si="270"/>
        <v>121.28295683333333</v>
      </c>
      <c r="G5757" t="str">
        <f t="shared" si="271"/>
        <v>28.546859166666668</v>
      </c>
      <c r="H5757" t="str">
        <f t="shared" si="272"/>
        <v>0.2</v>
      </c>
    </row>
    <row r="5758" spans="1:8" x14ac:dyDescent="0.15">
      <c r="A5758" t="s">
        <v>10871</v>
      </c>
      <c r="B5758" t="s">
        <v>10872</v>
      </c>
      <c r="C5758" t="s">
        <v>5063</v>
      </c>
      <c r="D5758" t="s">
        <v>116</v>
      </c>
      <c r="F5758" t="str">
        <f t="shared" si="270"/>
        <v>121.28295533333333</v>
      </c>
      <c r="G5758" t="str">
        <f t="shared" si="271"/>
        <v>28.546852833333332</v>
      </c>
      <c r="H5758" t="str">
        <f t="shared" si="272"/>
        <v>0.2</v>
      </c>
    </row>
    <row r="5759" spans="1:8" x14ac:dyDescent="0.15">
      <c r="A5759" t="s">
        <v>10873</v>
      </c>
      <c r="B5759" t="s">
        <v>10874</v>
      </c>
      <c r="C5759" t="s">
        <v>8789</v>
      </c>
      <c r="D5759" t="s">
        <v>116</v>
      </c>
      <c r="F5759" t="str">
        <f t="shared" si="270"/>
        <v>121.28295433333334</v>
      </c>
      <c r="G5759" t="str">
        <f t="shared" si="271"/>
        <v>28.546846833333333</v>
      </c>
      <c r="H5759" t="str">
        <f t="shared" si="272"/>
        <v>0.2</v>
      </c>
    </row>
    <row r="5760" spans="1:8" x14ac:dyDescent="0.15">
      <c r="A5760" t="s">
        <v>10875</v>
      </c>
      <c r="B5760" t="s">
        <v>10876</v>
      </c>
      <c r="C5760" t="s">
        <v>10877</v>
      </c>
      <c r="D5760" t="s">
        <v>116</v>
      </c>
      <c r="F5760" t="str">
        <f t="shared" si="270"/>
        <v>121.28295333333334</v>
      </c>
      <c r="G5760" t="str">
        <f t="shared" si="271"/>
        <v>28.546840833333334</v>
      </c>
      <c r="H5760" t="str">
        <f t="shared" si="272"/>
        <v>0.2</v>
      </c>
    </row>
    <row r="5761" spans="1:8" x14ac:dyDescent="0.15">
      <c r="A5761" t="s">
        <v>10878</v>
      </c>
      <c r="B5761" t="s">
        <v>10879</v>
      </c>
      <c r="C5761" t="s">
        <v>4809</v>
      </c>
      <c r="D5761" t="s">
        <v>116</v>
      </c>
      <c r="F5761" t="str">
        <f t="shared" si="270"/>
        <v>121.28295216666666</v>
      </c>
      <c r="G5761" t="str">
        <f t="shared" si="271"/>
        <v>28.54683483333333</v>
      </c>
      <c r="H5761" t="str">
        <f t="shared" si="272"/>
        <v>0.2</v>
      </c>
    </row>
    <row r="5762" spans="1:8" x14ac:dyDescent="0.15">
      <c r="A5762" t="s">
        <v>10880</v>
      </c>
      <c r="B5762" t="s">
        <v>10881</v>
      </c>
      <c r="C5762" t="s">
        <v>10882</v>
      </c>
      <c r="D5762" t="s">
        <v>116</v>
      </c>
      <c r="F5762" t="str">
        <f t="shared" si="270"/>
        <v>121.28295116666666</v>
      </c>
      <c r="G5762" t="str">
        <f t="shared" si="271"/>
        <v>28.546829166666665</v>
      </c>
      <c r="H5762" t="str">
        <f t="shared" si="272"/>
        <v>0.2</v>
      </c>
    </row>
    <row r="5763" spans="1:8" x14ac:dyDescent="0.15">
      <c r="A5763" t="s">
        <v>10883</v>
      </c>
      <c r="B5763" t="s">
        <v>10884</v>
      </c>
      <c r="C5763" t="s">
        <v>10885</v>
      </c>
      <c r="D5763" t="s">
        <v>116</v>
      </c>
      <c r="F5763" t="str">
        <f t="shared" si="270"/>
        <v>121.28295033333333</v>
      </c>
      <c r="G5763" t="str">
        <f t="shared" si="271"/>
        <v>28.546823</v>
      </c>
      <c r="H5763" t="str">
        <f t="shared" si="272"/>
        <v>0.2</v>
      </c>
    </row>
    <row r="5764" spans="1:8" x14ac:dyDescent="0.15">
      <c r="A5764" t="s">
        <v>10886</v>
      </c>
      <c r="B5764" t="s">
        <v>10887</v>
      </c>
      <c r="C5764" t="s">
        <v>10888</v>
      </c>
      <c r="D5764" t="s">
        <v>116</v>
      </c>
      <c r="F5764" t="str">
        <f t="shared" si="270"/>
        <v>121.2829495</v>
      </c>
      <c r="G5764" t="str">
        <f t="shared" si="271"/>
        <v>28.546818000000002</v>
      </c>
      <c r="H5764" t="str">
        <f t="shared" si="272"/>
        <v>0.2</v>
      </c>
    </row>
    <row r="5765" spans="1:8" x14ac:dyDescent="0.15">
      <c r="A5765" t="s">
        <v>10889</v>
      </c>
      <c r="B5765" t="s">
        <v>10588</v>
      </c>
      <c r="C5765" t="s">
        <v>8501</v>
      </c>
      <c r="D5765" t="s">
        <v>116</v>
      </c>
      <c r="F5765" t="str">
        <f t="shared" si="270"/>
        <v>121.28294816666667</v>
      </c>
      <c r="G5765" t="str">
        <f t="shared" si="271"/>
        <v>28.546812833333334</v>
      </c>
      <c r="H5765" t="str">
        <f t="shared" si="272"/>
        <v>0.2</v>
      </c>
    </row>
    <row r="5766" spans="1:8" x14ac:dyDescent="0.15">
      <c r="A5766" t="s">
        <v>10890</v>
      </c>
      <c r="B5766" t="s">
        <v>10891</v>
      </c>
      <c r="C5766" t="s">
        <v>10892</v>
      </c>
      <c r="D5766" t="s">
        <v>116</v>
      </c>
      <c r="F5766" t="str">
        <f t="shared" si="270"/>
        <v>121.28294683333333</v>
      </c>
      <c r="G5766" t="str">
        <f t="shared" si="271"/>
        <v>28.546807833333332</v>
      </c>
      <c r="H5766" t="str">
        <f t="shared" si="272"/>
        <v>0.2</v>
      </c>
    </row>
    <row r="5767" spans="1:8" x14ac:dyDescent="0.15">
      <c r="A5767" t="s">
        <v>10893</v>
      </c>
      <c r="B5767" t="s">
        <v>10894</v>
      </c>
      <c r="C5767" t="s">
        <v>177</v>
      </c>
      <c r="D5767" t="s">
        <v>116</v>
      </c>
      <c r="F5767" t="str">
        <f t="shared" si="270"/>
        <v>121.282945</v>
      </c>
      <c r="G5767" t="str">
        <f t="shared" si="271"/>
        <v>28.546802666666668</v>
      </c>
      <c r="H5767" t="str">
        <f t="shared" si="272"/>
        <v>0.2</v>
      </c>
    </row>
    <row r="5768" spans="1:8" x14ac:dyDescent="0.15">
      <c r="A5768" t="s">
        <v>10895</v>
      </c>
      <c r="B5768" t="s">
        <v>10896</v>
      </c>
      <c r="C5768" t="s">
        <v>8116</v>
      </c>
      <c r="D5768" t="s">
        <v>116</v>
      </c>
      <c r="F5768" t="str">
        <f t="shared" si="270"/>
        <v>121.28294366666667</v>
      </c>
      <c r="G5768" t="str">
        <f t="shared" si="271"/>
        <v>28.54679683333333</v>
      </c>
      <c r="H5768" t="str">
        <f t="shared" si="272"/>
        <v>0.2</v>
      </c>
    </row>
    <row r="5769" spans="1:8" x14ac:dyDescent="0.15">
      <c r="A5769" t="s">
        <v>10897</v>
      </c>
      <c r="B5769" t="s">
        <v>10898</v>
      </c>
      <c r="C5769" t="s">
        <v>8653</v>
      </c>
      <c r="D5769" t="s">
        <v>116</v>
      </c>
      <c r="F5769" t="str">
        <f t="shared" si="270"/>
        <v>121.28294266666667</v>
      </c>
      <c r="G5769" t="str">
        <f t="shared" si="271"/>
        <v>28.546791</v>
      </c>
      <c r="H5769" t="str">
        <f t="shared" si="272"/>
        <v>0.2</v>
      </c>
    </row>
    <row r="5770" spans="1:8" x14ac:dyDescent="0.15">
      <c r="A5770" t="s">
        <v>10899</v>
      </c>
      <c r="B5770" t="s">
        <v>10900</v>
      </c>
      <c r="C5770" t="s">
        <v>10901</v>
      </c>
      <c r="D5770" t="s">
        <v>116</v>
      </c>
      <c r="F5770" t="str">
        <f t="shared" si="270"/>
        <v>121.2829415</v>
      </c>
      <c r="G5770" t="str">
        <f t="shared" si="271"/>
        <v>28.546785333333332</v>
      </c>
      <c r="H5770" t="str">
        <f t="shared" si="272"/>
        <v>0.2</v>
      </c>
    </row>
    <row r="5771" spans="1:8" x14ac:dyDescent="0.15">
      <c r="A5771" t="s">
        <v>10902</v>
      </c>
      <c r="B5771" t="s">
        <v>10903</v>
      </c>
      <c r="C5771" t="s">
        <v>10904</v>
      </c>
      <c r="D5771" t="s">
        <v>116</v>
      </c>
      <c r="F5771" t="str">
        <f t="shared" ref="F5771:F5834" si="273">RIGHT(B5771, LEN(B5771)-2)</f>
        <v>121.28294083333333</v>
      </c>
      <c r="G5771" t="str">
        <f t="shared" ref="G5771:G5834" si="274">RIGHT(C5771, LEN(C5771)-2)</f>
        <v>28.546779833333332</v>
      </c>
      <c r="H5771" t="str">
        <f t="shared" ref="H5771:H5834" si="275">RIGHT(D5771, LEN(D5771)-6)</f>
        <v>0.2</v>
      </c>
    </row>
    <row r="5772" spans="1:8" x14ac:dyDescent="0.15">
      <c r="A5772" t="s">
        <v>10905</v>
      </c>
      <c r="B5772" t="s">
        <v>10510</v>
      </c>
      <c r="C5772" t="s">
        <v>8597</v>
      </c>
      <c r="D5772" t="s">
        <v>116</v>
      </c>
      <c r="F5772" t="str">
        <f t="shared" si="273"/>
        <v>121.28293983333333</v>
      </c>
      <c r="G5772" t="str">
        <f t="shared" si="274"/>
        <v>28.546774</v>
      </c>
      <c r="H5772" t="str">
        <f t="shared" si="275"/>
        <v>0.2</v>
      </c>
    </row>
    <row r="5773" spans="1:8" x14ac:dyDescent="0.15">
      <c r="A5773" t="s">
        <v>10906</v>
      </c>
      <c r="B5773" t="s">
        <v>10907</v>
      </c>
      <c r="C5773" t="s">
        <v>10908</v>
      </c>
      <c r="D5773" t="s">
        <v>116</v>
      </c>
      <c r="F5773" t="str">
        <f t="shared" si="273"/>
        <v>121.28293883333333</v>
      </c>
      <c r="G5773" t="str">
        <f t="shared" si="274"/>
        <v>28.546768333333333</v>
      </c>
      <c r="H5773" t="str">
        <f t="shared" si="275"/>
        <v>0.2</v>
      </c>
    </row>
    <row r="5774" spans="1:8" x14ac:dyDescent="0.15">
      <c r="A5774" t="s">
        <v>10909</v>
      </c>
      <c r="B5774" t="s">
        <v>10910</v>
      </c>
      <c r="C5774" t="s">
        <v>10911</v>
      </c>
      <c r="D5774" t="s">
        <v>116</v>
      </c>
      <c r="F5774" t="str">
        <f t="shared" si="273"/>
        <v>121.2829375</v>
      </c>
      <c r="G5774" t="str">
        <f t="shared" si="274"/>
        <v>28.546762666666666</v>
      </c>
      <c r="H5774" t="str">
        <f t="shared" si="275"/>
        <v>0.2</v>
      </c>
    </row>
    <row r="5775" spans="1:8" x14ac:dyDescent="0.15">
      <c r="A5775" t="s">
        <v>10912</v>
      </c>
      <c r="B5775" t="s">
        <v>10913</v>
      </c>
      <c r="C5775" t="s">
        <v>7992</v>
      </c>
      <c r="D5775" t="s">
        <v>116</v>
      </c>
      <c r="F5775" t="str">
        <f t="shared" si="273"/>
        <v>121.28293666666667</v>
      </c>
      <c r="G5775" t="str">
        <f t="shared" si="274"/>
        <v>28.546756833333333</v>
      </c>
      <c r="H5775" t="str">
        <f t="shared" si="275"/>
        <v>0.2</v>
      </c>
    </row>
    <row r="5776" spans="1:8" x14ac:dyDescent="0.15">
      <c r="A5776" t="s">
        <v>10914</v>
      </c>
      <c r="B5776" t="s">
        <v>10915</v>
      </c>
      <c r="C5776" t="s">
        <v>10916</v>
      </c>
      <c r="D5776" t="s">
        <v>116</v>
      </c>
      <c r="F5776" t="str">
        <f t="shared" si="273"/>
        <v>121.2829355</v>
      </c>
      <c r="G5776" t="str">
        <f t="shared" si="274"/>
        <v>28.546750833333334</v>
      </c>
      <c r="H5776" t="str">
        <f t="shared" si="275"/>
        <v>0.2</v>
      </c>
    </row>
    <row r="5777" spans="1:8" x14ac:dyDescent="0.15">
      <c r="A5777" t="s">
        <v>10917</v>
      </c>
      <c r="B5777" t="s">
        <v>10918</v>
      </c>
      <c r="C5777" t="s">
        <v>8028</v>
      </c>
      <c r="D5777" t="s">
        <v>97</v>
      </c>
      <c r="F5777" t="str">
        <f t="shared" si="273"/>
        <v>121.28293466666666</v>
      </c>
      <c r="G5777" t="str">
        <f t="shared" si="274"/>
        <v>28.5467465</v>
      </c>
      <c r="H5777" t="str">
        <f t="shared" si="275"/>
        <v>0.1</v>
      </c>
    </row>
    <row r="5778" spans="1:8" x14ac:dyDescent="0.15">
      <c r="A5778" t="s">
        <v>10919</v>
      </c>
      <c r="B5778" t="s">
        <v>10920</v>
      </c>
      <c r="C5778" t="s">
        <v>7794</v>
      </c>
      <c r="D5778" t="s">
        <v>97</v>
      </c>
      <c r="F5778" t="str">
        <f t="shared" si="273"/>
        <v>121.28293383333333</v>
      </c>
      <c r="G5778" t="str">
        <f t="shared" si="274"/>
        <v>28.546743</v>
      </c>
      <c r="H5778" t="str">
        <f t="shared" si="275"/>
        <v>0.1</v>
      </c>
    </row>
    <row r="5779" spans="1:8" x14ac:dyDescent="0.15">
      <c r="A5779" t="s">
        <v>10921</v>
      </c>
      <c r="B5779" t="s">
        <v>10922</v>
      </c>
      <c r="C5779" t="s">
        <v>10923</v>
      </c>
      <c r="D5779" t="s">
        <v>97</v>
      </c>
      <c r="F5779" t="str">
        <f t="shared" si="273"/>
        <v>121.28293316666667</v>
      </c>
      <c r="G5779" t="str">
        <f t="shared" si="274"/>
        <v>28.5467395</v>
      </c>
      <c r="H5779" t="str">
        <f t="shared" si="275"/>
        <v>0.1</v>
      </c>
    </row>
    <row r="5780" spans="1:8" x14ac:dyDescent="0.15">
      <c r="A5780" t="s">
        <v>10924</v>
      </c>
      <c r="B5780" t="s">
        <v>10925</v>
      </c>
      <c r="C5780" t="s">
        <v>3106</v>
      </c>
      <c r="D5780" t="s">
        <v>97</v>
      </c>
      <c r="F5780" t="str">
        <f t="shared" si="273"/>
        <v>121.282932</v>
      </c>
      <c r="G5780" t="str">
        <f t="shared" si="274"/>
        <v>28.546734666666666</v>
      </c>
      <c r="H5780" t="str">
        <f t="shared" si="275"/>
        <v>0.1</v>
      </c>
    </row>
    <row r="5781" spans="1:8" x14ac:dyDescent="0.15">
      <c r="A5781" t="s">
        <v>10926</v>
      </c>
      <c r="B5781" t="s">
        <v>10927</v>
      </c>
      <c r="C5781" t="s">
        <v>7417</v>
      </c>
      <c r="D5781" t="s">
        <v>97</v>
      </c>
      <c r="F5781" t="str">
        <f t="shared" si="273"/>
        <v>121.28293116666667</v>
      </c>
      <c r="G5781" t="str">
        <f t="shared" si="274"/>
        <v>28.5467305</v>
      </c>
      <c r="H5781" t="str">
        <f t="shared" si="275"/>
        <v>0.1</v>
      </c>
    </row>
    <row r="5782" spans="1:8" x14ac:dyDescent="0.15">
      <c r="A5782" t="s">
        <v>10928</v>
      </c>
      <c r="B5782" t="s">
        <v>10929</v>
      </c>
      <c r="C5782" t="s">
        <v>3103</v>
      </c>
      <c r="D5782" t="s">
        <v>97</v>
      </c>
      <c r="F5782" t="str">
        <f t="shared" si="273"/>
        <v>121.28293066666667</v>
      </c>
      <c r="G5782" t="str">
        <f t="shared" si="274"/>
        <v>28.546726333333332</v>
      </c>
      <c r="H5782" t="str">
        <f t="shared" si="275"/>
        <v>0.1</v>
      </c>
    </row>
    <row r="5783" spans="1:8" x14ac:dyDescent="0.15">
      <c r="A5783" t="s">
        <v>10930</v>
      </c>
      <c r="B5783" t="s">
        <v>10931</v>
      </c>
      <c r="C5783" t="s">
        <v>10575</v>
      </c>
      <c r="D5783" t="s">
        <v>97</v>
      </c>
      <c r="F5783" t="str">
        <f t="shared" si="273"/>
        <v>121.28292916666666</v>
      </c>
      <c r="G5783" t="str">
        <f t="shared" si="274"/>
        <v>28.546721666666667</v>
      </c>
      <c r="H5783" t="str">
        <f t="shared" si="275"/>
        <v>0.1</v>
      </c>
    </row>
    <row r="5784" spans="1:8" x14ac:dyDescent="0.15">
      <c r="A5784" t="s">
        <v>10932</v>
      </c>
      <c r="B5784" t="s">
        <v>10933</v>
      </c>
      <c r="C5784" t="s">
        <v>6175</v>
      </c>
      <c r="D5784" t="s">
        <v>116</v>
      </c>
      <c r="F5784" t="str">
        <f t="shared" si="273"/>
        <v>121.28292783333333</v>
      </c>
      <c r="G5784" t="str">
        <f t="shared" si="274"/>
        <v>28.546715333333335</v>
      </c>
      <c r="H5784" t="str">
        <f t="shared" si="275"/>
        <v>0.2</v>
      </c>
    </row>
    <row r="5785" spans="1:8" x14ac:dyDescent="0.15">
      <c r="A5785" t="s">
        <v>10934</v>
      </c>
      <c r="B5785" t="s">
        <v>10935</v>
      </c>
      <c r="C5785" t="s">
        <v>7070</v>
      </c>
      <c r="D5785" t="s">
        <v>97</v>
      </c>
      <c r="F5785" t="str">
        <f t="shared" si="273"/>
        <v>121.28292616666667</v>
      </c>
      <c r="G5785" t="str">
        <f t="shared" si="274"/>
        <v>28.546712666666668</v>
      </c>
      <c r="H5785" t="str">
        <f t="shared" si="275"/>
        <v>0.1</v>
      </c>
    </row>
    <row r="5786" spans="1:8" x14ac:dyDescent="0.15">
      <c r="A5786" t="s">
        <v>10936</v>
      </c>
      <c r="B5786" t="s">
        <v>10937</v>
      </c>
      <c r="C5786" t="s">
        <v>10938</v>
      </c>
      <c r="D5786" t="s">
        <v>97</v>
      </c>
      <c r="F5786" t="str">
        <f t="shared" si="273"/>
        <v>121.2829255</v>
      </c>
      <c r="G5786" t="str">
        <f t="shared" si="274"/>
        <v>28.546709</v>
      </c>
      <c r="H5786" t="str">
        <f t="shared" si="275"/>
        <v>0.1</v>
      </c>
    </row>
    <row r="5787" spans="1:8" x14ac:dyDescent="0.15">
      <c r="A5787" t="s">
        <v>10939</v>
      </c>
      <c r="B5787" t="s">
        <v>10940</v>
      </c>
      <c r="C5787" t="s">
        <v>7598</v>
      </c>
      <c r="D5787" t="s">
        <v>97</v>
      </c>
      <c r="F5787" t="str">
        <f t="shared" si="273"/>
        <v>121.28292416666666</v>
      </c>
      <c r="G5787" t="str">
        <f t="shared" si="274"/>
        <v>28.546705666666668</v>
      </c>
      <c r="H5787" t="str">
        <f t="shared" si="275"/>
        <v>0.1</v>
      </c>
    </row>
    <row r="5788" spans="1:8" x14ac:dyDescent="0.15">
      <c r="A5788" t="s">
        <v>10941</v>
      </c>
      <c r="B5788" t="s">
        <v>10942</v>
      </c>
      <c r="C5788" t="s">
        <v>7228</v>
      </c>
      <c r="D5788" t="s">
        <v>97</v>
      </c>
      <c r="F5788" t="str">
        <f t="shared" si="273"/>
        <v>121.28291966666667</v>
      </c>
      <c r="G5788" t="str">
        <f t="shared" si="274"/>
        <v>28.546703333333333</v>
      </c>
      <c r="H5788" t="str">
        <f t="shared" si="275"/>
        <v>0.1</v>
      </c>
    </row>
    <row r="5789" spans="1:8" x14ac:dyDescent="0.15">
      <c r="A5789" t="s">
        <v>10943</v>
      </c>
      <c r="B5789" t="s">
        <v>10944</v>
      </c>
      <c r="C5789" t="s">
        <v>7044</v>
      </c>
      <c r="D5789" t="s">
        <v>116</v>
      </c>
      <c r="F5789" t="str">
        <f t="shared" si="273"/>
        <v>121.28291333333334</v>
      </c>
      <c r="G5789" t="str">
        <f t="shared" si="274"/>
        <v>28.546702833333335</v>
      </c>
      <c r="H5789" t="str">
        <f t="shared" si="275"/>
        <v>0.2</v>
      </c>
    </row>
    <row r="5790" spans="1:8" x14ac:dyDescent="0.15">
      <c r="A5790" t="s">
        <v>10945</v>
      </c>
      <c r="B5790" t="s">
        <v>10946</v>
      </c>
      <c r="C5790" t="s">
        <v>7223</v>
      </c>
      <c r="D5790" t="s">
        <v>116</v>
      </c>
      <c r="F5790" t="str">
        <f t="shared" si="273"/>
        <v>121.28290733333333</v>
      </c>
      <c r="G5790" t="str">
        <f t="shared" si="274"/>
        <v>28.546705</v>
      </c>
      <c r="H5790" t="str">
        <f t="shared" si="275"/>
        <v>0.2</v>
      </c>
    </row>
    <row r="5791" spans="1:8" x14ac:dyDescent="0.15">
      <c r="A5791" t="s">
        <v>10947</v>
      </c>
      <c r="B5791" t="s">
        <v>10948</v>
      </c>
      <c r="C5791" t="s">
        <v>7214</v>
      </c>
      <c r="D5791" t="s">
        <v>116</v>
      </c>
      <c r="F5791" t="str">
        <f t="shared" si="273"/>
        <v>121.28290183333333</v>
      </c>
      <c r="G5791" t="str">
        <f t="shared" si="274"/>
        <v>28.546708833333334</v>
      </c>
      <c r="H5791" t="str">
        <f t="shared" si="275"/>
        <v>0.2</v>
      </c>
    </row>
    <row r="5792" spans="1:8" x14ac:dyDescent="0.15">
      <c r="A5792" t="s">
        <v>10949</v>
      </c>
      <c r="B5792" t="s">
        <v>10950</v>
      </c>
      <c r="C5792" t="s">
        <v>7384</v>
      </c>
      <c r="D5792" t="s">
        <v>116</v>
      </c>
      <c r="F5792" t="str">
        <f t="shared" si="273"/>
        <v>121.28290016666666</v>
      </c>
      <c r="G5792" t="str">
        <f t="shared" si="274"/>
        <v>28.546714666666666</v>
      </c>
      <c r="H5792" t="str">
        <f t="shared" si="275"/>
        <v>0.2</v>
      </c>
    </row>
    <row r="5793" spans="1:8" x14ac:dyDescent="0.15">
      <c r="A5793" t="s">
        <v>10951</v>
      </c>
      <c r="B5793" t="s">
        <v>10952</v>
      </c>
      <c r="C5793" t="s">
        <v>7076</v>
      </c>
      <c r="D5793" t="s">
        <v>116</v>
      </c>
      <c r="F5793" t="str">
        <f t="shared" si="273"/>
        <v>121.28290066666666</v>
      </c>
      <c r="G5793" t="str">
        <f t="shared" si="274"/>
        <v>28.546721166666668</v>
      </c>
      <c r="H5793" t="str">
        <f t="shared" si="275"/>
        <v>0.2</v>
      </c>
    </row>
    <row r="5794" spans="1:8" x14ac:dyDescent="0.15">
      <c r="A5794" t="s">
        <v>10953</v>
      </c>
      <c r="B5794" t="s">
        <v>10954</v>
      </c>
      <c r="C5794" t="s">
        <v>10955</v>
      </c>
      <c r="D5794" t="s">
        <v>116</v>
      </c>
      <c r="F5794" t="str">
        <f t="shared" si="273"/>
        <v>121.28290466666667</v>
      </c>
      <c r="G5794" t="str">
        <f t="shared" si="274"/>
        <v>28.546726666666668</v>
      </c>
      <c r="H5794" t="str">
        <f t="shared" si="275"/>
        <v>0.2</v>
      </c>
    </row>
    <row r="5795" spans="1:8" x14ac:dyDescent="0.15">
      <c r="A5795" t="s">
        <v>10956</v>
      </c>
      <c r="B5795" t="s">
        <v>10957</v>
      </c>
      <c r="C5795" t="s">
        <v>7549</v>
      </c>
      <c r="D5795" t="s">
        <v>116</v>
      </c>
      <c r="F5795" t="str">
        <f t="shared" si="273"/>
        <v>121.28291016666667</v>
      </c>
      <c r="G5795" t="str">
        <f t="shared" si="274"/>
        <v>28.546731</v>
      </c>
      <c r="H5795" t="str">
        <f t="shared" si="275"/>
        <v>0.2</v>
      </c>
    </row>
    <row r="5796" spans="1:8" x14ac:dyDescent="0.15">
      <c r="A5796" t="s">
        <v>10958</v>
      </c>
      <c r="B5796" t="s">
        <v>10959</v>
      </c>
      <c r="C5796" t="s">
        <v>7542</v>
      </c>
      <c r="D5796" t="s">
        <v>97</v>
      </c>
      <c r="F5796" t="str">
        <f t="shared" si="273"/>
        <v>121.28291366666667</v>
      </c>
      <c r="G5796" t="str">
        <f t="shared" si="274"/>
        <v>28.54673366666667</v>
      </c>
      <c r="H5796" t="str">
        <f t="shared" si="275"/>
        <v>0.1</v>
      </c>
    </row>
    <row r="5797" spans="1:8" x14ac:dyDescent="0.15">
      <c r="A5797" t="s">
        <v>10960</v>
      </c>
      <c r="B5797" t="s">
        <v>10961</v>
      </c>
      <c r="C5797" t="s">
        <v>10962</v>
      </c>
      <c r="D5797" t="s">
        <v>3</v>
      </c>
      <c r="F5797" t="str">
        <f t="shared" si="273"/>
        <v>121.2829145</v>
      </c>
      <c r="G5797" t="str">
        <f t="shared" si="274"/>
        <v>28.5467345</v>
      </c>
      <c r="H5797" t="str">
        <f t="shared" si="275"/>
        <v>0.0</v>
      </c>
    </row>
    <row r="5798" spans="1:8" x14ac:dyDescent="0.15">
      <c r="A5798" t="s">
        <v>10963</v>
      </c>
      <c r="B5798" t="s">
        <v>10964</v>
      </c>
      <c r="C5798" t="s">
        <v>10962</v>
      </c>
      <c r="D5798" t="s">
        <v>3</v>
      </c>
      <c r="F5798" t="str">
        <f t="shared" si="273"/>
        <v>121.28291466666667</v>
      </c>
      <c r="G5798" t="str">
        <f t="shared" si="274"/>
        <v>28.5467345</v>
      </c>
      <c r="H5798" t="str">
        <f t="shared" si="275"/>
        <v>0.0</v>
      </c>
    </row>
    <row r="5799" spans="1:8" x14ac:dyDescent="0.15">
      <c r="A5799" t="s">
        <v>10965</v>
      </c>
      <c r="B5799" t="s">
        <v>10966</v>
      </c>
      <c r="C5799" t="s">
        <v>7781</v>
      </c>
      <c r="D5799" t="s">
        <v>3</v>
      </c>
      <c r="F5799" t="str">
        <f t="shared" si="273"/>
        <v>121.282915</v>
      </c>
      <c r="G5799" t="str">
        <f t="shared" si="274"/>
        <v>28.546732666666667</v>
      </c>
      <c r="H5799" t="str">
        <f t="shared" si="275"/>
        <v>0.0</v>
      </c>
    </row>
    <row r="5800" spans="1:8" x14ac:dyDescent="0.15">
      <c r="A5800" t="s">
        <v>10967</v>
      </c>
      <c r="B5800" t="s">
        <v>10968</v>
      </c>
      <c r="C5800" t="s">
        <v>4839</v>
      </c>
      <c r="D5800" t="s">
        <v>3</v>
      </c>
      <c r="F5800" t="str">
        <f t="shared" si="273"/>
        <v>121.28291433333334</v>
      </c>
      <c r="G5800" t="str">
        <f t="shared" si="274"/>
        <v>28.546731333333334</v>
      </c>
      <c r="H5800" t="str">
        <f t="shared" si="275"/>
        <v>0.0</v>
      </c>
    </row>
    <row r="5801" spans="1:8" x14ac:dyDescent="0.15">
      <c r="A5801" t="s">
        <v>10969</v>
      </c>
      <c r="B5801" t="s">
        <v>10944</v>
      </c>
      <c r="C5801" t="s">
        <v>9627</v>
      </c>
      <c r="D5801" t="s">
        <v>3</v>
      </c>
      <c r="F5801" t="str">
        <f t="shared" si="273"/>
        <v>121.28291333333334</v>
      </c>
      <c r="G5801" t="str">
        <f t="shared" si="274"/>
        <v>28.546729833333334</v>
      </c>
      <c r="H5801" t="str">
        <f t="shared" si="275"/>
        <v>0.0</v>
      </c>
    </row>
    <row r="5802" spans="1:8" x14ac:dyDescent="0.15">
      <c r="A5802" t="s">
        <v>10970</v>
      </c>
      <c r="B5802" t="s">
        <v>10971</v>
      </c>
      <c r="C5802" t="s">
        <v>7771</v>
      </c>
      <c r="D5802" t="s">
        <v>3</v>
      </c>
      <c r="F5802" t="str">
        <f t="shared" si="273"/>
        <v>121.2829125</v>
      </c>
      <c r="G5802" t="str">
        <f t="shared" si="274"/>
        <v>28.546728166666668</v>
      </c>
      <c r="H5802" t="str">
        <f t="shared" si="275"/>
        <v>0.0</v>
      </c>
    </row>
    <row r="5803" spans="1:8" x14ac:dyDescent="0.15">
      <c r="A5803" t="s">
        <v>10972</v>
      </c>
      <c r="B5803" t="s">
        <v>10973</v>
      </c>
      <c r="C5803" t="s">
        <v>10974</v>
      </c>
      <c r="D5803" t="s">
        <v>3</v>
      </c>
      <c r="F5803" t="str">
        <f t="shared" si="273"/>
        <v>121.28291233333333</v>
      </c>
      <c r="G5803" t="str">
        <f t="shared" si="274"/>
        <v>28.546726166666666</v>
      </c>
      <c r="H5803" t="str">
        <f t="shared" si="275"/>
        <v>0.0</v>
      </c>
    </row>
    <row r="5804" spans="1:8" x14ac:dyDescent="0.15">
      <c r="A5804" t="s">
        <v>10975</v>
      </c>
      <c r="B5804" t="s">
        <v>10976</v>
      </c>
      <c r="C5804" t="s">
        <v>7635</v>
      </c>
      <c r="D5804" t="s">
        <v>3</v>
      </c>
      <c r="F5804" t="str">
        <f t="shared" si="273"/>
        <v>121.28291166666666</v>
      </c>
      <c r="G5804" t="str">
        <f t="shared" si="274"/>
        <v>28.546724166666667</v>
      </c>
      <c r="H5804" t="str">
        <f t="shared" si="275"/>
        <v>0.0</v>
      </c>
    </row>
    <row r="5805" spans="1:8" x14ac:dyDescent="0.15">
      <c r="A5805" t="s">
        <v>10977</v>
      </c>
      <c r="B5805" t="s">
        <v>10978</v>
      </c>
      <c r="C5805" t="s">
        <v>134</v>
      </c>
      <c r="D5805" t="s">
        <v>3</v>
      </c>
      <c r="F5805" t="str">
        <f t="shared" si="273"/>
        <v>121.2829115</v>
      </c>
      <c r="G5805" t="str">
        <f t="shared" si="274"/>
        <v>28.546722</v>
      </c>
      <c r="H5805" t="str">
        <f t="shared" si="275"/>
        <v>0.0</v>
      </c>
    </row>
    <row r="5806" spans="1:8" x14ac:dyDescent="0.15">
      <c r="A5806" t="s">
        <v>10979</v>
      </c>
      <c r="B5806" t="s">
        <v>10976</v>
      </c>
      <c r="C5806" t="s">
        <v>10575</v>
      </c>
      <c r="D5806" t="s">
        <v>3</v>
      </c>
      <c r="F5806" t="str">
        <f t="shared" si="273"/>
        <v>121.28291166666666</v>
      </c>
      <c r="G5806" t="str">
        <f t="shared" si="274"/>
        <v>28.546721666666667</v>
      </c>
      <c r="H5806" t="str">
        <f t="shared" si="275"/>
        <v>0.0</v>
      </c>
    </row>
    <row r="5807" spans="1:8" x14ac:dyDescent="0.15">
      <c r="A5807" t="s">
        <v>10980</v>
      </c>
      <c r="B5807" t="s">
        <v>10981</v>
      </c>
      <c r="C5807" t="s">
        <v>10982</v>
      </c>
      <c r="D5807" t="s">
        <v>3</v>
      </c>
      <c r="F5807" t="str">
        <f t="shared" si="273"/>
        <v>121.282912</v>
      </c>
      <c r="G5807" t="str">
        <f t="shared" si="274"/>
        <v>28.546722666666668</v>
      </c>
      <c r="H5807" t="str">
        <f t="shared" si="275"/>
        <v>0.0</v>
      </c>
    </row>
    <row r="5808" spans="1:8" x14ac:dyDescent="0.15">
      <c r="A5808" t="s">
        <v>10983</v>
      </c>
      <c r="B5808" t="s">
        <v>10984</v>
      </c>
      <c r="C5808" t="s">
        <v>7766</v>
      </c>
      <c r="D5808" t="s">
        <v>97</v>
      </c>
      <c r="F5808" t="str">
        <f t="shared" si="273"/>
        <v>121.282913</v>
      </c>
      <c r="G5808" t="str">
        <f t="shared" si="274"/>
        <v>28.5467255</v>
      </c>
      <c r="H5808" t="str">
        <f t="shared" si="275"/>
        <v>0.1</v>
      </c>
    </row>
    <row r="5809" spans="1:8" x14ac:dyDescent="0.15">
      <c r="A5809" t="s">
        <v>10985</v>
      </c>
      <c r="B5809" t="s">
        <v>10986</v>
      </c>
      <c r="C5809" t="s">
        <v>10987</v>
      </c>
      <c r="D5809" t="s">
        <v>3</v>
      </c>
      <c r="F5809" t="str">
        <f t="shared" si="273"/>
        <v>121.28291316666666</v>
      </c>
      <c r="G5809" t="str">
        <f t="shared" si="274"/>
        <v>28.546727666666666</v>
      </c>
      <c r="H5809" t="str">
        <f t="shared" si="275"/>
        <v>0.0</v>
      </c>
    </row>
    <row r="5810" spans="1:8" x14ac:dyDescent="0.15">
      <c r="A5810" t="s">
        <v>10988</v>
      </c>
      <c r="B5810" t="s">
        <v>10989</v>
      </c>
      <c r="C5810" t="s">
        <v>7553</v>
      </c>
      <c r="D5810" t="s">
        <v>3</v>
      </c>
      <c r="F5810" t="str">
        <f t="shared" si="273"/>
        <v>121.2829135</v>
      </c>
      <c r="G5810" t="str">
        <f t="shared" si="274"/>
        <v>28.54672933333333</v>
      </c>
      <c r="H5810" t="str">
        <f t="shared" si="275"/>
        <v>0.0</v>
      </c>
    </row>
    <row r="5811" spans="1:8" x14ac:dyDescent="0.15">
      <c r="A5811" t="s">
        <v>10990</v>
      </c>
      <c r="B5811" t="s">
        <v>10968</v>
      </c>
      <c r="C5811" t="s">
        <v>7778</v>
      </c>
      <c r="D5811" t="s">
        <v>3</v>
      </c>
      <c r="F5811" t="str">
        <f t="shared" si="273"/>
        <v>121.28291433333334</v>
      </c>
      <c r="G5811" t="str">
        <f t="shared" si="274"/>
        <v>28.546731833333332</v>
      </c>
      <c r="H5811" t="str">
        <f t="shared" si="275"/>
        <v>0.0</v>
      </c>
    </row>
    <row r="5812" spans="1:8" x14ac:dyDescent="0.15">
      <c r="A5812" t="s">
        <v>10991</v>
      </c>
      <c r="B5812" t="s">
        <v>10992</v>
      </c>
      <c r="C5812" t="s">
        <v>3106</v>
      </c>
      <c r="D5812" t="s">
        <v>97</v>
      </c>
      <c r="F5812" t="str">
        <f t="shared" si="273"/>
        <v>121.28291516666667</v>
      </c>
      <c r="G5812" t="str">
        <f t="shared" si="274"/>
        <v>28.546734666666666</v>
      </c>
      <c r="H5812" t="str">
        <f t="shared" si="275"/>
        <v>0.1</v>
      </c>
    </row>
    <row r="5813" spans="1:8" x14ac:dyDescent="0.15">
      <c r="A5813" t="s">
        <v>10993</v>
      </c>
      <c r="B5813" t="s">
        <v>10994</v>
      </c>
      <c r="C5813" t="s">
        <v>10995</v>
      </c>
      <c r="D5813" t="s">
        <v>97</v>
      </c>
      <c r="F5813" t="str">
        <f t="shared" si="273"/>
        <v>121.28291533333334</v>
      </c>
      <c r="G5813" t="str">
        <f t="shared" si="274"/>
        <v>28.546738166666668</v>
      </c>
      <c r="H5813" t="str">
        <f t="shared" si="275"/>
        <v>0.1</v>
      </c>
    </row>
    <row r="5814" spans="1:8" x14ac:dyDescent="0.15">
      <c r="A5814" t="s">
        <v>10996</v>
      </c>
      <c r="B5814" t="s">
        <v>10997</v>
      </c>
      <c r="C5814" t="s">
        <v>8018</v>
      </c>
      <c r="D5814" t="s">
        <v>97</v>
      </c>
      <c r="F5814" t="str">
        <f t="shared" si="273"/>
        <v>121.282916</v>
      </c>
      <c r="G5814" t="str">
        <f t="shared" si="274"/>
        <v>28.546742</v>
      </c>
      <c r="H5814" t="str">
        <f t="shared" si="275"/>
        <v>0.1</v>
      </c>
    </row>
    <row r="5815" spans="1:8" x14ac:dyDescent="0.15">
      <c r="A5815" t="s">
        <v>10998</v>
      </c>
      <c r="B5815" t="s">
        <v>10999</v>
      </c>
      <c r="C5815" t="s">
        <v>7516</v>
      </c>
      <c r="D5815" t="s">
        <v>116</v>
      </c>
      <c r="F5815" t="str">
        <f t="shared" si="273"/>
        <v>121.28291766666666</v>
      </c>
      <c r="G5815" t="str">
        <f t="shared" si="274"/>
        <v>28.54674766666667</v>
      </c>
      <c r="H5815" t="str">
        <f t="shared" si="275"/>
        <v>0.2</v>
      </c>
    </row>
    <row r="5816" spans="1:8" x14ac:dyDescent="0.15">
      <c r="A5816" t="s">
        <v>11000</v>
      </c>
      <c r="B5816" t="s">
        <v>11001</v>
      </c>
      <c r="C5816" t="s">
        <v>7811</v>
      </c>
      <c r="D5816" t="s">
        <v>97</v>
      </c>
      <c r="F5816" t="str">
        <f t="shared" si="273"/>
        <v>121.28291933333334</v>
      </c>
      <c r="G5816" t="str">
        <f t="shared" si="274"/>
        <v>28.546752166666668</v>
      </c>
      <c r="H5816" t="str">
        <f t="shared" si="275"/>
        <v>0.1</v>
      </c>
    </row>
    <row r="5817" spans="1:8" x14ac:dyDescent="0.15">
      <c r="A5817" t="s">
        <v>11002</v>
      </c>
      <c r="B5817" t="s">
        <v>11003</v>
      </c>
      <c r="C5817" t="s">
        <v>7995</v>
      </c>
      <c r="D5817" t="s">
        <v>97</v>
      </c>
      <c r="F5817" t="str">
        <f t="shared" si="273"/>
        <v>121.28292066666667</v>
      </c>
      <c r="G5817" t="str">
        <f t="shared" si="274"/>
        <v>28.546755666666666</v>
      </c>
      <c r="H5817" t="str">
        <f t="shared" si="275"/>
        <v>0.1</v>
      </c>
    </row>
    <row r="5818" spans="1:8" x14ac:dyDescent="0.15">
      <c r="A5818" t="s">
        <v>11004</v>
      </c>
      <c r="B5818" t="s">
        <v>11005</v>
      </c>
      <c r="C5818" t="s">
        <v>7488</v>
      </c>
      <c r="D5818" t="s">
        <v>97</v>
      </c>
      <c r="F5818" t="str">
        <f t="shared" si="273"/>
        <v>121.28292166666667</v>
      </c>
      <c r="G5818" t="str">
        <f t="shared" si="274"/>
        <v>28.546759833333333</v>
      </c>
      <c r="H5818" t="str">
        <f t="shared" si="275"/>
        <v>0.1</v>
      </c>
    </row>
    <row r="5819" spans="1:8" x14ac:dyDescent="0.15">
      <c r="A5819" t="s">
        <v>11006</v>
      </c>
      <c r="B5819" t="s">
        <v>11007</v>
      </c>
      <c r="C5819" t="s">
        <v>8578</v>
      </c>
      <c r="D5819" t="s">
        <v>97</v>
      </c>
      <c r="F5819" t="str">
        <f t="shared" si="273"/>
        <v>121.28292183333333</v>
      </c>
      <c r="G5819" t="str">
        <f t="shared" si="274"/>
        <v>28.546764833333334</v>
      </c>
      <c r="H5819" t="str">
        <f t="shared" si="275"/>
        <v>0.1</v>
      </c>
    </row>
    <row r="5820" spans="1:8" x14ac:dyDescent="0.15">
      <c r="A5820" t="s">
        <v>11008</v>
      </c>
      <c r="B5820" t="s">
        <v>11009</v>
      </c>
      <c r="C5820" t="s">
        <v>7463</v>
      </c>
      <c r="D5820" t="s">
        <v>97</v>
      </c>
      <c r="F5820" t="str">
        <f t="shared" si="273"/>
        <v>121.2829225</v>
      </c>
      <c r="G5820" t="str">
        <f t="shared" si="274"/>
        <v>28.546769166666667</v>
      </c>
      <c r="H5820" t="str">
        <f t="shared" si="275"/>
        <v>0.1</v>
      </c>
    </row>
    <row r="5821" spans="1:8" x14ac:dyDescent="0.15">
      <c r="A5821" t="s">
        <v>11010</v>
      </c>
      <c r="B5821" t="s">
        <v>11011</v>
      </c>
      <c r="C5821" t="s">
        <v>11012</v>
      </c>
      <c r="D5821" t="s">
        <v>116</v>
      </c>
      <c r="F5821" t="str">
        <f t="shared" si="273"/>
        <v>121.28292266666666</v>
      </c>
      <c r="G5821" t="str">
        <f t="shared" si="274"/>
        <v>28.5467745</v>
      </c>
      <c r="H5821" t="str">
        <f t="shared" si="275"/>
        <v>0.2</v>
      </c>
    </row>
    <row r="5822" spans="1:8" x14ac:dyDescent="0.15">
      <c r="A5822" t="s">
        <v>11013</v>
      </c>
      <c r="B5822" t="s">
        <v>11014</v>
      </c>
      <c r="C5822" t="s">
        <v>11015</v>
      </c>
      <c r="D5822" t="s">
        <v>97</v>
      </c>
      <c r="F5822" t="str">
        <f t="shared" si="273"/>
        <v>121.28292366666666</v>
      </c>
      <c r="G5822" t="str">
        <f t="shared" si="274"/>
        <v>28.546779166666667</v>
      </c>
      <c r="H5822" t="str">
        <f t="shared" si="275"/>
        <v>0.1</v>
      </c>
    </row>
    <row r="5823" spans="1:8" x14ac:dyDescent="0.15">
      <c r="A5823" t="s">
        <v>11016</v>
      </c>
      <c r="B5823" t="s">
        <v>11017</v>
      </c>
      <c r="C5823" t="s">
        <v>3115</v>
      </c>
      <c r="D5823" t="s">
        <v>116</v>
      </c>
      <c r="F5823" t="str">
        <f t="shared" si="273"/>
        <v>121.28292533333334</v>
      </c>
      <c r="G5823" t="str">
        <f t="shared" si="274"/>
        <v>28.546784166666665</v>
      </c>
      <c r="H5823" t="str">
        <f t="shared" si="275"/>
        <v>0.2</v>
      </c>
    </row>
    <row r="5824" spans="1:8" x14ac:dyDescent="0.15">
      <c r="A5824" t="s">
        <v>11018</v>
      </c>
      <c r="B5824" t="s">
        <v>10935</v>
      </c>
      <c r="C5824" t="s">
        <v>5046</v>
      </c>
      <c r="D5824" t="s">
        <v>97</v>
      </c>
      <c r="F5824" t="str">
        <f t="shared" si="273"/>
        <v>121.28292616666667</v>
      </c>
      <c r="G5824" t="str">
        <f t="shared" si="274"/>
        <v>28.546788833333334</v>
      </c>
      <c r="H5824" t="str">
        <f t="shared" si="275"/>
        <v>0.1</v>
      </c>
    </row>
    <row r="5825" spans="1:8" x14ac:dyDescent="0.15">
      <c r="A5825" t="s">
        <v>11019</v>
      </c>
      <c r="B5825" t="s">
        <v>11020</v>
      </c>
      <c r="C5825" t="s">
        <v>8443</v>
      </c>
      <c r="D5825" t="s">
        <v>97</v>
      </c>
      <c r="F5825" t="str">
        <f t="shared" si="273"/>
        <v>121.282928</v>
      </c>
      <c r="G5825" t="str">
        <f t="shared" si="274"/>
        <v>28.546793833333332</v>
      </c>
      <c r="H5825" t="str">
        <f t="shared" si="275"/>
        <v>0.1</v>
      </c>
    </row>
    <row r="5826" spans="1:8" x14ac:dyDescent="0.15">
      <c r="A5826" t="s">
        <v>11021</v>
      </c>
      <c r="B5826" t="s">
        <v>11022</v>
      </c>
      <c r="C5826" t="s">
        <v>9602</v>
      </c>
      <c r="D5826" t="s">
        <v>97</v>
      </c>
      <c r="F5826" t="str">
        <f t="shared" si="273"/>
        <v>121.28292883333333</v>
      </c>
      <c r="G5826" t="str">
        <f t="shared" si="274"/>
        <v>28.5467985</v>
      </c>
      <c r="H5826" t="str">
        <f t="shared" si="275"/>
        <v>0.1</v>
      </c>
    </row>
    <row r="5827" spans="1:8" x14ac:dyDescent="0.15">
      <c r="A5827" t="s">
        <v>11023</v>
      </c>
      <c r="B5827" t="s">
        <v>10931</v>
      </c>
      <c r="C5827" t="s">
        <v>11024</v>
      </c>
      <c r="D5827" t="s">
        <v>97</v>
      </c>
      <c r="F5827" t="str">
        <f t="shared" si="273"/>
        <v>121.28292916666666</v>
      </c>
      <c r="G5827" t="str">
        <f t="shared" si="274"/>
        <v>28.5468025</v>
      </c>
      <c r="H5827" t="str">
        <f t="shared" si="275"/>
        <v>0.1</v>
      </c>
    </row>
    <row r="5828" spans="1:8" x14ac:dyDescent="0.15">
      <c r="A5828" t="s">
        <v>11025</v>
      </c>
      <c r="B5828" t="s">
        <v>11026</v>
      </c>
      <c r="C5828" t="s">
        <v>8685</v>
      </c>
      <c r="D5828" t="s">
        <v>97</v>
      </c>
      <c r="F5828" t="str">
        <f t="shared" si="273"/>
        <v>121.28293</v>
      </c>
      <c r="G5828" t="str">
        <f t="shared" si="274"/>
        <v>28.546805666666668</v>
      </c>
      <c r="H5828" t="str">
        <f t="shared" si="275"/>
        <v>0.1</v>
      </c>
    </row>
    <row r="5829" spans="1:8" x14ac:dyDescent="0.15">
      <c r="A5829" t="s">
        <v>11027</v>
      </c>
      <c r="B5829" t="s">
        <v>11028</v>
      </c>
      <c r="C5829" t="s">
        <v>11029</v>
      </c>
      <c r="D5829" t="s">
        <v>97</v>
      </c>
      <c r="F5829" t="str">
        <f t="shared" si="273"/>
        <v>121.28293033333334</v>
      </c>
      <c r="G5829" t="str">
        <f t="shared" si="274"/>
        <v>28.546809</v>
      </c>
      <c r="H5829" t="str">
        <f t="shared" si="275"/>
        <v>0.1</v>
      </c>
    </row>
    <row r="5830" spans="1:8" x14ac:dyDescent="0.15">
      <c r="A5830" t="s">
        <v>11030</v>
      </c>
      <c r="B5830" t="s">
        <v>11031</v>
      </c>
      <c r="C5830" t="s">
        <v>8956</v>
      </c>
      <c r="D5830" t="s">
        <v>97</v>
      </c>
      <c r="F5830" t="str">
        <f t="shared" si="273"/>
        <v>121.28293083333334</v>
      </c>
      <c r="G5830" t="str">
        <f t="shared" si="274"/>
        <v>28.546812666666668</v>
      </c>
      <c r="H5830" t="str">
        <f t="shared" si="275"/>
        <v>0.1</v>
      </c>
    </row>
    <row r="5831" spans="1:8" x14ac:dyDescent="0.15">
      <c r="A5831" t="s">
        <v>11032</v>
      </c>
      <c r="B5831" t="s">
        <v>11033</v>
      </c>
      <c r="C5831" t="s">
        <v>11034</v>
      </c>
      <c r="D5831" t="s">
        <v>97</v>
      </c>
      <c r="F5831" t="str">
        <f t="shared" si="273"/>
        <v>121.28293166666667</v>
      </c>
      <c r="G5831" t="str">
        <f t="shared" si="274"/>
        <v>28.5468165</v>
      </c>
      <c r="H5831" t="str">
        <f t="shared" si="275"/>
        <v>0.1</v>
      </c>
    </row>
    <row r="5832" spans="1:8" x14ac:dyDescent="0.15">
      <c r="A5832" t="s">
        <v>11035</v>
      </c>
      <c r="B5832" t="s">
        <v>11036</v>
      </c>
      <c r="C5832" t="s">
        <v>11037</v>
      </c>
      <c r="D5832" t="s">
        <v>97</v>
      </c>
      <c r="F5832" t="str">
        <f t="shared" si="273"/>
        <v>121.28293216666667</v>
      </c>
      <c r="G5832" t="str">
        <f t="shared" si="274"/>
        <v>28.546820166666667</v>
      </c>
      <c r="H5832" t="str">
        <f t="shared" si="275"/>
        <v>0.1</v>
      </c>
    </row>
    <row r="5833" spans="1:8" x14ac:dyDescent="0.15">
      <c r="A5833" t="s">
        <v>11038</v>
      </c>
      <c r="B5833" t="s">
        <v>11039</v>
      </c>
      <c r="C5833" t="s">
        <v>11040</v>
      </c>
      <c r="D5833" t="s">
        <v>97</v>
      </c>
      <c r="F5833" t="str">
        <f t="shared" si="273"/>
        <v>121.2829325</v>
      </c>
      <c r="G5833" t="str">
        <f t="shared" si="274"/>
        <v>28.546823333333332</v>
      </c>
      <c r="H5833" t="str">
        <f t="shared" si="275"/>
        <v>0.1</v>
      </c>
    </row>
    <row r="5834" spans="1:8" x14ac:dyDescent="0.15">
      <c r="A5834" t="s">
        <v>11041</v>
      </c>
      <c r="B5834" t="s">
        <v>11042</v>
      </c>
      <c r="C5834" t="s">
        <v>9980</v>
      </c>
      <c r="D5834" t="s">
        <v>97</v>
      </c>
      <c r="F5834" t="str">
        <f t="shared" si="273"/>
        <v>121.28293283333333</v>
      </c>
      <c r="G5834" t="str">
        <f t="shared" si="274"/>
        <v>28.546826833333334</v>
      </c>
      <c r="H5834" t="str">
        <f t="shared" si="275"/>
        <v>0.1</v>
      </c>
    </row>
    <row r="5835" spans="1:8" x14ac:dyDescent="0.15">
      <c r="A5835" t="s">
        <v>11043</v>
      </c>
      <c r="B5835" t="s">
        <v>10920</v>
      </c>
      <c r="C5835" t="s">
        <v>11044</v>
      </c>
      <c r="D5835" t="s">
        <v>116</v>
      </c>
      <c r="F5835" t="str">
        <f t="shared" ref="F5835:F5898" si="276">RIGHT(B5835, LEN(B5835)-2)</f>
        <v>121.28293383333333</v>
      </c>
      <c r="G5835" t="str">
        <f t="shared" ref="G5835:G5898" si="277">RIGHT(C5835, LEN(C5835)-2)</f>
        <v>28.546832</v>
      </c>
      <c r="H5835" t="str">
        <f t="shared" ref="H5835:H5898" si="278">RIGHT(D5835, LEN(D5835)-6)</f>
        <v>0.2</v>
      </c>
    </row>
    <row r="5836" spans="1:8" x14ac:dyDescent="0.15">
      <c r="A5836" t="s">
        <v>11045</v>
      </c>
      <c r="B5836" t="s">
        <v>11046</v>
      </c>
      <c r="C5836" t="s">
        <v>9178</v>
      </c>
      <c r="D5836" t="s">
        <v>116</v>
      </c>
      <c r="F5836" t="str">
        <f t="shared" si="276"/>
        <v>121.282935</v>
      </c>
      <c r="G5836" t="str">
        <f t="shared" si="277"/>
        <v>28.546837</v>
      </c>
      <c r="H5836" t="str">
        <f t="shared" si="278"/>
        <v>0.2</v>
      </c>
    </row>
    <row r="5837" spans="1:8" x14ac:dyDescent="0.15">
      <c r="A5837" t="s">
        <v>11047</v>
      </c>
      <c r="B5837" t="s">
        <v>11048</v>
      </c>
      <c r="C5837" t="s">
        <v>11049</v>
      </c>
      <c r="D5837" t="s">
        <v>97</v>
      </c>
      <c r="F5837" t="str">
        <f t="shared" si="276"/>
        <v>121.282936</v>
      </c>
      <c r="G5837" t="str">
        <f t="shared" si="277"/>
        <v>28.546841166666667</v>
      </c>
      <c r="H5837" t="str">
        <f t="shared" si="278"/>
        <v>0.1</v>
      </c>
    </row>
    <row r="5838" spans="1:8" x14ac:dyDescent="0.15">
      <c r="A5838" t="s">
        <v>11050</v>
      </c>
      <c r="B5838" t="s">
        <v>11051</v>
      </c>
      <c r="C5838" t="s">
        <v>11052</v>
      </c>
      <c r="D5838" t="s">
        <v>116</v>
      </c>
      <c r="F5838" t="str">
        <f t="shared" si="276"/>
        <v>121.28293716666667</v>
      </c>
      <c r="G5838" t="str">
        <f t="shared" si="277"/>
        <v>28.546846</v>
      </c>
      <c r="H5838" t="str">
        <f t="shared" si="278"/>
        <v>0.2</v>
      </c>
    </row>
    <row r="5839" spans="1:8" x14ac:dyDescent="0.15">
      <c r="A5839" t="s">
        <v>11053</v>
      </c>
      <c r="B5839" t="s">
        <v>11054</v>
      </c>
      <c r="C5839" t="s">
        <v>4804</v>
      </c>
      <c r="D5839" t="s">
        <v>116</v>
      </c>
      <c r="F5839" t="str">
        <f t="shared" si="276"/>
        <v>121.2829385</v>
      </c>
      <c r="G5839" t="str">
        <f t="shared" si="277"/>
        <v>28.546852</v>
      </c>
      <c r="H5839" t="str">
        <f t="shared" si="278"/>
        <v>0.2</v>
      </c>
    </row>
    <row r="5840" spans="1:8" x14ac:dyDescent="0.15">
      <c r="A5840" t="s">
        <v>11055</v>
      </c>
      <c r="B5840" t="s">
        <v>11056</v>
      </c>
      <c r="C5840" t="s">
        <v>9048</v>
      </c>
      <c r="D5840" t="s">
        <v>116</v>
      </c>
      <c r="F5840" t="str">
        <f t="shared" si="276"/>
        <v>121.28293933333333</v>
      </c>
      <c r="G5840" t="str">
        <f t="shared" si="277"/>
        <v>28.54685733333333</v>
      </c>
      <c r="H5840" t="str">
        <f t="shared" si="278"/>
        <v>0.2</v>
      </c>
    </row>
    <row r="5841" spans="1:8" x14ac:dyDescent="0.15">
      <c r="A5841" t="s">
        <v>11057</v>
      </c>
      <c r="B5841" t="s">
        <v>10550</v>
      </c>
      <c r="C5841" t="s">
        <v>11058</v>
      </c>
      <c r="D5841" t="s">
        <v>97</v>
      </c>
      <c r="F5841" t="str">
        <f t="shared" si="276"/>
        <v>121.28294016666666</v>
      </c>
      <c r="G5841" t="str">
        <f t="shared" si="277"/>
        <v>28.546861833333335</v>
      </c>
      <c r="H5841" t="str">
        <f t="shared" si="278"/>
        <v>0.1</v>
      </c>
    </row>
    <row r="5842" spans="1:8" x14ac:dyDescent="0.15">
      <c r="A5842" t="s">
        <v>11059</v>
      </c>
      <c r="B5842" t="s">
        <v>10903</v>
      </c>
      <c r="C5842" t="s">
        <v>9285</v>
      </c>
      <c r="D5842" t="s">
        <v>97</v>
      </c>
      <c r="F5842" t="str">
        <f t="shared" si="276"/>
        <v>121.28294083333333</v>
      </c>
      <c r="G5842" t="str">
        <f t="shared" si="277"/>
        <v>28.546866166666668</v>
      </c>
      <c r="H5842" t="str">
        <f t="shared" si="278"/>
        <v>0.1</v>
      </c>
    </row>
    <row r="5843" spans="1:8" x14ac:dyDescent="0.15">
      <c r="A5843" t="s">
        <v>11060</v>
      </c>
      <c r="B5843" t="s">
        <v>11061</v>
      </c>
      <c r="C5843" t="s">
        <v>11062</v>
      </c>
      <c r="D5843" t="s">
        <v>97</v>
      </c>
      <c r="F5843" t="str">
        <f t="shared" si="276"/>
        <v>121.28294166666667</v>
      </c>
      <c r="G5843" t="str">
        <f t="shared" si="277"/>
        <v>28.546870666666667</v>
      </c>
      <c r="H5843" t="str">
        <f t="shared" si="278"/>
        <v>0.1</v>
      </c>
    </row>
    <row r="5844" spans="1:8" x14ac:dyDescent="0.15">
      <c r="A5844" t="s">
        <v>11063</v>
      </c>
      <c r="B5844" t="s">
        <v>10898</v>
      </c>
      <c r="C5844" t="s">
        <v>9340</v>
      </c>
      <c r="D5844" t="s">
        <v>97</v>
      </c>
      <c r="F5844" t="str">
        <f t="shared" si="276"/>
        <v>121.28294266666667</v>
      </c>
      <c r="G5844" t="str">
        <f t="shared" si="277"/>
        <v>28.5468755</v>
      </c>
      <c r="H5844" t="str">
        <f t="shared" si="278"/>
        <v>0.1</v>
      </c>
    </row>
    <row r="5845" spans="1:8" x14ac:dyDescent="0.15">
      <c r="A5845" t="s">
        <v>11064</v>
      </c>
      <c r="B5845" t="s">
        <v>10568</v>
      </c>
      <c r="C5845" t="s">
        <v>11065</v>
      </c>
      <c r="D5845" t="s">
        <v>116</v>
      </c>
      <c r="F5845" t="str">
        <f t="shared" si="276"/>
        <v>121.2829435</v>
      </c>
      <c r="G5845" t="str">
        <f t="shared" si="277"/>
        <v>28.546880833333333</v>
      </c>
      <c r="H5845" t="str">
        <f t="shared" si="278"/>
        <v>0.2</v>
      </c>
    </row>
    <row r="5846" spans="1:8" x14ac:dyDescent="0.15">
      <c r="A5846" t="s">
        <v>11066</v>
      </c>
      <c r="B5846" t="s">
        <v>11067</v>
      </c>
      <c r="C5846" t="s">
        <v>4791</v>
      </c>
      <c r="D5846" t="s">
        <v>116</v>
      </c>
      <c r="F5846" t="str">
        <f t="shared" si="276"/>
        <v>121.2829445</v>
      </c>
      <c r="G5846" t="str">
        <f t="shared" si="277"/>
        <v>28.5468865</v>
      </c>
      <c r="H5846" t="str">
        <f t="shared" si="278"/>
        <v>0.2</v>
      </c>
    </row>
    <row r="5847" spans="1:8" x14ac:dyDescent="0.15">
      <c r="A5847" t="s">
        <v>11068</v>
      </c>
      <c r="B5847" t="s">
        <v>11069</v>
      </c>
      <c r="C5847" t="s">
        <v>9548</v>
      </c>
      <c r="D5847" t="s">
        <v>116</v>
      </c>
      <c r="F5847" t="str">
        <f t="shared" si="276"/>
        <v>121.28294566666666</v>
      </c>
      <c r="G5847" t="str">
        <f t="shared" si="277"/>
        <v>28.546892</v>
      </c>
      <c r="H5847" t="str">
        <f t="shared" si="278"/>
        <v>0.2</v>
      </c>
    </row>
    <row r="5848" spans="1:8" x14ac:dyDescent="0.15">
      <c r="A5848" t="s">
        <v>11070</v>
      </c>
      <c r="B5848" t="s">
        <v>11071</v>
      </c>
      <c r="C5848" t="s">
        <v>4382</v>
      </c>
      <c r="D5848" t="s">
        <v>116</v>
      </c>
      <c r="F5848" t="str">
        <f t="shared" si="276"/>
        <v>121.28294666666666</v>
      </c>
      <c r="G5848" t="str">
        <f t="shared" si="277"/>
        <v>28.546897</v>
      </c>
      <c r="H5848" t="str">
        <f t="shared" si="278"/>
        <v>0.2</v>
      </c>
    </row>
    <row r="5849" spans="1:8" x14ac:dyDescent="0.15">
      <c r="A5849" t="s">
        <v>11072</v>
      </c>
      <c r="B5849" t="s">
        <v>11073</v>
      </c>
      <c r="C5849" t="s">
        <v>11074</v>
      </c>
      <c r="D5849" t="s">
        <v>97</v>
      </c>
      <c r="F5849" t="str">
        <f t="shared" si="276"/>
        <v>121.28294733333334</v>
      </c>
      <c r="G5849" t="str">
        <f t="shared" si="277"/>
        <v>28.546901666666667</v>
      </c>
      <c r="H5849" t="str">
        <f t="shared" si="278"/>
        <v>0.1</v>
      </c>
    </row>
    <row r="5850" spans="1:8" x14ac:dyDescent="0.15">
      <c r="A5850" t="s">
        <v>11075</v>
      </c>
      <c r="B5850" t="s">
        <v>10588</v>
      </c>
      <c r="C5850" t="s">
        <v>4292</v>
      </c>
      <c r="D5850" t="s">
        <v>97</v>
      </c>
      <c r="F5850" t="str">
        <f t="shared" si="276"/>
        <v>121.28294816666667</v>
      </c>
      <c r="G5850" t="str">
        <f t="shared" si="277"/>
        <v>28.5469065</v>
      </c>
      <c r="H5850" t="str">
        <f t="shared" si="278"/>
        <v>0.1</v>
      </c>
    </row>
    <row r="5851" spans="1:8" x14ac:dyDescent="0.15">
      <c r="A5851" t="s">
        <v>11076</v>
      </c>
      <c r="B5851" t="s">
        <v>11077</v>
      </c>
      <c r="C5851" t="s">
        <v>4456</v>
      </c>
      <c r="D5851" t="s">
        <v>116</v>
      </c>
      <c r="F5851" t="str">
        <f t="shared" si="276"/>
        <v>121.28294933333333</v>
      </c>
      <c r="G5851" t="str">
        <f t="shared" si="277"/>
        <v>28.546911666666666</v>
      </c>
      <c r="H5851" t="str">
        <f t="shared" si="278"/>
        <v>0.2</v>
      </c>
    </row>
    <row r="5852" spans="1:8" x14ac:dyDescent="0.15">
      <c r="A5852" t="s">
        <v>11078</v>
      </c>
      <c r="B5852" t="s">
        <v>10884</v>
      </c>
      <c r="C5852" t="s">
        <v>11079</v>
      </c>
      <c r="D5852" t="s">
        <v>116</v>
      </c>
      <c r="F5852" t="str">
        <f t="shared" si="276"/>
        <v>121.28295033333333</v>
      </c>
      <c r="G5852" t="str">
        <f t="shared" si="277"/>
        <v>28.546917</v>
      </c>
      <c r="H5852" t="str">
        <f t="shared" si="278"/>
        <v>0.2</v>
      </c>
    </row>
    <row r="5853" spans="1:8" x14ac:dyDescent="0.15">
      <c r="A5853" t="s">
        <v>11080</v>
      </c>
      <c r="B5853" t="s">
        <v>10881</v>
      </c>
      <c r="C5853" t="s">
        <v>11081</v>
      </c>
      <c r="D5853" t="s">
        <v>116</v>
      </c>
      <c r="F5853" t="str">
        <f t="shared" si="276"/>
        <v>121.28295116666666</v>
      </c>
      <c r="G5853" t="str">
        <f t="shared" si="277"/>
        <v>28.54692216666667</v>
      </c>
      <c r="H5853" t="str">
        <f t="shared" si="278"/>
        <v>0.2</v>
      </c>
    </row>
    <row r="5854" spans="1:8" x14ac:dyDescent="0.15">
      <c r="A5854" t="s">
        <v>11082</v>
      </c>
      <c r="B5854" t="s">
        <v>10879</v>
      </c>
      <c r="C5854" t="s">
        <v>9954</v>
      </c>
      <c r="D5854" t="s">
        <v>116</v>
      </c>
      <c r="F5854" t="str">
        <f t="shared" si="276"/>
        <v>121.28295216666666</v>
      </c>
      <c r="G5854" t="str">
        <f t="shared" si="277"/>
        <v>28.546928</v>
      </c>
      <c r="H5854" t="str">
        <f t="shared" si="278"/>
        <v>0.2</v>
      </c>
    </row>
    <row r="5855" spans="1:8" x14ac:dyDescent="0.15">
      <c r="A5855" t="s">
        <v>11083</v>
      </c>
      <c r="B5855" t="s">
        <v>10574</v>
      </c>
      <c r="C5855" t="s">
        <v>4688</v>
      </c>
      <c r="D5855" t="s">
        <v>116</v>
      </c>
      <c r="F5855" t="str">
        <f t="shared" si="276"/>
        <v>121.28295316666667</v>
      </c>
      <c r="G5855" t="str">
        <f t="shared" si="277"/>
        <v>28.546933666666668</v>
      </c>
      <c r="H5855" t="str">
        <f t="shared" si="278"/>
        <v>0.2</v>
      </c>
    </row>
    <row r="5856" spans="1:8" x14ac:dyDescent="0.15">
      <c r="A5856" t="s">
        <v>11084</v>
      </c>
      <c r="B5856" t="s">
        <v>10601</v>
      </c>
      <c r="C5856" t="s">
        <v>4581</v>
      </c>
      <c r="D5856" t="s">
        <v>116</v>
      </c>
      <c r="F5856" t="str">
        <f t="shared" si="276"/>
        <v>121.28295383333334</v>
      </c>
      <c r="G5856" t="str">
        <f t="shared" si="277"/>
        <v>28.546939333333334</v>
      </c>
      <c r="H5856" t="str">
        <f t="shared" si="278"/>
        <v>0.2</v>
      </c>
    </row>
    <row r="5857" spans="1:8" x14ac:dyDescent="0.15">
      <c r="A5857" t="s">
        <v>11085</v>
      </c>
      <c r="B5857" t="s">
        <v>11086</v>
      </c>
      <c r="C5857" t="s">
        <v>4515</v>
      </c>
      <c r="D5857" t="s">
        <v>116</v>
      </c>
      <c r="F5857" t="str">
        <f t="shared" si="276"/>
        <v>121.282955</v>
      </c>
      <c r="G5857" t="str">
        <f t="shared" si="277"/>
        <v>28.5469445</v>
      </c>
      <c r="H5857" t="str">
        <f t="shared" si="278"/>
        <v>0.2</v>
      </c>
    </row>
    <row r="5858" spans="1:8" x14ac:dyDescent="0.15">
      <c r="A5858" t="s">
        <v>11087</v>
      </c>
      <c r="B5858" t="s">
        <v>11088</v>
      </c>
      <c r="C5858" t="s">
        <v>10406</v>
      </c>
      <c r="D5858" t="s">
        <v>116</v>
      </c>
      <c r="F5858" t="str">
        <f t="shared" si="276"/>
        <v>121.28295566666667</v>
      </c>
      <c r="G5858" t="str">
        <f t="shared" si="277"/>
        <v>28.546949833333333</v>
      </c>
      <c r="H5858" t="str">
        <f t="shared" si="278"/>
        <v>0.2</v>
      </c>
    </row>
    <row r="5859" spans="1:8" x14ac:dyDescent="0.15">
      <c r="A5859" t="s">
        <v>11089</v>
      </c>
      <c r="B5859" t="s">
        <v>11090</v>
      </c>
      <c r="C5859" t="s">
        <v>5163</v>
      </c>
      <c r="D5859" t="s">
        <v>116</v>
      </c>
      <c r="F5859" t="str">
        <f t="shared" si="276"/>
        <v>121.28295616666666</v>
      </c>
      <c r="G5859" t="str">
        <f t="shared" si="277"/>
        <v>28.546955</v>
      </c>
      <c r="H5859" t="str">
        <f t="shared" si="278"/>
        <v>0.2</v>
      </c>
    </row>
    <row r="5860" spans="1:8" x14ac:dyDescent="0.15">
      <c r="A5860" t="s">
        <v>11091</v>
      </c>
      <c r="B5860" t="s">
        <v>11092</v>
      </c>
      <c r="C5860" t="s">
        <v>11093</v>
      </c>
      <c r="D5860" t="s">
        <v>116</v>
      </c>
      <c r="F5860" t="str">
        <f t="shared" si="276"/>
        <v>121.28295733333333</v>
      </c>
      <c r="G5860" t="str">
        <f t="shared" si="277"/>
        <v>28.546960333333335</v>
      </c>
      <c r="H5860" t="str">
        <f t="shared" si="278"/>
        <v>0.2</v>
      </c>
    </row>
    <row r="5861" spans="1:8" x14ac:dyDescent="0.15">
      <c r="A5861" t="s">
        <v>11094</v>
      </c>
      <c r="B5861" t="s">
        <v>10866</v>
      </c>
      <c r="C5861" t="s">
        <v>11095</v>
      </c>
      <c r="D5861" t="s">
        <v>116</v>
      </c>
      <c r="F5861" t="str">
        <f t="shared" si="276"/>
        <v>121.28295816666666</v>
      </c>
      <c r="G5861" t="str">
        <f t="shared" si="277"/>
        <v>28.5469655</v>
      </c>
      <c r="H5861" t="str">
        <f t="shared" si="278"/>
        <v>0.2</v>
      </c>
    </row>
    <row r="5862" spans="1:8" x14ac:dyDescent="0.15">
      <c r="A5862" t="s">
        <v>11096</v>
      </c>
      <c r="B5862" t="s">
        <v>10613</v>
      </c>
      <c r="C5862" t="s">
        <v>11097</v>
      </c>
      <c r="D5862" t="s">
        <v>116</v>
      </c>
      <c r="F5862" t="str">
        <f t="shared" si="276"/>
        <v>121.282959</v>
      </c>
      <c r="G5862" t="str">
        <f t="shared" si="277"/>
        <v>28.546970666666667</v>
      </c>
      <c r="H5862" t="str">
        <f t="shared" si="278"/>
        <v>0.2</v>
      </c>
    </row>
    <row r="5863" spans="1:8" x14ac:dyDescent="0.15">
      <c r="A5863" t="s">
        <v>11098</v>
      </c>
      <c r="B5863" t="s">
        <v>11099</v>
      </c>
      <c r="C5863" t="s">
        <v>11100</v>
      </c>
      <c r="D5863" t="s">
        <v>116</v>
      </c>
      <c r="F5863" t="str">
        <f t="shared" si="276"/>
        <v>121.28295983333334</v>
      </c>
      <c r="G5863" t="str">
        <f t="shared" si="277"/>
        <v>28.546976</v>
      </c>
      <c r="H5863" t="str">
        <f t="shared" si="278"/>
        <v>0.2</v>
      </c>
    </row>
    <row r="5864" spans="1:8" x14ac:dyDescent="0.15">
      <c r="A5864" t="s">
        <v>11101</v>
      </c>
      <c r="B5864" t="s">
        <v>11102</v>
      </c>
      <c r="C5864" t="s">
        <v>9866</v>
      </c>
      <c r="D5864" t="s">
        <v>116</v>
      </c>
      <c r="F5864" t="str">
        <f t="shared" si="276"/>
        <v>121.28296066666667</v>
      </c>
      <c r="G5864" t="str">
        <f t="shared" si="277"/>
        <v>28.546981333333335</v>
      </c>
      <c r="H5864" t="str">
        <f t="shared" si="278"/>
        <v>0.2</v>
      </c>
    </row>
    <row r="5865" spans="1:8" x14ac:dyDescent="0.15">
      <c r="A5865" t="s">
        <v>11103</v>
      </c>
      <c r="B5865" t="s">
        <v>10617</v>
      </c>
      <c r="C5865" t="s">
        <v>5287</v>
      </c>
      <c r="D5865" t="s">
        <v>97</v>
      </c>
      <c r="F5865" t="str">
        <f t="shared" si="276"/>
        <v>121.2829615</v>
      </c>
      <c r="G5865" t="str">
        <f t="shared" si="277"/>
        <v>28.546986166666667</v>
      </c>
      <c r="H5865" t="str">
        <f t="shared" si="278"/>
        <v>0.1</v>
      </c>
    </row>
    <row r="5866" spans="1:8" x14ac:dyDescent="0.15">
      <c r="A5866" t="s">
        <v>11104</v>
      </c>
      <c r="B5866" t="s">
        <v>11105</v>
      </c>
      <c r="C5866" t="s">
        <v>10707</v>
      </c>
      <c r="D5866" t="s">
        <v>97</v>
      </c>
      <c r="F5866" t="str">
        <f t="shared" si="276"/>
        <v>121.28296233333333</v>
      </c>
      <c r="G5866" t="str">
        <f t="shared" si="277"/>
        <v>28.546991</v>
      </c>
      <c r="H5866" t="str">
        <f t="shared" si="278"/>
        <v>0.1</v>
      </c>
    </row>
    <row r="5867" spans="1:8" x14ac:dyDescent="0.15">
      <c r="A5867" t="s">
        <v>11106</v>
      </c>
      <c r="B5867" t="s">
        <v>10497</v>
      </c>
      <c r="C5867" t="s">
        <v>11107</v>
      </c>
      <c r="D5867" t="s">
        <v>97</v>
      </c>
      <c r="F5867" t="str">
        <f t="shared" si="276"/>
        <v>121.282963</v>
      </c>
      <c r="G5867" t="str">
        <f t="shared" si="277"/>
        <v>28.546995666666668</v>
      </c>
      <c r="H5867" t="str">
        <f t="shared" si="278"/>
        <v>0.1</v>
      </c>
    </row>
    <row r="5868" spans="1:8" x14ac:dyDescent="0.15">
      <c r="A5868" t="s">
        <v>11108</v>
      </c>
      <c r="B5868" t="s">
        <v>11109</v>
      </c>
      <c r="C5868" t="s">
        <v>4157</v>
      </c>
      <c r="D5868" t="s">
        <v>116</v>
      </c>
      <c r="F5868" t="str">
        <f t="shared" si="276"/>
        <v>121.282964</v>
      </c>
      <c r="G5868" t="str">
        <f t="shared" si="277"/>
        <v>28.547000833333332</v>
      </c>
      <c r="H5868" t="str">
        <f t="shared" si="278"/>
        <v>0.2</v>
      </c>
    </row>
    <row r="5869" spans="1:8" x14ac:dyDescent="0.15">
      <c r="A5869" t="s">
        <v>11110</v>
      </c>
      <c r="B5869" t="s">
        <v>10848</v>
      </c>
      <c r="C5869" t="s">
        <v>5356</v>
      </c>
      <c r="D5869" t="s">
        <v>116</v>
      </c>
      <c r="F5869" t="str">
        <f t="shared" si="276"/>
        <v>121.28296483333334</v>
      </c>
      <c r="G5869" t="str">
        <f t="shared" si="277"/>
        <v>28.547005833333333</v>
      </c>
      <c r="H5869" t="str">
        <f t="shared" si="278"/>
        <v>0.2</v>
      </c>
    </row>
    <row r="5870" spans="1:8" x14ac:dyDescent="0.15">
      <c r="A5870" t="s">
        <v>11111</v>
      </c>
      <c r="B5870" t="s">
        <v>11112</v>
      </c>
      <c r="C5870" t="s">
        <v>5546</v>
      </c>
      <c r="D5870" t="s">
        <v>116</v>
      </c>
      <c r="F5870" t="str">
        <f t="shared" si="276"/>
        <v>121.2829655</v>
      </c>
      <c r="G5870" t="str">
        <f t="shared" si="277"/>
        <v>28.547011166666667</v>
      </c>
      <c r="H5870" t="str">
        <f t="shared" si="278"/>
        <v>0.2</v>
      </c>
    </row>
    <row r="5871" spans="1:8" x14ac:dyDescent="0.15">
      <c r="A5871" t="s">
        <v>11113</v>
      </c>
      <c r="B5871" t="s">
        <v>10844</v>
      </c>
      <c r="C5871" t="s">
        <v>5336</v>
      </c>
      <c r="D5871" t="s">
        <v>116</v>
      </c>
      <c r="F5871" t="str">
        <f t="shared" si="276"/>
        <v>121.28296666666667</v>
      </c>
      <c r="G5871" t="str">
        <f t="shared" si="277"/>
        <v>28.547016666666668</v>
      </c>
      <c r="H5871" t="str">
        <f t="shared" si="278"/>
        <v>0.2</v>
      </c>
    </row>
    <row r="5872" spans="1:8" x14ac:dyDescent="0.15">
      <c r="A5872" t="s">
        <v>11114</v>
      </c>
      <c r="B5872" t="s">
        <v>11115</v>
      </c>
      <c r="C5872" t="s">
        <v>5766</v>
      </c>
      <c r="D5872" t="s">
        <v>116</v>
      </c>
      <c r="F5872" t="str">
        <f t="shared" si="276"/>
        <v>121.28296766666666</v>
      </c>
      <c r="G5872" t="str">
        <f t="shared" si="277"/>
        <v>28.547022333333334</v>
      </c>
      <c r="H5872" t="str">
        <f t="shared" si="278"/>
        <v>0.2</v>
      </c>
    </row>
    <row r="5873" spans="1:8" x14ac:dyDescent="0.15">
      <c r="A5873" t="s">
        <v>11116</v>
      </c>
      <c r="B5873" t="s">
        <v>11117</v>
      </c>
      <c r="C5873" t="s">
        <v>279</v>
      </c>
      <c r="D5873" t="s">
        <v>116</v>
      </c>
      <c r="F5873" t="str">
        <f t="shared" si="276"/>
        <v>121.28296883333333</v>
      </c>
      <c r="G5873" t="str">
        <f t="shared" si="277"/>
        <v>28.5470275</v>
      </c>
      <c r="H5873" t="str">
        <f t="shared" si="278"/>
        <v>0.2</v>
      </c>
    </row>
    <row r="5874" spans="1:8" x14ac:dyDescent="0.15">
      <c r="A5874" t="s">
        <v>11118</v>
      </c>
      <c r="B5874" t="s">
        <v>10642</v>
      </c>
      <c r="C5874" t="s">
        <v>11119</v>
      </c>
      <c r="D5874" t="s">
        <v>97</v>
      </c>
      <c r="F5874" t="str">
        <f t="shared" si="276"/>
        <v>121.2829695</v>
      </c>
      <c r="G5874" t="str">
        <f t="shared" si="277"/>
        <v>28.547032</v>
      </c>
      <c r="H5874" t="str">
        <f t="shared" si="278"/>
        <v>0.1</v>
      </c>
    </row>
    <row r="5875" spans="1:8" x14ac:dyDescent="0.15">
      <c r="A5875" t="s">
        <v>11120</v>
      </c>
      <c r="B5875" t="s">
        <v>11121</v>
      </c>
      <c r="C5875" t="s">
        <v>11122</v>
      </c>
      <c r="D5875" t="s">
        <v>97</v>
      </c>
      <c r="F5875" t="str">
        <f t="shared" si="276"/>
        <v>121.2829705</v>
      </c>
      <c r="G5875" t="str">
        <f t="shared" si="277"/>
        <v>28.547037</v>
      </c>
      <c r="H5875" t="str">
        <f t="shared" si="278"/>
        <v>0.1</v>
      </c>
    </row>
    <row r="5876" spans="1:8" x14ac:dyDescent="0.15">
      <c r="A5876" t="s">
        <v>11123</v>
      </c>
      <c r="B5876" t="s">
        <v>11124</v>
      </c>
      <c r="C5876" t="s">
        <v>9877</v>
      </c>
      <c r="D5876" t="s">
        <v>116</v>
      </c>
      <c r="F5876" t="str">
        <f t="shared" si="276"/>
        <v>121.28297116666667</v>
      </c>
      <c r="G5876" t="str">
        <f t="shared" si="277"/>
        <v>28.547042166666667</v>
      </c>
      <c r="H5876" t="str">
        <f t="shared" si="278"/>
        <v>0.2</v>
      </c>
    </row>
    <row r="5877" spans="1:8" x14ac:dyDescent="0.15">
      <c r="A5877" t="s">
        <v>11125</v>
      </c>
      <c r="B5877" t="s">
        <v>10482</v>
      </c>
      <c r="C5877" t="s">
        <v>4000</v>
      </c>
      <c r="D5877" t="s">
        <v>116</v>
      </c>
      <c r="F5877" t="str">
        <f t="shared" si="276"/>
        <v>121.28297216666667</v>
      </c>
      <c r="G5877" t="str">
        <f t="shared" si="277"/>
        <v>28.5470475</v>
      </c>
      <c r="H5877" t="str">
        <f t="shared" si="278"/>
        <v>0.2</v>
      </c>
    </row>
    <row r="5878" spans="1:8" x14ac:dyDescent="0.15">
      <c r="A5878" t="s">
        <v>11126</v>
      </c>
      <c r="B5878" t="s">
        <v>10651</v>
      </c>
      <c r="C5878" t="s">
        <v>4034</v>
      </c>
      <c r="D5878" t="s">
        <v>116</v>
      </c>
      <c r="F5878" t="str">
        <f t="shared" si="276"/>
        <v>121.28297333333333</v>
      </c>
      <c r="G5878" t="str">
        <f t="shared" si="277"/>
        <v>28.547053333333334</v>
      </c>
      <c r="H5878" t="str">
        <f t="shared" si="278"/>
        <v>0.2</v>
      </c>
    </row>
    <row r="5879" spans="1:8" x14ac:dyDescent="0.15">
      <c r="A5879" t="s">
        <v>11127</v>
      </c>
      <c r="B5879" t="s">
        <v>10476</v>
      </c>
      <c r="C5879" t="s">
        <v>11128</v>
      </c>
      <c r="D5879" t="s">
        <v>116</v>
      </c>
      <c r="F5879" t="str">
        <f t="shared" si="276"/>
        <v>121.28297466666666</v>
      </c>
      <c r="G5879" t="str">
        <f t="shared" si="277"/>
        <v>28.547059</v>
      </c>
      <c r="H5879" t="str">
        <f t="shared" si="278"/>
        <v>0.2</v>
      </c>
    </row>
    <row r="5880" spans="1:8" x14ac:dyDescent="0.15">
      <c r="A5880" t="s">
        <v>11129</v>
      </c>
      <c r="B5880" t="s">
        <v>11130</v>
      </c>
      <c r="C5880" t="s">
        <v>3912</v>
      </c>
      <c r="D5880" t="s">
        <v>116</v>
      </c>
      <c r="F5880" t="str">
        <f t="shared" si="276"/>
        <v>121.2829755</v>
      </c>
      <c r="G5880" t="str">
        <f t="shared" si="277"/>
        <v>28.547064</v>
      </c>
      <c r="H5880" t="str">
        <f t="shared" si="278"/>
        <v>0.2</v>
      </c>
    </row>
    <row r="5881" spans="1:8" x14ac:dyDescent="0.15">
      <c r="A5881" t="s">
        <v>11131</v>
      </c>
      <c r="B5881" t="s">
        <v>10658</v>
      </c>
      <c r="C5881" t="s">
        <v>10368</v>
      </c>
      <c r="D5881" t="s">
        <v>116</v>
      </c>
      <c r="F5881" t="str">
        <f t="shared" si="276"/>
        <v>121.28297666666667</v>
      </c>
      <c r="G5881" t="str">
        <f t="shared" si="277"/>
        <v>28.547069333333333</v>
      </c>
      <c r="H5881" t="str">
        <f t="shared" si="278"/>
        <v>0.2</v>
      </c>
    </row>
    <row r="5882" spans="1:8" x14ac:dyDescent="0.15">
      <c r="A5882" t="s">
        <v>11132</v>
      </c>
      <c r="B5882" t="s">
        <v>11133</v>
      </c>
      <c r="C5882" t="s">
        <v>11134</v>
      </c>
      <c r="D5882" t="s">
        <v>97</v>
      </c>
      <c r="F5882" t="str">
        <f t="shared" si="276"/>
        <v>121.28297733333333</v>
      </c>
      <c r="G5882" t="str">
        <f t="shared" si="277"/>
        <v>28.547074</v>
      </c>
      <c r="H5882" t="str">
        <f t="shared" si="278"/>
        <v>0.1</v>
      </c>
    </row>
    <row r="5883" spans="1:8" x14ac:dyDescent="0.15">
      <c r="A5883" t="s">
        <v>11135</v>
      </c>
      <c r="B5883" t="s">
        <v>11136</v>
      </c>
      <c r="C5883" t="s">
        <v>4101</v>
      </c>
      <c r="D5883" t="s">
        <v>116</v>
      </c>
      <c r="F5883" t="str">
        <f t="shared" si="276"/>
        <v>121.28297883333333</v>
      </c>
      <c r="G5883" t="str">
        <f t="shared" si="277"/>
        <v>28.547079</v>
      </c>
      <c r="H5883" t="str">
        <f t="shared" si="278"/>
        <v>0.2</v>
      </c>
    </row>
    <row r="5884" spans="1:8" x14ac:dyDescent="0.15">
      <c r="A5884" t="s">
        <v>11137</v>
      </c>
      <c r="B5884" t="s">
        <v>10468</v>
      </c>
      <c r="C5884" t="s">
        <v>2789</v>
      </c>
      <c r="D5884" t="s">
        <v>97</v>
      </c>
      <c r="F5884" t="str">
        <f t="shared" si="276"/>
        <v>121.28298</v>
      </c>
      <c r="G5884" t="str">
        <f t="shared" si="277"/>
        <v>28.547083833333332</v>
      </c>
      <c r="H5884" t="str">
        <f t="shared" si="278"/>
        <v>0.1</v>
      </c>
    </row>
    <row r="5885" spans="1:8" x14ac:dyDescent="0.15">
      <c r="A5885" t="s">
        <v>11138</v>
      </c>
      <c r="B5885" t="s">
        <v>11139</v>
      </c>
      <c r="C5885" t="s">
        <v>11140</v>
      </c>
      <c r="D5885" t="s">
        <v>116</v>
      </c>
      <c r="F5885" t="str">
        <f t="shared" si="276"/>
        <v>121.28298133333334</v>
      </c>
      <c r="G5885" t="str">
        <f t="shared" si="277"/>
        <v>28.547089333333332</v>
      </c>
      <c r="H5885" t="str">
        <f t="shared" si="278"/>
        <v>0.2</v>
      </c>
    </row>
    <row r="5886" spans="1:8" x14ac:dyDescent="0.15">
      <c r="A5886" t="s">
        <v>11141</v>
      </c>
      <c r="B5886" t="s">
        <v>10463</v>
      </c>
      <c r="C5886" t="s">
        <v>2809</v>
      </c>
      <c r="D5886" t="s">
        <v>116</v>
      </c>
      <c r="F5886" t="str">
        <f t="shared" si="276"/>
        <v>121.28298283333334</v>
      </c>
      <c r="G5886" t="str">
        <f t="shared" si="277"/>
        <v>28.547094666666666</v>
      </c>
      <c r="H5886" t="str">
        <f t="shared" si="278"/>
        <v>0.2</v>
      </c>
    </row>
    <row r="5887" spans="1:8" x14ac:dyDescent="0.15">
      <c r="A5887" t="s">
        <v>11142</v>
      </c>
      <c r="B5887" t="s">
        <v>11143</v>
      </c>
      <c r="C5887" t="s">
        <v>3204</v>
      </c>
      <c r="D5887" t="s">
        <v>116</v>
      </c>
      <c r="F5887" t="str">
        <f t="shared" si="276"/>
        <v>121.2829835</v>
      </c>
      <c r="G5887" t="str">
        <f t="shared" si="277"/>
        <v>28.5471</v>
      </c>
      <c r="H5887" t="str">
        <f t="shared" si="278"/>
        <v>0.2</v>
      </c>
    </row>
    <row r="5888" spans="1:8" x14ac:dyDescent="0.15">
      <c r="A5888" t="s">
        <v>11144</v>
      </c>
      <c r="B5888" t="s">
        <v>10458</v>
      </c>
      <c r="C5888" t="s">
        <v>11145</v>
      </c>
      <c r="D5888" t="s">
        <v>116</v>
      </c>
      <c r="F5888" t="str">
        <f t="shared" si="276"/>
        <v>121.28298483333333</v>
      </c>
      <c r="G5888" t="str">
        <f t="shared" si="277"/>
        <v>28.547104833333332</v>
      </c>
      <c r="H5888" t="str">
        <f t="shared" si="278"/>
        <v>0.2</v>
      </c>
    </row>
    <row r="5889" spans="1:8" x14ac:dyDescent="0.15">
      <c r="A5889" t="s">
        <v>11146</v>
      </c>
      <c r="B5889" t="s">
        <v>10673</v>
      </c>
      <c r="C5889" t="s">
        <v>10348</v>
      </c>
      <c r="D5889" t="s">
        <v>116</v>
      </c>
      <c r="F5889" t="str">
        <f t="shared" si="276"/>
        <v>121.28298533333333</v>
      </c>
      <c r="G5889" t="str">
        <f t="shared" si="277"/>
        <v>28.547110166666666</v>
      </c>
      <c r="H5889" t="str">
        <f t="shared" si="278"/>
        <v>0.2</v>
      </c>
    </row>
    <row r="5890" spans="1:8" x14ac:dyDescent="0.15">
      <c r="A5890" t="s">
        <v>11147</v>
      </c>
      <c r="B5890" t="s">
        <v>10454</v>
      </c>
      <c r="C5890" t="s">
        <v>11148</v>
      </c>
      <c r="D5890" t="s">
        <v>97</v>
      </c>
      <c r="F5890" t="str">
        <f t="shared" si="276"/>
        <v>121.28298616666666</v>
      </c>
      <c r="G5890" t="str">
        <f t="shared" si="277"/>
        <v>28.547115</v>
      </c>
      <c r="H5890" t="str">
        <f t="shared" si="278"/>
        <v>0.1</v>
      </c>
    </row>
    <row r="5891" spans="1:8" x14ac:dyDescent="0.15">
      <c r="A5891" t="s">
        <v>11149</v>
      </c>
      <c r="B5891" t="s">
        <v>11150</v>
      </c>
      <c r="C5891" t="s">
        <v>11151</v>
      </c>
      <c r="D5891" t="s">
        <v>116</v>
      </c>
      <c r="F5891" t="str">
        <f t="shared" si="276"/>
        <v>121.28298633333333</v>
      </c>
      <c r="G5891" t="str">
        <f t="shared" si="277"/>
        <v>28.54712</v>
      </c>
      <c r="H5891" t="str">
        <f t="shared" si="278"/>
        <v>0.2</v>
      </c>
    </row>
    <row r="5892" spans="1:8" x14ac:dyDescent="0.15">
      <c r="A5892" t="s">
        <v>11152</v>
      </c>
      <c r="B5892" t="s">
        <v>10802</v>
      </c>
      <c r="C5892" t="s">
        <v>3703</v>
      </c>
      <c r="D5892" t="s">
        <v>116</v>
      </c>
      <c r="F5892" t="str">
        <f t="shared" si="276"/>
        <v>121.2829875</v>
      </c>
      <c r="G5892" t="str">
        <f t="shared" si="277"/>
        <v>28.547126166666665</v>
      </c>
      <c r="H5892" t="str">
        <f t="shared" si="278"/>
        <v>0.2</v>
      </c>
    </row>
    <row r="5893" spans="1:8" x14ac:dyDescent="0.15">
      <c r="A5893" t="s">
        <v>11153</v>
      </c>
      <c r="B5893" t="s">
        <v>11154</v>
      </c>
      <c r="C5893" t="s">
        <v>328</v>
      </c>
      <c r="D5893" t="s">
        <v>116</v>
      </c>
      <c r="F5893" t="str">
        <f t="shared" si="276"/>
        <v>121.282988</v>
      </c>
      <c r="G5893" t="str">
        <f t="shared" si="277"/>
        <v>28.5471315</v>
      </c>
      <c r="H5893" t="str">
        <f t="shared" si="278"/>
        <v>0.2</v>
      </c>
    </row>
    <row r="5894" spans="1:8" x14ac:dyDescent="0.15">
      <c r="A5894" t="s">
        <v>11155</v>
      </c>
      <c r="B5894" t="s">
        <v>11156</v>
      </c>
      <c r="C5894" t="s">
        <v>11157</v>
      </c>
      <c r="D5894" t="s">
        <v>116</v>
      </c>
      <c r="F5894" t="str">
        <f t="shared" si="276"/>
        <v>121.2829885</v>
      </c>
      <c r="G5894" t="str">
        <f t="shared" si="277"/>
        <v>28.547137166666666</v>
      </c>
      <c r="H5894" t="str">
        <f t="shared" si="278"/>
        <v>0.2</v>
      </c>
    </row>
    <row r="5895" spans="1:8" x14ac:dyDescent="0.15">
      <c r="A5895" t="s">
        <v>11158</v>
      </c>
      <c r="B5895" t="s">
        <v>10034</v>
      </c>
      <c r="C5895" t="s">
        <v>3754</v>
      </c>
      <c r="D5895" t="s">
        <v>116</v>
      </c>
      <c r="F5895" t="str">
        <f t="shared" si="276"/>
        <v>121.28298783333334</v>
      </c>
      <c r="G5895" t="str">
        <f t="shared" si="277"/>
        <v>28.547142333333333</v>
      </c>
      <c r="H5895" t="str">
        <f t="shared" si="278"/>
        <v>0.2</v>
      </c>
    </row>
    <row r="5896" spans="1:8" x14ac:dyDescent="0.15">
      <c r="A5896" t="s">
        <v>11159</v>
      </c>
      <c r="B5896" t="s">
        <v>10810</v>
      </c>
      <c r="C5896" t="s">
        <v>3380</v>
      </c>
      <c r="D5896" t="s">
        <v>97</v>
      </c>
      <c r="F5896" t="str">
        <f t="shared" si="276"/>
        <v>121.282983</v>
      </c>
      <c r="G5896" t="str">
        <f t="shared" si="277"/>
        <v>28.547145333333333</v>
      </c>
      <c r="H5896" t="str">
        <f t="shared" si="278"/>
        <v>0.1</v>
      </c>
    </row>
    <row r="5897" spans="1:8" x14ac:dyDescent="0.15">
      <c r="A5897" t="s">
        <v>11160</v>
      </c>
      <c r="B5897" t="s">
        <v>10658</v>
      </c>
      <c r="C5897" t="s">
        <v>3368</v>
      </c>
      <c r="D5897" t="s">
        <v>116</v>
      </c>
      <c r="F5897" t="str">
        <f t="shared" si="276"/>
        <v>121.28297666666667</v>
      </c>
      <c r="G5897" t="str">
        <f t="shared" si="277"/>
        <v>28.547146</v>
      </c>
      <c r="H5897" t="str">
        <f t="shared" si="278"/>
        <v>0.2</v>
      </c>
    </row>
    <row r="5898" spans="1:8" x14ac:dyDescent="0.15">
      <c r="A5898" t="s">
        <v>11161</v>
      </c>
      <c r="B5898" t="s">
        <v>10484</v>
      </c>
      <c r="C5898" t="s">
        <v>11162</v>
      </c>
      <c r="D5898" t="s">
        <v>116</v>
      </c>
      <c r="F5898" t="str">
        <f t="shared" si="276"/>
        <v>121.28297033333334</v>
      </c>
      <c r="G5898" t="str">
        <f t="shared" si="277"/>
        <v>28.547144333333332</v>
      </c>
      <c r="H5898" t="str">
        <f t="shared" si="278"/>
        <v>0.2</v>
      </c>
    </row>
    <row r="5899" spans="1:8" x14ac:dyDescent="0.15">
      <c r="A5899" t="s">
        <v>11163</v>
      </c>
      <c r="B5899" t="s">
        <v>11164</v>
      </c>
      <c r="C5899" t="s">
        <v>3573</v>
      </c>
      <c r="D5899" t="s">
        <v>116</v>
      </c>
      <c r="F5899" t="str">
        <f t="shared" ref="F5899:F5962" si="279">RIGHT(B5899, LEN(B5899)-2)</f>
        <v>121.28296516666667</v>
      </c>
      <c r="G5899" t="str">
        <f t="shared" ref="G5899:G5962" si="280">RIGHT(C5899, LEN(C5899)-2)</f>
        <v>28.54714</v>
      </c>
      <c r="H5899" t="str">
        <f t="shared" ref="H5899:H5962" si="281">RIGHT(D5899, LEN(D5899)-6)</f>
        <v>0.2</v>
      </c>
    </row>
    <row r="5900" spans="1:8" x14ac:dyDescent="0.15">
      <c r="A5900" t="s">
        <v>11165</v>
      </c>
      <c r="B5900" t="s">
        <v>11105</v>
      </c>
      <c r="C5900" t="s">
        <v>11166</v>
      </c>
      <c r="D5900" t="s">
        <v>116</v>
      </c>
      <c r="F5900" t="str">
        <f t="shared" si="279"/>
        <v>121.28296233333333</v>
      </c>
      <c r="G5900" t="str">
        <f t="shared" si="280"/>
        <v>28.5471345</v>
      </c>
      <c r="H5900" t="str">
        <f t="shared" si="281"/>
        <v>0.2</v>
      </c>
    </row>
    <row r="5901" spans="1:8" x14ac:dyDescent="0.15">
      <c r="A5901" t="s">
        <v>11167</v>
      </c>
      <c r="B5901" t="s">
        <v>10857</v>
      </c>
      <c r="C5901" t="s">
        <v>11168</v>
      </c>
      <c r="D5901" t="s">
        <v>116</v>
      </c>
      <c r="F5901" t="str">
        <f t="shared" si="279"/>
        <v>121.28296083333333</v>
      </c>
      <c r="G5901" t="str">
        <f t="shared" si="280"/>
        <v>28.547128333333333</v>
      </c>
      <c r="H5901" t="str">
        <f t="shared" si="281"/>
        <v>0.2</v>
      </c>
    </row>
    <row r="5902" spans="1:8" x14ac:dyDescent="0.15">
      <c r="A5902" t="s">
        <v>11169</v>
      </c>
      <c r="B5902" t="s">
        <v>11170</v>
      </c>
      <c r="C5902" t="s">
        <v>11171</v>
      </c>
      <c r="D5902" t="s">
        <v>116</v>
      </c>
      <c r="F5902" t="str">
        <f t="shared" si="279"/>
        <v>121.28296283333333</v>
      </c>
      <c r="G5902" t="str">
        <f t="shared" si="280"/>
        <v>28.547122666666667</v>
      </c>
      <c r="H5902" t="str">
        <f t="shared" si="281"/>
        <v>0.2</v>
      </c>
    </row>
    <row r="5903" spans="1:8" x14ac:dyDescent="0.15">
      <c r="A5903" t="s">
        <v>11172</v>
      </c>
      <c r="B5903" t="s">
        <v>10844</v>
      </c>
      <c r="C5903" t="s">
        <v>11173</v>
      </c>
      <c r="D5903" t="s">
        <v>97</v>
      </c>
      <c r="F5903" t="str">
        <f t="shared" si="279"/>
        <v>121.28296666666667</v>
      </c>
      <c r="G5903" t="str">
        <f t="shared" si="280"/>
        <v>28.547118333333334</v>
      </c>
      <c r="H5903" t="str">
        <f t="shared" si="281"/>
        <v>0.1</v>
      </c>
    </row>
    <row r="5904" spans="1:8" x14ac:dyDescent="0.15">
      <c r="A5904" t="s">
        <v>11174</v>
      </c>
      <c r="B5904" t="s">
        <v>10635</v>
      </c>
      <c r="C5904" t="s">
        <v>2753</v>
      </c>
      <c r="D5904" t="s">
        <v>3</v>
      </c>
      <c r="F5904" t="str">
        <f t="shared" si="279"/>
        <v>121.28296783333333</v>
      </c>
      <c r="G5904" t="str">
        <f t="shared" si="280"/>
        <v>28.547116166666665</v>
      </c>
      <c r="H5904" t="str">
        <f t="shared" si="281"/>
        <v>0.0</v>
      </c>
    </row>
    <row r="5905" spans="1:8" x14ac:dyDescent="0.15">
      <c r="A5905" t="s">
        <v>11175</v>
      </c>
      <c r="B5905" t="s">
        <v>10637</v>
      </c>
      <c r="C5905" t="s">
        <v>3664</v>
      </c>
      <c r="D5905" t="s">
        <v>3</v>
      </c>
      <c r="F5905" t="str">
        <f t="shared" si="279"/>
        <v>121.28296816666666</v>
      </c>
      <c r="G5905" t="str">
        <f t="shared" si="280"/>
        <v>28.547113833333334</v>
      </c>
      <c r="H5905" t="str">
        <f t="shared" si="281"/>
        <v>0.0</v>
      </c>
    </row>
    <row r="5906" spans="1:8" x14ac:dyDescent="0.15">
      <c r="A5906" t="s">
        <v>11176</v>
      </c>
      <c r="B5906" t="s">
        <v>10840</v>
      </c>
      <c r="C5906" t="s">
        <v>319</v>
      </c>
      <c r="D5906" t="s">
        <v>3</v>
      </c>
      <c r="F5906" t="str">
        <f t="shared" si="279"/>
        <v>121.2829685</v>
      </c>
      <c r="G5906" t="str">
        <f t="shared" si="280"/>
        <v>28.54711216666667</v>
      </c>
      <c r="H5906" t="str">
        <f t="shared" si="281"/>
        <v>0.0</v>
      </c>
    </row>
    <row r="5907" spans="1:8" x14ac:dyDescent="0.15">
      <c r="A5907" t="s">
        <v>11177</v>
      </c>
      <c r="B5907" t="s">
        <v>11178</v>
      </c>
      <c r="C5907" t="s">
        <v>3651</v>
      </c>
      <c r="D5907" t="s">
        <v>97</v>
      </c>
      <c r="F5907" t="str">
        <f t="shared" si="279"/>
        <v>121.28296833333333</v>
      </c>
      <c r="G5907" t="str">
        <f t="shared" si="280"/>
        <v>28.547109666666667</v>
      </c>
      <c r="H5907" t="str">
        <f t="shared" si="281"/>
        <v>0.1</v>
      </c>
    </row>
    <row r="5908" spans="1:8" x14ac:dyDescent="0.15">
      <c r="A5908" t="s">
        <v>11179</v>
      </c>
      <c r="B5908" t="s">
        <v>10489</v>
      </c>
      <c r="C5908" t="s">
        <v>11180</v>
      </c>
      <c r="D5908" t="s">
        <v>97</v>
      </c>
      <c r="F5908" t="str">
        <f t="shared" si="279"/>
        <v>121.282968</v>
      </c>
      <c r="G5908" t="str">
        <f t="shared" si="280"/>
        <v>28.5471065</v>
      </c>
      <c r="H5908" t="str">
        <f t="shared" si="281"/>
        <v>0.1</v>
      </c>
    </row>
    <row r="5909" spans="1:8" x14ac:dyDescent="0.15">
      <c r="A5909" t="s">
        <v>11181</v>
      </c>
      <c r="B5909" t="s">
        <v>11115</v>
      </c>
      <c r="C5909" t="s">
        <v>3621</v>
      </c>
      <c r="D5909" t="s">
        <v>97</v>
      </c>
      <c r="F5909" t="str">
        <f t="shared" si="279"/>
        <v>121.28296766666666</v>
      </c>
      <c r="G5909" t="str">
        <f t="shared" si="280"/>
        <v>28.547103666666665</v>
      </c>
      <c r="H5909" t="str">
        <f t="shared" si="281"/>
        <v>0.1</v>
      </c>
    </row>
    <row r="5910" spans="1:8" x14ac:dyDescent="0.15">
      <c r="A5910" t="s">
        <v>11182</v>
      </c>
      <c r="B5910" t="s">
        <v>10491</v>
      </c>
      <c r="C5910" t="s">
        <v>11183</v>
      </c>
      <c r="D5910" t="s">
        <v>97</v>
      </c>
      <c r="F5910" t="str">
        <f t="shared" si="279"/>
        <v>121.282967</v>
      </c>
      <c r="G5910" t="str">
        <f t="shared" si="280"/>
        <v>28.547100166666667</v>
      </c>
      <c r="H5910" t="str">
        <f t="shared" si="281"/>
        <v>0.1</v>
      </c>
    </row>
    <row r="5911" spans="1:8" x14ac:dyDescent="0.15">
      <c r="A5911" t="s">
        <v>11184</v>
      </c>
      <c r="B5911" t="s">
        <v>10493</v>
      </c>
      <c r="C5911" t="s">
        <v>3825</v>
      </c>
      <c r="D5911" t="s">
        <v>97</v>
      </c>
      <c r="F5911" t="str">
        <f t="shared" si="279"/>
        <v>121.28296583333334</v>
      </c>
      <c r="G5911" t="str">
        <f t="shared" si="280"/>
        <v>28.5470975</v>
      </c>
      <c r="H5911" t="str">
        <f t="shared" si="281"/>
        <v>0.1</v>
      </c>
    </row>
    <row r="5912" spans="1:8" x14ac:dyDescent="0.15">
      <c r="A5912" t="s">
        <v>11185</v>
      </c>
      <c r="B5912" t="s">
        <v>10848</v>
      </c>
      <c r="C5912" t="s">
        <v>2807</v>
      </c>
      <c r="D5912" t="s">
        <v>97</v>
      </c>
      <c r="F5912" t="str">
        <f t="shared" si="279"/>
        <v>121.28296483333334</v>
      </c>
      <c r="G5912" t="str">
        <f t="shared" si="280"/>
        <v>28.547092666666668</v>
      </c>
      <c r="H5912" t="str">
        <f t="shared" si="281"/>
        <v>0.1</v>
      </c>
    </row>
    <row r="5913" spans="1:8" x14ac:dyDescent="0.15">
      <c r="A5913" t="s">
        <v>11186</v>
      </c>
      <c r="B5913" t="s">
        <v>11187</v>
      </c>
      <c r="C5913" t="s">
        <v>11188</v>
      </c>
      <c r="D5913" t="s">
        <v>97</v>
      </c>
      <c r="F5913" t="str">
        <f t="shared" si="279"/>
        <v>121.28296383333333</v>
      </c>
      <c r="G5913" t="str">
        <f t="shared" si="280"/>
        <v>28.547087833333332</v>
      </c>
      <c r="H5913" t="str">
        <f t="shared" si="281"/>
        <v>0.1</v>
      </c>
    </row>
    <row r="5914" spans="1:8" x14ac:dyDescent="0.15">
      <c r="A5914" t="s">
        <v>11189</v>
      </c>
      <c r="B5914" t="s">
        <v>10497</v>
      </c>
      <c r="C5914" t="s">
        <v>4113</v>
      </c>
      <c r="D5914" t="s">
        <v>97</v>
      </c>
      <c r="F5914" t="str">
        <f t="shared" si="279"/>
        <v>121.282963</v>
      </c>
      <c r="G5914" t="str">
        <f t="shared" si="280"/>
        <v>28.5470835</v>
      </c>
      <c r="H5914" t="str">
        <f t="shared" si="281"/>
        <v>0.1</v>
      </c>
    </row>
    <row r="5915" spans="1:8" x14ac:dyDescent="0.15">
      <c r="A5915" t="s">
        <v>11190</v>
      </c>
      <c r="B5915" t="s">
        <v>10617</v>
      </c>
      <c r="C5915" t="s">
        <v>11191</v>
      </c>
      <c r="D5915" t="s">
        <v>116</v>
      </c>
      <c r="F5915" t="str">
        <f t="shared" si="279"/>
        <v>121.2829615</v>
      </c>
      <c r="G5915" t="str">
        <f t="shared" si="280"/>
        <v>28.547077666666667</v>
      </c>
      <c r="H5915" t="str">
        <f t="shared" si="281"/>
        <v>0.2</v>
      </c>
    </row>
    <row r="5916" spans="1:8" x14ac:dyDescent="0.15">
      <c r="A5916" t="s">
        <v>11192</v>
      </c>
      <c r="B5916" t="s">
        <v>11193</v>
      </c>
      <c r="C5916" t="s">
        <v>3889</v>
      </c>
      <c r="D5916" t="s">
        <v>116</v>
      </c>
      <c r="F5916" t="str">
        <f t="shared" si="279"/>
        <v>121.28296016666667</v>
      </c>
      <c r="G5916" t="str">
        <f t="shared" si="280"/>
        <v>28.547072</v>
      </c>
      <c r="H5916" t="str">
        <f t="shared" si="281"/>
        <v>0.2</v>
      </c>
    </row>
    <row r="5917" spans="1:8" x14ac:dyDescent="0.15">
      <c r="A5917" t="s">
        <v>11194</v>
      </c>
      <c r="B5917" t="s">
        <v>11195</v>
      </c>
      <c r="C5917" t="s">
        <v>11196</v>
      </c>
      <c r="D5917" t="s">
        <v>116</v>
      </c>
      <c r="F5917" t="str">
        <f t="shared" si="279"/>
        <v>121.28295883333334</v>
      </c>
      <c r="G5917" t="str">
        <f t="shared" si="280"/>
        <v>28.547066833333332</v>
      </c>
      <c r="H5917" t="str">
        <f t="shared" si="281"/>
        <v>0.2</v>
      </c>
    </row>
    <row r="5918" spans="1:8" x14ac:dyDescent="0.15">
      <c r="A5918" t="s">
        <v>11197</v>
      </c>
      <c r="B5918" t="s">
        <v>11198</v>
      </c>
      <c r="C5918" t="s">
        <v>294</v>
      </c>
      <c r="D5918" t="s">
        <v>97</v>
      </c>
      <c r="F5918" t="str">
        <f t="shared" si="279"/>
        <v>121.28295766666666</v>
      </c>
      <c r="G5918" t="str">
        <f t="shared" si="280"/>
        <v>28.5470625</v>
      </c>
      <c r="H5918" t="str">
        <f t="shared" si="281"/>
        <v>0.1</v>
      </c>
    </row>
    <row r="5919" spans="1:8" x14ac:dyDescent="0.15">
      <c r="A5919" t="s">
        <v>11199</v>
      </c>
      <c r="B5919" t="s">
        <v>10609</v>
      </c>
      <c r="C5919" t="s">
        <v>5976</v>
      </c>
      <c r="D5919" t="s">
        <v>97</v>
      </c>
      <c r="F5919" t="str">
        <f t="shared" si="279"/>
        <v>121.282957</v>
      </c>
      <c r="G5919" t="str">
        <f t="shared" si="280"/>
        <v>28.547058166666666</v>
      </c>
      <c r="H5919" t="str">
        <f t="shared" si="281"/>
        <v>0.1</v>
      </c>
    </row>
    <row r="5920" spans="1:8" x14ac:dyDescent="0.15">
      <c r="A5920" t="s">
        <v>11200</v>
      </c>
      <c r="B5920" t="s">
        <v>11088</v>
      </c>
      <c r="C5920" t="s">
        <v>5953</v>
      </c>
      <c r="D5920" t="s">
        <v>116</v>
      </c>
      <c r="F5920" t="str">
        <f t="shared" si="279"/>
        <v>121.28295566666667</v>
      </c>
      <c r="G5920" t="str">
        <f t="shared" si="280"/>
        <v>28.547052666666666</v>
      </c>
      <c r="H5920" t="str">
        <f t="shared" si="281"/>
        <v>0.2</v>
      </c>
    </row>
    <row r="5921" spans="1:8" x14ac:dyDescent="0.15">
      <c r="A5921" t="s">
        <v>11201</v>
      </c>
      <c r="B5921" t="s">
        <v>11202</v>
      </c>
      <c r="C5921" t="s">
        <v>9924</v>
      </c>
      <c r="D5921" t="s">
        <v>116</v>
      </c>
      <c r="F5921" t="str">
        <f t="shared" si="279"/>
        <v>121.28295416666667</v>
      </c>
      <c r="G5921" t="str">
        <f t="shared" si="280"/>
        <v>28.547046666666667</v>
      </c>
      <c r="H5921" t="str">
        <f t="shared" si="281"/>
        <v>0.2</v>
      </c>
    </row>
    <row r="5922" spans="1:8" x14ac:dyDescent="0.15">
      <c r="A5922" t="s">
        <v>11203</v>
      </c>
      <c r="B5922" t="s">
        <v>11204</v>
      </c>
      <c r="C5922" t="s">
        <v>5629</v>
      </c>
      <c r="D5922" t="s">
        <v>116</v>
      </c>
      <c r="F5922" t="str">
        <f t="shared" si="279"/>
        <v>121.282953</v>
      </c>
      <c r="G5922" t="str">
        <f t="shared" si="280"/>
        <v>28.5470405</v>
      </c>
      <c r="H5922" t="str">
        <f t="shared" si="281"/>
        <v>0.2</v>
      </c>
    </row>
    <row r="5923" spans="1:8" x14ac:dyDescent="0.15">
      <c r="A5923" t="s">
        <v>11205</v>
      </c>
      <c r="B5923" t="s">
        <v>10599</v>
      </c>
      <c r="C5923" t="s">
        <v>11206</v>
      </c>
      <c r="D5923" t="s">
        <v>116</v>
      </c>
      <c r="F5923" t="str">
        <f t="shared" si="279"/>
        <v>121.282952</v>
      </c>
      <c r="G5923" t="str">
        <f t="shared" si="280"/>
        <v>28.547034666666665</v>
      </c>
      <c r="H5923" t="str">
        <f t="shared" si="281"/>
        <v>0.2</v>
      </c>
    </row>
    <row r="5924" spans="1:8" x14ac:dyDescent="0.15">
      <c r="A5924" t="s">
        <v>11207</v>
      </c>
      <c r="B5924" t="s">
        <v>10572</v>
      </c>
      <c r="C5924" t="s">
        <v>5618</v>
      </c>
      <c r="D5924" t="s">
        <v>97</v>
      </c>
      <c r="F5924" t="str">
        <f t="shared" si="279"/>
        <v>121.28295133333333</v>
      </c>
      <c r="G5924" t="str">
        <f t="shared" si="280"/>
        <v>28.547029666666667</v>
      </c>
      <c r="H5924" t="str">
        <f t="shared" si="281"/>
        <v>0.1</v>
      </c>
    </row>
    <row r="5925" spans="1:8" x14ac:dyDescent="0.15">
      <c r="A5925" t="s">
        <v>11208</v>
      </c>
      <c r="B5925" t="s">
        <v>11209</v>
      </c>
      <c r="C5925" t="s">
        <v>5599</v>
      </c>
      <c r="D5925" t="s">
        <v>116</v>
      </c>
      <c r="F5925" t="str">
        <f t="shared" si="279"/>
        <v>121.2829505</v>
      </c>
      <c r="G5925" t="str">
        <f t="shared" si="280"/>
        <v>28.5470245</v>
      </c>
      <c r="H5925" t="str">
        <f t="shared" si="281"/>
        <v>0.2</v>
      </c>
    </row>
    <row r="5926" spans="1:8" x14ac:dyDescent="0.15">
      <c r="A5926" t="s">
        <v>11210</v>
      </c>
      <c r="B5926" t="s">
        <v>10580</v>
      </c>
      <c r="C5926" t="s">
        <v>11211</v>
      </c>
      <c r="D5926" t="s">
        <v>116</v>
      </c>
      <c r="F5926" t="str">
        <f t="shared" si="279"/>
        <v>121.28295</v>
      </c>
      <c r="G5926" t="str">
        <f t="shared" si="280"/>
        <v>28.5470195</v>
      </c>
      <c r="H5926" t="str">
        <f t="shared" si="281"/>
        <v>0.2</v>
      </c>
    </row>
    <row r="5927" spans="1:8" x14ac:dyDescent="0.15">
      <c r="A5927" t="s">
        <v>11212</v>
      </c>
      <c r="B5927" t="s">
        <v>10887</v>
      </c>
      <c r="C5927" t="s">
        <v>5795</v>
      </c>
      <c r="D5927" t="s">
        <v>116</v>
      </c>
      <c r="F5927" t="str">
        <f t="shared" si="279"/>
        <v>121.2829495</v>
      </c>
      <c r="G5927" t="str">
        <f t="shared" si="280"/>
        <v>28.54701366666667</v>
      </c>
      <c r="H5927" t="str">
        <f t="shared" si="281"/>
        <v>0.2</v>
      </c>
    </row>
    <row r="5928" spans="1:8" x14ac:dyDescent="0.15">
      <c r="A5928" t="s">
        <v>11213</v>
      </c>
      <c r="B5928" t="s">
        <v>10584</v>
      </c>
      <c r="C5928" t="s">
        <v>11214</v>
      </c>
      <c r="D5928" t="s">
        <v>116</v>
      </c>
      <c r="F5928" t="str">
        <f t="shared" si="279"/>
        <v>121.2829485</v>
      </c>
      <c r="G5928" t="str">
        <f t="shared" si="280"/>
        <v>28.5470075</v>
      </c>
      <c r="H5928" t="str">
        <f t="shared" si="281"/>
        <v>0.2</v>
      </c>
    </row>
    <row r="5929" spans="1:8" x14ac:dyDescent="0.15">
      <c r="A5929" t="s">
        <v>11215</v>
      </c>
      <c r="B5929" t="s">
        <v>10891</v>
      </c>
      <c r="C5929" t="s">
        <v>5374</v>
      </c>
      <c r="D5929" t="s">
        <v>116</v>
      </c>
      <c r="F5929" t="str">
        <f t="shared" si="279"/>
        <v>121.28294683333333</v>
      </c>
      <c r="G5929" t="str">
        <f t="shared" si="280"/>
        <v>28.547002</v>
      </c>
      <c r="H5929" t="str">
        <f t="shared" si="281"/>
        <v>0.2</v>
      </c>
    </row>
    <row r="5930" spans="1:8" x14ac:dyDescent="0.15">
      <c r="A5930" t="s">
        <v>11216</v>
      </c>
      <c r="B5930" t="s">
        <v>11217</v>
      </c>
      <c r="C5930" t="s">
        <v>5492</v>
      </c>
      <c r="D5930" t="s">
        <v>116</v>
      </c>
      <c r="F5930" t="str">
        <f t="shared" si="279"/>
        <v>121.2829455</v>
      </c>
      <c r="G5930" t="str">
        <f t="shared" si="280"/>
        <v>28.546995833333334</v>
      </c>
      <c r="H5930" t="str">
        <f t="shared" si="281"/>
        <v>0.2</v>
      </c>
    </row>
    <row r="5931" spans="1:8" x14ac:dyDescent="0.15">
      <c r="A5931" t="s">
        <v>11218</v>
      </c>
      <c r="B5931" t="s">
        <v>11219</v>
      </c>
      <c r="C5931" t="s">
        <v>11220</v>
      </c>
      <c r="D5931" t="s">
        <v>116</v>
      </c>
      <c r="F5931" t="str">
        <f t="shared" si="279"/>
        <v>121.282944</v>
      </c>
      <c r="G5931" t="str">
        <f t="shared" si="280"/>
        <v>28.546989833333335</v>
      </c>
      <c r="H5931" t="str">
        <f t="shared" si="281"/>
        <v>0.2</v>
      </c>
    </row>
    <row r="5932" spans="1:8" x14ac:dyDescent="0.15">
      <c r="A5932" t="s">
        <v>11221</v>
      </c>
      <c r="B5932" t="s">
        <v>11222</v>
      </c>
      <c r="C5932" t="s">
        <v>5283</v>
      </c>
      <c r="D5932" t="s">
        <v>116</v>
      </c>
      <c r="F5932" t="str">
        <f t="shared" si="279"/>
        <v>121.282943</v>
      </c>
      <c r="G5932" t="str">
        <f t="shared" si="280"/>
        <v>28.546984333333334</v>
      </c>
      <c r="H5932" t="str">
        <f t="shared" si="281"/>
        <v>0.2</v>
      </c>
    </row>
    <row r="5933" spans="1:8" x14ac:dyDescent="0.15">
      <c r="A5933" t="s">
        <v>11223</v>
      </c>
      <c r="B5933" t="s">
        <v>11224</v>
      </c>
      <c r="C5933" t="s">
        <v>5271</v>
      </c>
      <c r="D5933" t="s">
        <v>116</v>
      </c>
      <c r="F5933" t="str">
        <f t="shared" si="279"/>
        <v>121.28294216666667</v>
      </c>
      <c r="G5933" t="str">
        <f t="shared" si="280"/>
        <v>28.546979333333333</v>
      </c>
      <c r="H5933" t="str">
        <f t="shared" si="281"/>
        <v>0.2</v>
      </c>
    </row>
    <row r="5934" spans="1:8" x14ac:dyDescent="0.15">
      <c r="A5934" t="s">
        <v>11225</v>
      </c>
      <c r="B5934" t="s">
        <v>11226</v>
      </c>
      <c r="C5934" t="s">
        <v>11227</v>
      </c>
      <c r="D5934" t="s">
        <v>116</v>
      </c>
      <c r="F5934" t="str">
        <f t="shared" si="279"/>
        <v>121.282941</v>
      </c>
      <c r="G5934" t="str">
        <f t="shared" si="280"/>
        <v>28.546973833333332</v>
      </c>
      <c r="H5934" t="str">
        <f t="shared" si="281"/>
        <v>0.2</v>
      </c>
    </row>
    <row r="5935" spans="1:8" x14ac:dyDescent="0.15">
      <c r="A5935" t="s">
        <v>11228</v>
      </c>
      <c r="B5935" t="s">
        <v>11229</v>
      </c>
      <c r="C5935" t="s">
        <v>11230</v>
      </c>
      <c r="D5935" t="s">
        <v>116</v>
      </c>
      <c r="F5935" t="str">
        <f t="shared" si="279"/>
        <v>121.28294033333333</v>
      </c>
      <c r="G5935" t="str">
        <f t="shared" si="280"/>
        <v>28.546968333333332</v>
      </c>
      <c r="H5935" t="str">
        <f t="shared" si="281"/>
        <v>0.2</v>
      </c>
    </row>
    <row r="5936" spans="1:8" x14ac:dyDescent="0.15">
      <c r="A5936" t="s">
        <v>11231</v>
      </c>
      <c r="B5936" t="s">
        <v>11232</v>
      </c>
      <c r="C5936" t="s">
        <v>5147</v>
      </c>
      <c r="D5936" t="s">
        <v>116</v>
      </c>
      <c r="F5936" t="str">
        <f t="shared" si="279"/>
        <v>121.2829395</v>
      </c>
      <c r="G5936" t="str">
        <f t="shared" si="280"/>
        <v>28.546962166666667</v>
      </c>
      <c r="H5936" t="str">
        <f t="shared" si="281"/>
        <v>0.2</v>
      </c>
    </row>
    <row r="5937" spans="1:8" x14ac:dyDescent="0.15">
      <c r="A5937" t="s">
        <v>11233</v>
      </c>
      <c r="B5937" t="s">
        <v>10563</v>
      </c>
      <c r="C5937" t="s">
        <v>11234</v>
      </c>
      <c r="D5937" t="s">
        <v>116</v>
      </c>
      <c r="F5937" t="str">
        <f t="shared" si="279"/>
        <v>121.28293833333333</v>
      </c>
      <c r="G5937" t="str">
        <f t="shared" si="280"/>
        <v>28.54695583333333</v>
      </c>
      <c r="H5937" t="str">
        <f t="shared" si="281"/>
        <v>0.2</v>
      </c>
    </row>
    <row r="5938" spans="1:8" x14ac:dyDescent="0.15">
      <c r="A5938" t="s">
        <v>11235</v>
      </c>
      <c r="B5938" t="s">
        <v>11236</v>
      </c>
      <c r="C5938" t="s">
        <v>11237</v>
      </c>
      <c r="D5938" t="s">
        <v>116</v>
      </c>
      <c r="F5938" t="str">
        <f t="shared" si="279"/>
        <v>121.28293683333334</v>
      </c>
      <c r="G5938" t="str">
        <f t="shared" si="280"/>
        <v>28.546949666666666</v>
      </c>
      <c r="H5938" t="str">
        <f t="shared" si="281"/>
        <v>0.2</v>
      </c>
    </row>
    <row r="5939" spans="1:8" x14ac:dyDescent="0.15">
      <c r="A5939" t="s">
        <v>11238</v>
      </c>
      <c r="B5939" t="s">
        <v>11239</v>
      </c>
      <c r="C5939" t="s">
        <v>11240</v>
      </c>
      <c r="D5939" t="s">
        <v>116</v>
      </c>
      <c r="F5939" t="str">
        <f t="shared" si="279"/>
        <v>121.28293533333333</v>
      </c>
      <c r="G5939" t="str">
        <f t="shared" si="280"/>
        <v>28.546944166666666</v>
      </c>
      <c r="H5939" t="str">
        <f t="shared" si="281"/>
        <v>0.2</v>
      </c>
    </row>
    <row r="5940" spans="1:8" x14ac:dyDescent="0.15">
      <c r="A5940" t="s">
        <v>11241</v>
      </c>
      <c r="B5940" t="s">
        <v>11046</v>
      </c>
      <c r="C5940" t="s">
        <v>5086</v>
      </c>
      <c r="D5940" t="s">
        <v>3</v>
      </c>
      <c r="F5940" t="str">
        <f t="shared" si="279"/>
        <v>121.282935</v>
      </c>
      <c r="G5940" t="str">
        <f t="shared" si="280"/>
        <v>28.546942666666666</v>
      </c>
      <c r="H5940" t="str">
        <f t="shared" si="281"/>
        <v>0.0</v>
      </c>
    </row>
    <row r="5941" spans="1:8" x14ac:dyDescent="0.15">
      <c r="A5941" t="s">
        <v>11242</v>
      </c>
      <c r="B5941" t="s">
        <v>11243</v>
      </c>
      <c r="C5941" t="s">
        <v>4506</v>
      </c>
      <c r="D5941" t="s">
        <v>3</v>
      </c>
      <c r="F5941" t="str">
        <f t="shared" si="279"/>
        <v>121.28293483333333</v>
      </c>
      <c r="G5941" t="str">
        <f t="shared" si="280"/>
        <v>28.5469425</v>
      </c>
      <c r="H5941" t="str">
        <f t="shared" si="281"/>
        <v>0.0</v>
      </c>
    </row>
    <row r="5942" spans="1:8" x14ac:dyDescent="0.15">
      <c r="A5942" t="s">
        <v>11244</v>
      </c>
      <c r="B5942" t="s">
        <v>10918</v>
      </c>
      <c r="C5942" t="s">
        <v>11245</v>
      </c>
      <c r="D5942" t="s">
        <v>3</v>
      </c>
      <c r="F5942" t="str">
        <f t="shared" si="279"/>
        <v>121.28293466666666</v>
      </c>
      <c r="G5942" t="str">
        <f t="shared" si="280"/>
        <v>28.546942333333334</v>
      </c>
      <c r="H5942" t="str">
        <f t="shared" si="281"/>
        <v>0.0</v>
      </c>
    </row>
    <row r="5943" spans="1:8" x14ac:dyDescent="0.15">
      <c r="A5943" t="s">
        <v>11246</v>
      </c>
      <c r="B5943" t="s">
        <v>10918</v>
      </c>
      <c r="C5943" t="s">
        <v>11245</v>
      </c>
      <c r="D5943" t="s">
        <v>3</v>
      </c>
      <c r="F5943" t="str">
        <f t="shared" si="279"/>
        <v>121.28293466666666</v>
      </c>
      <c r="G5943" t="str">
        <f t="shared" si="280"/>
        <v>28.546942333333334</v>
      </c>
      <c r="H5943" t="str">
        <f t="shared" si="281"/>
        <v>0.0</v>
      </c>
    </row>
    <row r="5944" spans="1:8" x14ac:dyDescent="0.15">
      <c r="A5944" t="s">
        <v>11247</v>
      </c>
      <c r="B5944" t="s">
        <v>10918</v>
      </c>
      <c r="C5944" t="s">
        <v>11245</v>
      </c>
      <c r="D5944" t="s">
        <v>3</v>
      </c>
      <c r="F5944" t="str">
        <f t="shared" si="279"/>
        <v>121.28293466666666</v>
      </c>
      <c r="G5944" t="str">
        <f t="shared" si="280"/>
        <v>28.546942333333334</v>
      </c>
      <c r="H5944" t="str">
        <f t="shared" si="281"/>
        <v>0.0</v>
      </c>
    </row>
    <row r="5945" spans="1:8" x14ac:dyDescent="0.15">
      <c r="A5945" t="s">
        <v>11248</v>
      </c>
      <c r="B5945" t="s">
        <v>10918</v>
      </c>
      <c r="C5945" t="s">
        <v>11245</v>
      </c>
      <c r="D5945" t="s">
        <v>3</v>
      </c>
      <c r="F5945" t="str">
        <f t="shared" si="279"/>
        <v>121.28293466666666</v>
      </c>
      <c r="G5945" t="str">
        <f t="shared" si="280"/>
        <v>28.546942333333334</v>
      </c>
      <c r="H5945" t="str">
        <f t="shared" si="281"/>
        <v>0.0</v>
      </c>
    </row>
    <row r="5946" spans="1:8" x14ac:dyDescent="0.15">
      <c r="A5946" t="s">
        <v>11249</v>
      </c>
      <c r="B5946" t="s">
        <v>10918</v>
      </c>
      <c r="C5946" t="s">
        <v>11245</v>
      </c>
      <c r="D5946" t="s">
        <v>3</v>
      </c>
      <c r="F5946" t="str">
        <f t="shared" si="279"/>
        <v>121.28293466666666</v>
      </c>
      <c r="G5946" t="str">
        <f t="shared" si="280"/>
        <v>28.546942333333334</v>
      </c>
      <c r="H5946" t="str">
        <f t="shared" si="281"/>
        <v>0.0</v>
      </c>
    </row>
    <row r="5947" spans="1:8" x14ac:dyDescent="0.15">
      <c r="A5947" t="s">
        <v>11250</v>
      </c>
      <c r="B5947" t="s">
        <v>10918</v>
      </c>
      <c r="C5947" t="s">
        <v>11245</v>
      </c>
      <c r="D5947" t="s">
        <v>3</v>
      </c>
      <c r="F5947" t="str">
        <f t="shared" si="279"/>
        <v>121.28293466666666</v>
      </c>
      <c r="G5947" t="str">
        <f t="shared" si="280"/>
        <v>28.546942333333334</v>
      </c>
      <c r="H5947" t="str">
        <f t="shared" si="281"/>
        <v>0.0</v>
      </c>
    </row>
    <row r="5948" spans="1:8" x14ac:dyDescent="0.15">
      <c r="A5948" t="s">
        <v>11251</v>
      </c>
      <c r="B5948" t="s">
        <v>10918</v>
      </c>
      <c r="C5948" t="s">
        <v>11245</v>
      </c>
      <c r="D5948" t="s">
        <v>3</v>
      </c>
      <c r="F5948" t="str">
        <f t="shared" si="279"/>
        <v>121.28293466666666</v>
      </c>
      <c r="G5948" t="str">
        <f t="shared" si="280"/>
        <v>28.546942333333334</v>
      </c>
      <c r="H5948" t="str">
        <f t="shared" si="281"/>
        <v>0.0</v>
      </c>
    </row>
    <row r="5949" spans="1:8" x14ac:dyDescent="0.15">
      <c r="A5949" t="s">
        <v>11252</v>
      </c>
      <c r="B5949" t="s">
        <v>10918</v>
      </c>
      <c r="C5949" t="s">
        <v>11245</v>
      </c>
      <c r="D5949" t="s">
        <v>3</v>
      </c>
      <c r="F5949" t="str">
        <f t="shared" si="279"/>
        <v>121.28293466666666</v>
      </c>
      <c r="G5949" t="str">
        <f t="shared" si="280"/>
        <v>28.546942333333334</v>
      </c>
      <c r="H5949" t="str">
        <f t="shared" si="281"/>
        <v>0.0</v>
      </c>
    </row>
    <row r="5950" spans="1:8" x14ac:dyDescent="0.15">
      <c r="A5950" t="s">
        <v>11253</v>
      </c>
      <c r="B5950" t="s">
        <v>10918</v>
      </c>
      <c r="C5950" t="s">
        <v>11245</v>
      </c>
      <c r="D5950" t="s">
        <v>3</v>
      </c>
      <c r="F5950" t="str">
        <f t="shared" si="279"/>
        <v>121.28293466666666</v>
      </c>
      <c r="G5950" t="str">
        <f t="shared" si="280"/>
        <v>28.546942333333334</v>
      </c>
      <c r="H5950" t="str">
        <f t="shared" si="281"/>
        <v>0.0</v>
      </c>
    </row>
    <row r="5951" spans="1:8" x14ac:dyDescent="0.15">
      <c r="A5951" t="s">
        <v>11254</v>
      </c>
      <c r="B5951" t="s">
        <v>10918</v>
      </c>
      <c r="C5951" t="s">
        <v>11245</v>
      </c>
      <c r="D5951" t="s">
        <v>3</v>
      </c>
      <c r="F5951" t="str">
        <f t="shared" si="279"/>
        <v>121.28293466666666</v>
      </c>
      <c r="G5951" t="str">
        <f t="shared" si="280"/>
        <v>28.546942333333334</v>
      </c>
      <c r="H5951" t="str">
        <f t="shared" si="281"/>
        <v>0.0</v>
      </c>
    </row>
    <row r="5952" spans="1:8" x14ac:dyDescent="0.15">
      <c r="A5952" t="s">
        <v>11255</v>
      </c>
      <c r="B5952" t="s">
        <v>10918</v>
      </c>
      <c r="C5952" t="s">
        <v>11245</v>
      </c>
      <c r="D5952" t="s">
        <v>3</v>
      </c>
      <c r="F5952" t="str">
        <f t="shared" si="279"/>
        <v>121.28293466666666</v>
      </c>
      <c r="G5952" t="str">
        <f t="shared" si="280"/>
        <v>28.546942333333334</v>
      </c>
      <c r="H5952" t="str">
        <f t="shared" si="281"/>
        <v>0.0</v>
      </c>
    </row>
    <row r="5953" spans="1:8" x14ac:dyDescent="0.15">
      <c r="A5953" t="s">
        <v>11256</v>
      </c>
      <c r="B5953" t="s">
        <v>10918</v>
      </c>
      <c r="C5953" t="s">
        <v>11245</v>
      </c>
      <c r="D5953" t="s">
        <v>3</v>
      </c>
      <c r="F5953" t="str">
        <f t="shared" si="279"/>
        <v>121.28293466666666</v>
      </c>
      <c r="G5953" t="str">
        <f t="shared" si="280"/>
        <v>28.546942333333334</v>
      </c>
      <c r="H5953" t="str">
        <f t="shared" si="281"/>
        <v>0.0</v>
      </c>
    </row>
    <row r="5954" spans="1:8" x14ac:dyDescent="0.15">
      <c r="A5954" t="s">
        <v>11257</v>
      </c>
      <c r="B5954" t="s">
        <v>10918</v>
      </c>
      <c r="C5954" t="s">
        <v>11245</v>
      </c>
      <c r="D5954" t="s">
        <v>3</v>
      </c>
      <c r="F5954" t="str">
        <f t="shared" si="279"/>
        <v>121.28293466666666</v>
      </c>
      <c r="G5954" t="str">
        <f t="shared" si="280"/>
        <v>28.546942333333334</v>
      </c>
      <c r="H5954" t="str">
        <f t="shared" si="281"/>
        <v>0.0</v>
      </c>
    </row>
    <row r="5955" spans="1:8" x14ac:dyDescent="0.15">
      <c r="A5955" t="s">
        <v>11258</v>
      </c>
      <c r="B5955" t="s">
        <v>10918</v>
      </c>
      <c r="C5955" t="s">
        <v>11245</v>
      </c>
      <c r="D5955" t="s">
        <v>3</v>
      </c>
      <c r="F5955" t="str">
        <f t="shared" si="279"/>
        <v>121.28293466666666</v>
      </c>
      <c r="G5955" t="str">
        <f t="shared" si="280"/>
        <v>28.546942333333334</v>
      </c>
      <c r="H5955" t="str">
        <f t="shared" si="281"/>
        <v>0.0</v>
      </c>
    </row>
    <row r="5956" spans="1:8" x14ac:dyDescent="0.15">
      <c r="A5956" t="s">
        <v>11259</v>
      </c>
      <c r="B5956" t="s">
        <v>10918</v>
      </c>
      <c r="C5956" t="s">
        <v>11245</v>
      </c>
      <c r="D5956" t="s">
        <v>3</v>
      </c>
      <c r="F5956" t="str">
        <f t="shared" si="279"/>
        <v>121.28293466666666</v>
      </c>
      <c r="G5956" t="str">
        <f t="shared" si="280"/>
        <v>28.546942333333334</v>
      </c>
      <c r="H5956" t="str">
        <f t="shared" si="281"/>
        <v>0.0</v>
      </c>
    </row>
    <row r="5957" spans="1:8" x14ac:dyDescent="0.15">
      <c r="A5957" t="s">
        <v>11260</v>
      </c>
      <c r="B5957" t="s">
        <v>10918</v>
      </c>
      <c r="C5957" t="s">
        <v>11245</v>
      </c>
      <c r="D5957" t="s">
        <v>3</v>
      </c>
      <c r="F5957" t="str">
        <f t="shared" si="279"/>
        <v>121.28293466666666</v>
      </c>
      <c r="G5957" t="str">
        <f t="shared" si="280"/>
        <v>28.546942333333334</v>
      </c>
      <c r="H5957" t="str">
        <f t="shared" si="281"/>
        <v>0.0</v>
      </c>
    </row>
    <row r="5958" spans="1:8" x14ac:dyDescent="0.15">
      <c r="A5958" t="s">
        <v>11261</v>
      </c>
      <c r="B5958" t="s">
        <v>10918</v>
      </c>
      <c r="C5958" t="s">
        <v>11245</v>
      </c>
      <c r="D5958" t="s">
        <v>3</v>
      </c>
      <c r="F5958" t="str">
        <f t="shared" si="279"/>
        <v>121.28293466666666</v>
      </c>
      <c r="G5958" t="str">
        <f t="shared" si="280"/>
        <v>28.546942333333334</v>
      </c>
      <c r="H5958" t="str">
        <f t="shared" si="281"/>
        <v>0.0</v>
      </c>
    </row>
    <row r="5959" spans="1:8" x14ac:dyDescent="0.15">
      <c r="A5959" t="s">
        <v>11262</v>
      </c>
      <c r="B5959" t="s">
        <v>10918</v>
      </c>
      <c r="C5959" t="s">
        <v>11245</v>
      </c>
      <c r="D5959" t="s">
        <v>3</v>
      </c>
      <c r="F5959" t="str">
        <f t="shared" si="279"/>
        <v>121.28293466666666</v>
      </c>
      <c r="G5959" t="str">
        <f t="shared" si="280"/>
        <v>28.546942333333334</v>
      </c>
      <c r="H5959" t="str">
        <f t="shared" si="281"/>
        <v>0.0</v>
      </c>
    </row>
    <row r="5960" spans="1:8" x14ac:dyDescent="0.15">
      <c r="A5960" t="s">
        <v>11263</v>
      </c>
      <c r="B5960" t="s">
        <v>10918</v>
      </c>
      <c r="C5960" t="s">
        <v>11245</v>
      </c>
      <c r="D5960" t="s">
        <v>3</v>
      </c>
      <c r="F5960" t="str">
        <f t="shared" si="279"/>
        <v>121.28293466666666</v>
      </c>
      <c r="G5960" t="str">
        <f t="shared" si="280"/>
        <v>28.546942333333334</v>
      </c>
      <c r="H5960" t="str">
        <f t="shared" si="281"/>
        <v>0.0</v>
      </c>
    </row>
    <row r="5961" spans="1:8" x14ac:dyDescent="0.15">
      <c r="A5961" t="s">
        <v>11264</v>
      </c>
      <c r="B5961" t="s">
        <v>10918</v>
      </c>
      <c r="C5961" t="s">
        <v>11245</v>
      </c>
      <c r="D5961" t="s">
        <v>3</v>
      </c>
      <c r="F5961" t="str">
        <f t="shared" si="279"/>
        <v>121.28293466666666</v>
      </c>
      <c r="G5961" t="str">
        <f t="shared" si="280"/>
        <v>28.546942333333334</v>
      </c>
      <c r="H5961" t="str">
        <f t="shared" si="281"/>
        <v>0.0</v>
      </c>
    </row>
    <row r="5962" spans="1:8" x14ac:dyDescent="0.15">
      <c r="A5962" t="s">
        <v>11265</v>
      </c>
      <c r="B5962" t="s">
        <v>10918</v>
      </c>
      <c r="C5962" t="s">
        <v>11245</v>
      </c>
      <c r="D5962" t="s">
        <v>3</v>
      </c>
      <c r="F5962" t="str">
        <f t="shared" si="279"/>
        <v>121.28293466666666</v>
      </c>
      <c r="G5962" t="str">
        <f t="shared" si="280"/>
        <v>28.546942333333334</v>
      </c>
      <c r="H5962" t="str">
        <f t="shared" si="281"/>
        <v>0.0</v>
      </c>
    </row>
    <row r="5963" spans="1:8" x14ac:dyDescent="0.15">
      <c r="A5963" t="s">
        <v>11266</v>
      </c>
      <c r="B5963" t="s">
        <v>10918</v>
      </c>
      <c r="C5963" t="s">
        <v>11245</v>
      </c>
      <c r="D5963" t="s">
        <v>3</v>
      </c>
      <c r="F5963" t="str">
        <f t="shared" ref="F5963:F6026" si="282">RIGHT(B5963, LEN(B5963)-2)</f>
        <v>121.28293466666666</v>
      </c>
      <c r="G5963" t="str">
        <f t="shared" ref="G5963:G6026" si="283">RIGHT(C5963, LEN(C5963)-2)</f>
        <v>28.546942333333334</v>
      </c>
      <c r="H5963" t="str">
        <f t="shared" ref="H5963:H6026" si="284">RIGHT(D5963, LEN(D5963)-6)</f>
        <v>0.0</v>
      </c>
    </row>
    <row r="5964" spans="1:8" x14ac:dyDescent="0.15">
      <c r="A5964" t="s">
        <v>11267</v>
      </c>
      <c r="B5964" t="s">
        <v>10918</v>
      </c>
      <c r="C5964" t="s">
        <v>11245</v>
      </c>
      <c r="D5964" t="s">
        <v>3</v>
      </c>
      <c r="F5964" t="str">
        <f t="shared" si="282"/>
        <v>121.28293466666666</v>
      </c>
      <c r="G5964" t="str">
        <f t="shared" si="283"/>
        <v>28.546942333333334</v>
      </c>
      <c r="H5964" t="str">
        <f t="shared" si="284"/>
        <v>0.0</v>
      </c>
    </row>
    <row r="5965" spans="1:8" x14ac:dyDescent="0.15">
      <c r="A5965" t="s">
        <v>11268</v>
      </c>
      <c r="B5965" t="s">
        <v>10918</v>
      </c>
      <c r="C5965" t="s">
        <v>11245</v>
      </c>
      <c r="D5965" t="s">
        <v>3</v>
      </c>
      <c r="F5965" t="str">
        <f t="shared" si="282"/>
        <v>121.28293466666666</v>
      </c>
      <c r="G5965" t="str">
        <f t="shared" si="283"/>
        <v>28.546942333333334</v>
      </c>
      <c r="H5965" t="str">
        <f t="shared" si="284"/>
        <v>0.0</v>
      </c>
    </row>
    <row r="5966" spans="1:8" x14ac:dyDescent="0.15">
      <c r="A5966" t="s">
        <v>11269</v>
      </c>
      <c r="B5966" t="s">
        <v>10918</v>
      </c>
      <c r="C5966" t="s">
        <v>11245</v>
      </c>
      <c r="D5966" t="s">
        <v>3</v>
      </c>
      <c r="F5966" t="str">
        <f t="shared" si="282"/>
        <v>121.28293466666666</v>
      </c>
      <c r="G5966" t="str">
        <f t="shared" si="283"/>
        <v>28.546942333333334</v>
      </c>
      <c r="H5966" t="str">
        <f t="shared" si="284"/>
        <v>0.0</v>
      </c>
    </row>
    <row r="5967" spans="1:8" x14ac:dyDescent="0.15">
      <c r="A5967" t="s">
        <v>11270</v>
      </c>
      <c r="B5967" t="s">
        <v>10918</v>
      </c>
      <c r="C5967" t="s">
        <v>11245</v>
      </c>
      <c r="D5967" t="s">
        <v>3</v>
      </c>
      <c r="F5967" t="str">
        <f t="shared" si="282"/>
        <v>121.28293466666666</v>
      </c>
      <c r="G5967" t="str">
        <f t="shared" si="283"/>
        <v>28.546942333333334</v>
      </c>
      <c r="H5967" t="str">
        <f t="shared" si="284"/>
        <v>0.0</v>
      </c>
    </row>
    <row r="5968" spans="1:8" x14ac:dyDescent="0.15">
      <c r="A5968" t="s">
        <v>11271</v>
      </c>
      <c r="B5968" t="s">
        <v>10918</v>
      </c>
      <c r="C5968" t="s">
        <v>11245</v>
      </c>
      <c r="D5968" t="s">
        <v>3</v>
      </c>
      <c r="F5968" t="str">
        <f t="shared" si="282"/>
        <v>121.28293466666666</v>
      </c>
      <c r="G5968" t="str">
        <f t="shared" si="283"/>
        <v>28.546942333333334</v>
      </c>
      <c r="H5968" t="str">
        <f t="shared" si="284"/>
        <v>0.0</v>
      </c>
    </row>
    <row r="5969" spans="1:8" x14ac:dyDescent="0.15">
      <c r="A5969" t="s">
        <v>11272</v>
      </c>
      <c r="B5969" t="s">
        <v>10918</v>
      </c>
      <c r="C5969" t="s">
        <v>4708</v>
      </c>
      <c r="D5969" t="s">
        <v>3</v>
      </c>
      <c r="F5969" t="str">
        <f t="shared" si="282"/>
        <v>121.28293466666666</v>
      </c>
      <c r="G5969" t="str">
        <f t="shared" si="283"/>
        <v>28.546941333333333</v>
      </c>
      <c r="H5969" t="str">
        <f t="shared" si="284"/>
        <v>0.0</v>
      </c>
    </row>
    <row r="5970" spans="1:8" x14ac:dyDescent="0.15">
      <c r="A5970" t="s">
        <v>11273</v>
      </c>
      <c r="B5970" t="s">
        <v>11274</v>
      </c>
      <c r="C5970" t="s">
        <v>4585</v>
      </c>
      <c r="D5970" t="s">
        <v>116</v>
      </c>
      <c r="F5970" t="str">
        <f t="shared" si="282"/>
        <v>121.282934</v>
      </c>
      <c r="G5970" t="str">
        <f t="shared" si="283"/>
        <v>28.546936166666665</v>
      </c>
      <c r="H5970" t="str">
        <f t="shared" si="284"/>
        <v>0.2</v>
      </c>
    </row>
    <row r="5971" spans="1:8" x14ac:dyDescent="0.15">
      <c r="A5971" t="s">
        <v>11275</v>
      </c>
      <c r="B5971" t="s">
        <v>10922</v>
      </c>
      <c r="C5971" t="s">
        <v>4597</v>
      </c>
      <c r="D5971" t="s">
        <v>116</v>
      </c>
      <c r="F5971" t="str">
        <f t="shared" si="282"/>
        <v>121.28293316666667</v>
      </c>
      <c r="G5971" t="str">
        <f t="shared" si="283"/>
        <v>28.54693066666667</v>
      </c>
      <c r="H5971" t="str">
        <f t="shared" si="284"/>
        <v>0.2</v>
      </c>
    </row>
    <row r="5972" spans="1:8" x14ac:dyDescent="0.15">
      <c r="A5972" t="s">
        <v>11276</v>
      </c>
      <c r="B5972" t="s">
        <v>11028</v>
      </c>
      <c r="C5972" t="s">
        <v>11277</v>
      </c>
      <c r="D5972" t="s">
        <v>116</v>
      </c>
      <c r="F5972" t="str">
        <f t="shared" si="282"/>
        <v>121.28293033333334</v>
      </c>
      <c r="G5972" t="str">
        <f t="shared" si="283"/>
        <v>28.546923</v>
      </c>
      <c r="H5972" t="str">
        <f t="shared" si="284"/>
        <v>0.2</v>
      </c>
    </row>
    <row r="5973" spans="1:8" x14ac:dyDescent="0.15">
      <c r="A5973" t="s">
        <v>11278</v>
      </c>
      <c r="B5973" t="s">
        <v>11022</v>
      </c>
      <c r="C5973" t="s">
        <v>11279</v>
      </c>
      <c r="D5973" t="s">
        <v>116</v>
      </c>
      <c r="F5973" t="str">
        <f t="shared" si="282"/>
        <v>121.28292883333333</v>
      </c>
      <c r="G5973" t="str">
        <f t="shared" si="283"/>
        <v>28.546916666666668</v>
      </c>
      <c r="H5973" t="str">
        <f t="shared" si="284"/>
        <v>0.2</v>
      </c>
    </row>
    <row r="5974" spans="1:8" x14ac:dyDescent="0.15">
      <c r="A5974" t="s">
        <v>11280</v>
      </c>
      <c r="B5974" t="s">
        <v>10933</v>
      </c>
      <c r="C5974" t="s">
        <v>6111</v>
      </c>
      <c r="D5974" t="s">
        <v>116</v>
      </c>
      <c r="F5974" t="str">
        <f t="shared" si="282"/>
        <v>121.28292783333333</v>
      </c>
      <c r="G5974" t="str">
        <f t="shared" si="283"/>
        <v>28.546910666666665</v>
      </c>
      <c r="H5974" t="str">
        <f t="shared" si="284"/>
        <v>0.2</v>
      </c>
    </row>
    <row r="5975" spans="1:8" x14ac:dyDescent="0.15">
      <c r="A5975" t="s">
        <v>11281</v>
      </c>
      <c r="B5975" t="s">
        <v>11282</v>
      </c>
      <c r="C5975" t="s">
        <v>11283</v>
      </c>
      <c r="D5975" t="s">
        <v>116</v>
      </c>
      <c r="F5975" t="str">
        <f t="shared" si="282"/>
        <v>121.28292666666667</v>
      </c>
      <c r="G5975" t="str">
        <f t="shared" si="283"/>
        <v>28.546904666666666</v>
      </c>
      <c r="H5975" t="str">
        <f t="shared" si="284"/>
        <v>0.2</v>
      </c>
    </row>
    <row r="5976" spans="1:8" x14ac:dyDescent="0.15">
      <c r="A5976" t="s">
        <v>11284</v>
      </c>
      <c r="B5976" t="s">
        <v>11017</v>
      </c>
      <c r="C5976" t="s">
        <v>11285</v>
      </c>
      <c r="D5976" t="s">
        <v>116</v>
      </c>
      <c r="F5976" t="str">
        <f t="shared" si="282"/>
        <v>121.28292533333334</v>
      </c>
      <c r="G5976" t="str">
        <f t="shared" si="283"/>
        <v>28.546899166666666</v>
      </c>
      <c r="H5976" t="str">
        <f t="shared" si="284"/>
        <v>0.2</v>
      </c>
    </row>
    <row r="5977" spans="1:8" x14ac:dyDescent="0.15">
      <c r="A5977" t="s">
        <v>11286</v>
      </c>
      <c r="B5977" t="s">
        <v>11287</v>
      </c>
      <c r="C5977" t="s">
        <v>11288</v>
      </c>
      <c r="D5977" t="s">
        <v>116</v>
      </c>
      <c r="F5977" t="str">
        <f t="shared" si="282"/>
        <v>121.28292450000001</v>
      </c>
      <c r="G5977" t="str">
        <f t="shared" si="283"/>
        <v>28.546894</v>
      </c>
      <c r="H5977" t="str">
        <f t="shared" si="284"/>
        <v>0.2</v>
      </c>
    </row>
    <row r="5978" spans="1:8" x14ac:dyDescent="0.15">
      <c r="A5978" t="s">
        <v>11289</v>
      </c>
      <c r="B5978" t="s">
        <v>11290</v>
      </c>
      <c r="C5978" t="s">
        <v>11291</v>
      </c>
      <c r="D5978" t="s">
        <v>116</v>
      </c>
      <c r="F5978" t="str">
        <f t="shared" si="282"/>
        <v>121.28292383333333</v>
      </c>
      <c r="G5978" t="str">
        <f t="shared" si="283"/>
        <v>28.546888666666668</v>
      </c>
      <c r="H5978" t="str">
        <f t="shared" si="284"/>
        <v>0.2</v>
      </c>
    </row>
    <row r="5979" spans="1:8" x14ac:dyDescent="0.15">
      <c r="A5979" t="s">
        <v>11292</v>
      </c>
      <c r="B5979" t="s">
        <v>11293</v>
      </c>
      <c r="C5979" t="s">
        <v>11294</v>
      </c>
      <c r="D5979" t="s">
        <v>116</v>
      </c>
      <c r="F5979" t="str">
        <f t="shared" si="282"/>
        <v>121.2829235</v>
      </c>
      <c r="G5979" t="str">
        <f t="shared" si="283"/>
        <v>28.546883</v>
      </c>
      <c r="H5979" t="str">
        <f t="shared" si="284"/>
        <v>0.2</v>
      </c>
    </row>
    <row r="5980" spans="1:8" x14ac:dyDescent="0.15">
      <c r="A5980" t="s">
        <v>11295</v>
      </c>
      <c r="B5980" t="s">
        <v>11009</v>
      </c>
      <c r="C5980" t="s">
        <v>10431</v>
      </c>
      <c r="D5980" t="s">
        <v>116</v>
      </c>
      <c r="F5980" t="str">
        <f t="shared" si="282"/>
        <v>121.2829225</v>
      </c>
      <c r="G5980" t="str">
        <f t="shared" si="283"/>
        <v>28.546877</v>
      </c>
      <c r="H5980" t="str">
        <f t="shared" si="284"/>
        <v>0.2</v>
      </c>
    </row>
    <row r="5981" spans="1:8" x14ac:dyDescent="0.15">
      <c r="A5981" t="s">
        <v>11296</v>
      </c>
      <c r="B5981" t="s">
        <v>11297</v>
      </c>
      <c r="C5981" t="s">
        <v>9572</v>
      </c>
      <c r="D5981" t="s">
        <v>116</v>
      </c>
      <c r="F5981" t="str">
        <f t="shared" si="282"/>
        <v>121.28292083333334</v>
      </c>
      <c r="G5981" t="str">
        <f t="shared" si="283"/>
        <v>28.5468705</v>
      </c>
      <c r="H5981" t="str">
        <f t="shared" si="284"/>
        <v>0.2</v>
      </c>
    </row>
    <row r="5982" spans="1:8" x14ac:dyDescent="0.15">
      <c r="A5982" t="s">
        <v>11298</v>
      </c>
      <c r="B5982" t="s">
        <v>11299</v>
      </c>
      <c r="C5982" t="s">
        <v>9060</v>
      </c>
      <c r="D5982" t="s">
        <v>116</v>
      </c>
      <c r="F5982" t="str">
        <f t="shared" si="282"/>
        <v>121.2829195</v>
      </c>
      <c r="G5982" t="str">
        <f t="shared" si="283"/>
        <v>28.546864166666666</v>
      </c>
      <c r="H5982" t="str">
        <f t="shared" si="284"/>
        <v>0.2</v>
      </c>
    </row>
    <row r="5983" spans="1:8" x14ac:dyDescent="0.15">
      <c r="A5983" t="s">
        <v>11300</v>
      </c>
      <c r="B5983" t="s">
        <v>11301</v>
      </c>
      <c r="C5983" t="s">
        <v>11302</v>
      </c>
      <c r="D5983" t="s">
        <v>116</v>
      </c>
      <c r="F5983" t="str">
        <f t="shared" si="282"/>
        <v>121.28291833333333</v>
      </c>
      <c r="G5983" t="str">
        <f t="shared" si="283"/>
        <v>28.546858666666665</v>
      </c>
      <c r="H5983" t="str">
        <f t="shared" si="284"/>
        <v>0.2</v>
      </c>
    </row>
    <row r="5984" spans="1:8" x14ac:dyDescent="0.15">
      <c r="A5984" t="s">
        <v>11303</v>
      </c>
      <c r="B5984" t="s">
        <v>11304</v>
      </c>
      <c r="C5984" t="s">
        <v>9042</v>
      </c>
      <c r="D5984" t="s">
        <v>116</v>
      </c>
      <c r="F5984" t="str">
        <f t="shared" si="282"/>
        <v>121.28291683333333</v>
      </c>
      <c r="G5984" t="str">
        <f t="shared" si="283"/>
        <v>28.546853</v>
      </c>
      <c r="H5984" t="str">
        <f t="shared" si="284"/>
        <v>0.2</v>
      </c>
    </row>
    <row r="5985" spans="1:8" x14ac:dyDescent="0.15">
      <c r="A5985" t="s">
        <v>11305</v>
      </c>
      <c r="B5985" t="s">
        <v>11306</v>
      </c>
      <c r="C5985" t="s">
        <v>8789</v>
      </c>
      <c r="D5985" t="s">
        <v>116</v>
      </c>
      <c r="F5985" t="str">
        <f t="shared" si="282"/>
        <v>121.2829155</v>
      </c>
      <c r="G5985" t="str">
        <f t="shared" si="283"/>
        <v>28.546846833333333</v>
      </c>
      <c r="H5985" t="str">
        <f t="shared" si="284"/>
        <v>0.2</v>
      </c>
    </row>
    <row r="5986" spans="1:8" x14ac:dyDescent="0.15">
      <c r="A5986" t="s">
        <v>11307</v>
      </c>
      <c r="B5986" t="s">
        <v>10964</v>
      </c>
      <c r="C5986" t="s">
        <v>9014</v>
      </c>
      <c r="D5986" t="s">
        <v>116</v>
      </c>
      <c r="F5986" t="str">
        <f t="shared" si="282"/>
        <v>121.28291466666667</v>
      </c>
      <c r="G5986" t="str">
        <f t="shared" si="283"/>
        <v>28.5468405</v>
      </c>
      <c r="H5986" t="str">
        <f t="shared" si="284"/>
        <v>0.2</v>
      </c>
    </row>
    <row r="5987" spans="1:8" x14ac:dyDescent="0.15">
      <c r="A5987" t="s">
        <v>11308</v>
      </c>
      <c r="B5987" t="s">
        <v>11309</v>
      </c>
      <c r="C5987" t="s">
        <v>8754</v>
      </c>
      <c r="D5987" t="s">
        <v>116</v>
      </c>
      <c r="F5987" t="str">
        <f t="shared" si="282"/>
        <v>121.28291383333334</v>
      </c>
      <c r="G5987" t="str">
        <f t="shared" si="283"/>
        <v>28.546834166666667</v>
      </c>
      <c r="H5987" t="str">
        <f t="shared" si="284"/>
        <v>0.2</v>
      </c>
    </row>
    <row r="5988" spans="1:8" x14ac:dyDescent="0.15">
      <c r="A5988" t="s">
        <v>11310</v>
      </c>
      <c r="B5988" t="s">
        <v>11311</v>
      </c>
      <c r="C5988" t="s">
        <v>10261</v>
      </c>
      <c r="D5988" t="s">
        <v>116</v>
      </c>
      <c r="F5988" t="str">
        <f t="shared" si="282"/>
        <v>121.28291283333333</v>
      </c>
      <c r="G5988" t="str">
        <f t="shared" si="283"/>
        <v>28.54682783333333</v>
      </c>
      <c r="H5988" t="str">
        <f t="shared" si="284"/>
        <v>0.2</v>
      </c>
    </row>
    <row r="5989" spans="1:8" x14ac:dyDescent="0.15">
      <c r="A5989" t="s">
        <v>11312</v>
      </c>
      <c r="B5989" t="s">
        <v>10981</v>
      </c>
      <c r="C5989" t="s">
        <v>8973</v>
      </c>
      <c r="D5989" t="s">
        <v>116</v>
      </c>
      <c r="F5989" t="str">
        <f t="shared" si="282"/>
        <v>121.282912</v>
      </c>
      <c r="G5989" t="str">
        <f t="shared" si="283"/>
        <v>28.5468215</v>
      </c>
      <c r="H5989" t="str">
        <f t="shared" si="284"/>
        <v>0.2</v>
      </c>
    </row>
    <row r="5990" spans="1:8" x14ac:dyDescent="0.15">
      <c r="A5990" t="s">
        <v>11313</v>
      </c>
      <c r="B5990" t="s">
        <v>11314</v>
      </c>
      <c r="C5990" t="s">
        <v>3120</v>
      </c>
      <c r="D5990" t="s">
        <v>116</v>
      </c>
      <c r="F5990" t="str">
        <f t="shared" si="282"/>
        <v>121.282911</v>
      </c>
      <c r="G5990" t="str">
        <f t="shared" si="283"/>
        <v>28.546815166666665</v>
      </c>
      <c r="H5990" t="str">
        <f t="shared" si="284"/>
        <v>0.2</v>
      </c>
    </row>
    <row r="5991" spans="1:8" x14ac:dyDescent="0.15">
      <c r="A5991" t="s">
        <v>11315</v>
      </c>
      <c r="B5991" t="s">
        <v>10957</v>
      </c>
      <c r="C5991" t="s">
        <v>2903</v>
      </c>
      <c r="D5991" t="s">
        <v>116</v>
      </c>
      <c r="F5991" t="str">
        <f t="shared" si="282"/>
        <v>121.28291016666667</v>
      </c>
      <c r="G5991" t="str">
        <f t="shared" si="283"/>
        <v>28.5468095</v>
      </c>
      <c r="H5991" t="str">
        <f t="shared" si="284"/>
        <v>0.2</v>
      </c>
    </row>
    <row r="5992" spans="1:8" x14ac:dyDescent="0.15">
      <c r="A5992" t="s">
        <v>11316</v>
      </c>
      <c r="B5992" t="s">
        <v>11317</v>
      </c>
      <c r="C5992" t="s">
        <v>8681</v>
      </c>
      <c r="D5992" t="s">
        <v>116</v>
      </c>
      <c r="F5992" t="str">
        <f t="shared" si="282"/>
        <v>121.28290933333334</v>
      </c>
      <c r="G5992" t="str">
        <f t="shared" si="283"/>
        <v>28.546803833333332</v>
      </c>
      <c r="H5992" t="str">
        <f t="shared" si="284"/>
        <v>0.2</v>
      </c>
    </row>
    <row r="5993" spans="1:8" x14ac:dyDescent="0.15">
      <c r="A5993" t="s">
        <v>11318</v>
      </c>
      <c r="B5993" t="s">
        <v>11319</v>
      </c>
      <c r="C5993" t="s">
        <v>8666</v>
      </c>
      <c r="D5993" t="s">
        <v>116</v>
      </c>
      <c r="F5993" t="str">
        <f t="shared" si="282"/>
        <v>121.2829085</v>
      </c>
      <c r="G5993" t="str">
        <f t="shared" si="283"/>
        <v>28.546798</v>
      </c>
      <c r="H5993" t="str">
        <f t="shared" si="284"/>
        <v>0.2</v>
      </c>
    </row>
    <row r="5994" spans="1:8" x14ac:dyDescent="0.15">
      <c r="A5994" t="s">
        <v>11320</v>
      </c>
      <c r="B5994" t="s">
        <v>11321</v>
      </c>
      <c r="C5994" t="s">
        <v>3117</v>
      </c>
      <c r="D5994" t="s">
        <v>116</v>
      </c>
      <c r="F5994" t="str">
        <f t="shared" si="282"/>
        <v>121.28290716666666</v>
      </c>
      <c r="G5994" t="str">
        <f t="shared" si="283"/>
        <v>28.546792</v>
      </c>
      <c r="H5994" t="str">
        <f t="shared" si="284"/>
        <v>0.2</v>
      </c>
    </row>
    <row r="5995" spans="1:8" x14ac:dyDescent="0.15">
      <c r="A5995" t="s">
        <v>11322</v>
      </c>
      <c r="B5995" t="s">
        <v>11323</v>
      </c>
      <c r="C5995" t="s">
        <v>7932</v>
      </c>
      <c r="D5995" t="s">
        <v>116</v>
      </c>
      <c r="F5995" t="str">
        <f t="shared" si="282"/>
        <v>121.2829055</v>
      </c>
      <c r="G5995" t="str">
        <f t="shared" si="283"/>
        <v>28.546786</v>
      </c>
      <c r="H5995" t="str">
        <f t="shared" si="284"/>
        <v>0.2</v>
      </c>
    </row>
    <row r="5996" spans="1:8" x14ac:dyDescent="0.15">
      <c r="A5996" t="s">
        <v>11324</v>
      </c>
      <c r="B5996" t="s">
        <v>11325</v>
      </c>
      <c r="C5996" t="s">
        <v>8628</v>
      </c>
      <c r="D5996" t="s">
        <v>116</v>
      </c>
      <c r="F5996" t="str">
        <f t="shared" si="282"/>
        <v>121.28290416666667</v>
      </c>
      <c r="G5996" t="str">
        <f t="shared" si="283"/>
        <v>28.5467795</v>
      </c>
      <c r="H5996" t="str">
        <f t="shared" si="284"/>
        <v>0.2</v>
      </c>
    </row>
    <row r="5997" spans="1:8" x14ac:dyDescent="0.15">
      <c r="A5997" t="s">
        <v>11326</v>
      </c>
      <c r="B5997" t="s">
        <v>11327</v>
      </c>
      <c r="C5997" t="s">
        <v>7468</v>
      </c>
      <c r="D5997" t="s">
        <v>116</v>
      </c>
      <c r="F5997" t="str">
        <f t="shared" si="282"/>
        <v>121.28290316666667</v>
      </c>
      <c r="G5997" t="str">
        <f t="shared" si="283"/>
        <v>28.546773</v>
      </c>
      <c r="H5997" t="str">
        <f t="shared" si="284"/>
        <v>0.2</v>
      </c>
    </row>
    <row r="5998" spans="1:8" x14ac:dyDescent="0.15">
      <c r="A5998" t="s">
        <v>11328</v>
      </c>
      <c r="B5998" t="s">
        <v>11329</v>
      </c>
      <c r="C5998" t="s">
        <v>7836</v>
      </c>
      <c r="D5998" t="s">
        <v>116</v>
      </c>
      <c r="F5998" t="str">
        <f t="shared" si="282"/>
        <v>121.28290283333334</v>
      </c>
      <c r="G5998" t="str">
        <f t="shared" si="283"/>
        <v>28.546766333333334</v>
      </c>
      <c r="H5998" t="str">
        <f t="shared" si="284"/>
        <v>0.2</v>
      </c>
    </row>
    <row r="5999" spans="1:8" x14ac:dyDescent="0.15">
      <c r="A5999" t="s">
        <v>11330</v>
      </c>
      <c r="B5999" t="s">
        <v>11331</v>
      </c>
      <c r="C5999" t="s">
        <v>7486</v>
      </c>
      <c r="D5999" t="s">
        <v>116</v>
      </c>
      <c r="F5999" t="str">
        <f t="shared" si="282"/>
        <v>121.2829015</v>
      </c>
      <c r="G5999" t="str">
        <f t="shared" si="283"/>
        <v>28.546760166666665</v>
      </c>
      <c r="H5999" t="str">
        <f t="shared" si="284"/>
        <v>0.2</v>
      </c>
    </row>
    <row r="6000" spans="1:8" x14ac:dyDescent="0.15">
      <c r="A6000" t="s">
        <v>11332</v>
      </c>
      <c r="B6000" t="s">
        <v>10950</v>
      </c>
      <c r="C6000" t="s">
        <v>7998</v>
      </c>
      <c r="D6000" t="s">
        <v>116</v>
      </c>
      <c r="F6000" t="str">
        <f t="shared" si="282"/>
        <v>121.28290016666666</v>
      </c>
      <c r="G6000" t="str">
        <f t="shared" si="283"/>
        <v>28.546754666666665</v>
      </c>
      <c r="H6000" t="str">
        <f t="shared" si="284"/>
        <v>0.2</v>
      </c>
    </row>
    <row r="6001" spans="1:8" x14ac:dyDescent="0.15">
      <c r="A6001" t="s">
        <v>11333</v>
      </c>
      <c r="B6001" t="s">
        <v>11334</v>
      </c>
      <c r="C6001" t="s">
        <v>11335</v>
      </c>
      <c r="D6001" t="s">
        <v>116</v>
      </c>
      <c r="F6001" t="str">
        <f t="shared" si="282"/>
        <v>121.282899</v>
      </c>
      <c r="G6001" t="str">
        <f t="shared" si="283"/>
        <v>28.546749666666667</v>
      </c>
      <c r="H6001" t="str">
        <f t="shared" si="284"/>
        <v>0.2</v>
      </c>
    </row>
    <row r="6002" spans="1:8" x14ac:dyDescent="0.15">
      <c r="A6002" t="s">
        <v>11336</v>
      </c>
      <c r="B6002" t="s">
        <v>11337</v>
      </c>
      <c r="C6002" t="s">
        <v>8012</v>
      </c>
      <c r="D6002" t="s">
        <v>116</v>
      </c>
      <c r="F6002" t="str">
        <f t="shared" si="282"/>
        <v>121.28289733333334</v>
      </c>
      <c r="G6002" t="str">
        <f t="shared" si="283"/>
        <v>28.546744833333335</v>
      </c>
      <c r="H6002" t="str">
        <f t="shared" si="284"/>
        <v>0.2</v>
      </c>
    </row>
    <row r="6003" spans="1:8" x14ac:dyDescent="0.15">
      <c r="A6003" t="s">
        <v>11338</v>
      </c>
      <c r="B6003" t="s">
        <v>11339</v>
      </c>
      <c r="C6003" t="s">
        <v>7532</v>
      </c>
      <c r="D6003" t="s">
        <v>97</v>
      </c>
      <c r="F6003" t="str">
        <f t="shared" si="282"/>
        <v>121.28289633333333</v>
      </c>
      <c r="G6003" t="str">
        <f t="shared" si="283"/>
        <v>28.546739833333334</v>
      </c>
      <c r="H6003" t="str">
        <f t="shared" si="284"/>
        <v>0.1</v>
      </c>
    </row>
    <row r="6004" spans="1:8" x14ac:dyDescent="0.15">
      <c r="A6004" t="s">
        <v>11340</v>
      </c>
      <c r="B6004" t="s">
        <v>11341</v>
      </c>
      <c r="C6004" t="s">
        <v>8132</v>
      </c>
      <c r="D6004" t="s">
        <v>116</v>
      </c>
      <c r="F6004" t="str">
        <f t="shared" si="282"/>
        <v>121.28289483333333</v>
      </c>
      <c r="G6004" t="str">
        <f t="shared" si="283"/>
        <v>28.546735166666668</v>
      </c>
      <c r="H6004" t="str">
        <f t="shared" si="284"/>
        <v>0.2</v>
      </c>
    </row>
    <row r="6005" spans="1:8" x14ac:dyDescent="0.15">
      <c r="A6005" t="s">
        <v>11342</v>
      </c>
      <c r="B6005" t="s">
        <v>11343</v>
      </c>
      <c r="C6005" t="s">
        <v>146</v>
      </c>
      <c r="D6005" t="s">
        <v>116</v>
      </c>
      <c r="F6005" t="str">
        <f t="shared" si="282"/>
        <v>121.28289333333333</v>
      </c>
      <c r="G6005" t="str">
        <f t="shared" si="283"/>
        <v>28.546729166666665</v>
      </c>
      <c r="H6005" t="str">
        <f t="shared" si="284"/>
        <v>0.2</v>
      </c>
    </row>
    <row r="6006" spans="1:8" x14ac:dyDescent="0.15">
      <c r="A6006" t="s">
        <v>11344</v>
      </c>
      <c r="B6006" t="s">
        <v>11345</v>
      </c>
      <c r="C6006" t="s">
        <v>7106</v>
      </c>
      <c r="D6006" t="s">
        <v>97</v>
      </c>
      <c r="F6006" t="str">
        <f t="shared" si="282"/>
        <v>121.28289133333334</v>
      </c>
      <c r="G6006" t="str">
        <f t="shared" si="283"/>
        <v>28.546725</v>
      </c>
      <c r="H6006" t="str">
        <f t="shared" si="284"/>
        <v>0.1</v>
      </c>
    </row>
    <row r="6007" spans="1:8" x14ac:dyDescent="0.15">
      <c r="A6007" t="s">
        <v>11346</v>
      </c>
      <c r="B6007" t="s">
        <v>11347</v>
      </c>
      <c r="C6007" t="s">
        <v>7076</v>
      </c>
      <c r="D6007" t="s">
        <v>97</v>
      </c>
      <c r="F6007" t="str">
        <f t="shared" si="282"/>
        <v>121.28289066666666</v>
      </c>
      <c r="G6007" t="str">
        <f t="shared" si="283"/>
        <v>28.546721166666668</v>
      </c>
      <c r="H6007" t="str">
        <f t="shared" si="284"/>
        <v>0.1</v>
      </c>
    </row>
    <row r="6008" spans="1:8" x14ac:dyDescent="0.15">
      <c r="A6008" t="s">
        <v>11348</v>
      </c>
      <c r="B6008" t="s">
        <v>11349</v>
      </c>
      <c r="C6008" t="s">
        <v>11350</v>
      </c>
      <c r="D6008" t="s">
        <v>97</v>
      </c>
      <c r="F6008" t="str">
        <f t="shared" si="282"/>
        <v>121.28289033333333</v>
      </c>
      <c r="G6008" t="str">
        <f t="shared" si="283"/>
        <v>28.546717666666666</v>
      </c>
      <c r="H6008" t="str">
        <f t="shared" si="284"/>
        <v>0.1</v>
      </c>
    </row>
    <row r="6009" spans="1:8" x14ac:dyDescent="0.15">
      <c r="A6009" t="s">
        <v>11351</v>
      </c>
      <c r="B6009" t="s">
        <v>11352</v>
      </c>
      <c r="C6009" t="s">
        <v>7608</v>
      </c>
      <c r="D6009" t="s">
        <v>97</v>
      </c>
      <c r="F6009" t="str">
        <f t="shared" si="282"/>
        <v>121.28288933333333</v>
      </c>
      <c r="G6009" t="str">
        <f t="shared" si="283"/>
        <v>28.546715</v>
      </c>
      <c r="H6009" t="str">
        <f t="shared" si="284"/>
        <v>0.1</v>
      </c>
    </row>
    <row r="6010" spans="1:8" x14ac:dyDescent="0.15">
      <c r="A6010" t="s">
        <v>11353</v>
      </c>
      <c r="B6010" t="s">
        <v>11354</v>
      </c>
      <c r="C6010" t="s">
        <v>11355</v>
      </c>
      <c r="D6010" t="s">
        <v>97</v>
      </c>
      <c r="F6010" t="str">
        <f t="shared" si="282"/>
        <v>121.28288783333333</v>
      </c>
      <c r="G6010" t="str">
        <f t="shared" si="283"/>
        <v>28.546711166666668</v>
      </c>
      <c r="H6010" t="str">
        <f t="shared" si="284"/>
        <v>0.1</v>
      </c>
    </row>
    <row r="6011" spans="1:8" x14ac:dyDescent="0.15">
      <c r="A6011" t="s">
        <v>11356</v>
      </c>
      <c r="B6011" t="s">
        <v>11357</v>
      </c>
      <c r="C6011" t="s">
        <v>10193</v>
      </c>
      <c r="D6011" t="s">
        <v>97</v>
      </c>
      <c r="F6011" t="str">
        <f t="shared" si="282"/>
        <v>121.28288283333333</v>
      </c>
      <c r="G6011" t="str">
        <f t="shared" si="283"/>
        <v>28.54671</v>
      </c>
      <c r="H6011" t="str">
        <f t="shared" si="284"/>
        <v>0.1</v>
      </c>
    </row>
    <row r="6012" spans="1:8" x14ac:dyDescent="0.15">
      <c r="A6012" t="s">
        <v>11358</v>
      </c>
      <c r="B6012" t="s">
        <v>11359</v>
      </c>
      <c r="C6012" t="s">
        <v>10938</v>
      </c>
      <c r="D6012" t="s">
        <v>116</v>
      </c>
      <c r="F6012" t="str">
        <f t="shared" si="282"/>
        <v>121.282877</v>
      </c>
      <c r="G6012" t="str">
        <f t="shared" si="283"/>
        <v>28.546709</v>
      </c>
      <c r="H6012" t="str">
        <f t="shared" si="284"/>
        <v>0.2</v>
      </c>
    </row>
    <row r="6013" spans="1:8" x14ac:dyDescent="0.15">
      <c r="A6013" t="s">
        <v>11360</v>
      </c>
      <c r="B6013" t="s">
        <v>11361</v>
      </c>
      <c r="C6013" t="s">
        <v>7064</v>
      </c>
      <c r="D6013" t="s">
        <v>116</v>
      </c>
      <c r="F6013" t="str">
        <f t="shared" si="282"/>
        <v>121.28287033333334</v>
      </c>
      <c r="G6013" t="str">
        <f t="shared" si="283"/>
        <v>28.546710833333332</v>
      </c>
      <c r="H6013" t="str">
        <f t="shared" si="284"/>
        <v>0.2</v>
      </c>
    </row>
    <row r="6014" spans="1:8" x14ac:dyDescent="0.15">
      <c r="A6014" t="s">
        <v>11362</v>
      </c>
      <c r="B6014" t="s">
        <v>11363</v>
      </c>
      <c r="C6014" t="s">
        <v>7202</v>
      </c>
      <c r="D6014" t="s">
        <v>116</v>
      </c>
      <c r="F6014" t="str">
        <f t="shared" si="282"/>
        <v>121.28286566666667</v>
      </c>
      <c r="G6014" t="str">
        <f t="shared" si="283"/>
        <v>28.5467145</v>
      </c>
      <c r="H6014" t="str">
        <f t="shared" si="284"/>
        <v>0.2</v>
      </c>
    </row>
    <row r="6015" spans="1:8" x14ac:dyDescent="0.15">
      <c r="A6015" t="s">
        <v>11364</v>
      </c>
      <c r="B6015" t="s">
        <v>11365</v>
      </c>
      <c r="C6015" t="s">
        <v>7197</v>
      </c>
      <c r="D6015" t="s">
        <v>116</v>
      </c>
      <c r="F6015" t="str">
        <f t="shared" si="282"/>
        <v>121.28286016666667</v>
      </c>
      <c r="G6015" t="str">
        <f t="shared" si="283"/>
        <v>28.546717333333333</v>
      </c>
      <c r="H6015" t="str">
        <f t="shared" si="284"/>
        <v>0.2</v>
      </c>
    </row>
    <row r="6016" spans="1:8" x14ac:dyDescent="0.15">
      <c r="A6016" t="s">
        <v>11366</v>
      </c>
      <c r="B6016" t="s">
        <v>11367</v>
      </c>
      <c r="C6016" t="s">
        <v>7395</v>
      </c>
      <c r="D6016" t="s">
        <v>97</v>
      </c>
      <c r="F6016" t="str">
        <f t="shared" si="282"/>
        <v>121.28285533333333</v>
      </c>
      <c r="G6016" t="str">
        <f t="shared" si="283"/>
        <v>28.546719</v>
      </c>
      <c r="H6016" t="str">
        <f t="shared" si="284"/>
        <v>0.1</v>
      </c>
    </row>
    <row r="6017" spans="1:8" x14ac:dyDescent="0.15">
      <c r="A6017" t="s">
        <v>11368</v>
      </c>
      <c r="B6017" t="s">
        <v>11369</v>
      </c>
      <c r="C6017" t="s">
        <v>11370</v>
      </c>
      <c r="D6017" t="s">
        <v>159</v>
      </c>
      <c r="F6017" t="str">
        <f t="shared" si="282"/>
        <v>121.28284666666667</v>
      </c>
      <c r="G6017" t="str">
        <f t="shared" si="283"/>
        <v>28.54672083333333</v>
      </c>
      <c r="H6017" t="str">
        <f t="shared" si="284"/>
        <v>0.3</v>
      </c>
    </row>
    <row r="6018" spans="1:8" x14ac:dyDescent="0.15">
      <c r="A6018" t="s">
        <v>11371</v>
      </c>
      <c r="B6018" t="s">
        <v>11372</v>
      </c>
      <c r="C6018" t="s">
        <v>137</v>
      </c>
      <c r="D6018" t="s">
        <v>159</v>
      </c>
      <c r="F6018" t="str">
        <f t="shared" si="282"/>
        <v>121.282836</v>
      </c>
      <c r="G6018" t="str">
        <f t="shared" si="283"/>
        <v>28.546723333333333</v>
      </c>
      <c r="H6018" t="str">
        <f t="shared" si="284"/>
        <v>0.3</v>
      </c>
    </row>
    <row r="6019" spans="1:8" x14ac:dyDescent="0.15">
      <c r="A6019" t="s">
        <v>11373</v>
      </c>
      <c r="B6019" t="s">
        <v>11374</v>
      </c>
      <c r="C6019" t="s">
        <v>10974</v>
      </c>
      <c r="D6019" t="s">
        <v>159</v>
      </c>
      <c r="F6019" t="str">
        <f t="shared" si="282"/>
        <v>121.2828275</v>
      </c>
      <c r="G6019" t="str">
        <f t="shared" si="283"/>
        <v>28.546726166666666</v>
      </c>
      <c r="H6019" t="str">
        <f t="shared" si="284"/>
        <v>0.3</v>
      </c>
    </row>
    <row r="6020" spans="1:8" x14ac:dyDescent="0.15">
      <c r="A6020" t="s">
        <v>11375</v>
      </c>
      <c r="B6020" t="s">
        <v>11376</v>
      </c>
      <c r="C6020" t="s">
        <v>11377</v>
      </c>
      <c r="D6020" t="s">
        <v>97</v>
      </c>
      <c r="F6020" t="str">
        <f t="shared" si="282"/>
        <v>121.28282166666666</v>
      </c>
      <c r="G6020" t="str">
        <f t="shared" si="283"/>
        <v>28.546727833333332</v>
      </c>
      <c r="H6020" t="str">
        <f t="shared" si="284"/>
        <v>0.1</v>
      </c>
    </row>
    <row r="6021" spans="1:8" x14ac:dyDescent="0.15">
      <c r="A6021" t="s">
        <v>11378</v>
      </c>
      <c r="B6021" t="s">
        <v>11379</v>
      </c>
      <c r="C6021" t="s">
        <v>7773</v>
      </c>
      <c r="D6021" t="s">
        <v>97</v>
      </c>
      <c r="F6021" t="str">
        <f t="shared" si="282"/>
        <v>121.282817</v>
      </c>
      <c r="G6021" t="str">
        <f t="shared" si="283"/>
        <v>28.546729</v>
      </c>
      <c r="H6021" t="str">
        <f t="shared" si="284"/>
        <v>0.1</v>
      </c>
    </row>
    <row r="6022" spans="1:8" x14ac:dyDescent="0.15">
      <c r="A6022" t="s">
        <v>11380</v>
      </c>
      <c r="B6022" t="s">
        <v>11381</v>
      </c>
      <c r="C6022" t="s">
        <v>7773</v>
      </c>
      <c r="D6022" t="s">
        <v>3</v>
      </c>
      <c r="F6022" t="str">
        <f t="shared" si="282"/>
        <v>121.2828165</v>
      </c>
      <c r="G6022" t="str">
        <f t="shared" si="283"/>
        <v>28.546729</v>
      </c>
      <c r="H6022" t="str">
        <f t="shared" si="284"/>
        <v>0.0</v>
      </c>
    </row>
    <row r="6023" spans="1:8" x14ac:dyDescent="0.15">
      <c r="A6023" t="s">
        <v>11382</v>
      </c>
      <c r="B6023" t="s">
        <v>11381</v>
      </c>
      <c r="C6023" t="s">
        <v>7773</v>
      </c>
      <c r="D6023" t="s">
        <v>3</v>
      </c>
      <c r="F6023" t="str">
        <f t="shared" si="282"/>
        <v>121.2828165</v>
      </c>
      <c r="G6023" t="str">
        <f t="shared" si="283"/>
        <v>28.546729</v>
      </c>
      <c r="H6023" t="str">
        <f t="shared" si="284"/>
        <v>0.0</v>
      </c>
    </row>
    <row r="6024" spans="1:8" x14ac:dyDescent="0.15">
      <c r="A6024" t="s">
        <v>11383</v>
      </c>
      <c r="B6024" t="s">
        <v>11381</v>
      </c>
      <c r="C6024" t="s">
        <v>7773</v>
      </c>
      <c r="D6024" t="s">
        <v>3</v>
      </c>
      <c r="F6024" t="str">
        <f t="shared" si="282"/>
        <v>121.2828165</v>
      </c>
      <c r="G6024" t="str">
        <f t="shared" si="283"/>
        <v>28.546729</v>
      </c>
      <c r="H6024" t="str">
        <f t="shared" si="284"/>
        <v>0.0</v>
      </c>
    </row>
    <row r="6025" spans="1:8" x14ac:dyDescent="0.15">
      <c r="A6025" t="s">
        <v>11384</v>
      </c>
      <c r="B6025" t="s">
        <v>11381</v>
      </c>
      <c r="C6025" t="s">
        <v>7773</v>
      </c>
      <c r="D6025" t="s">
        <v>3</v>
      </c>
      <c r="F6025" t="str">
        <f t="shared" si="282"/>
        <v>121.2828165</v>
      </c>
      <c r="G6025" t="str">
        <f t="shared" si="283"/>
        <v>28.546729</v>
      </c>
      <c r="H6025" t="str">
        <f t="shared" si="284"/>
        <v>0.0</v>
      </c>
    </row>
    <row r="6026" spans="1:8" x14ac:dyDescent="0.15">
      <c r="A6026" t="s">
        <v>11385</v>
      </c>
      <c r="B6026" t="s">
        <v>11381</v>
      </c>
      <c r="C6026" t="s">
        <v>11386</v>
      </c>
      <c r="D6026" t="s">
        <v>3</v>
      </c>
      <c r="F6026" t="str">
        <f t="shared" si="282"/>
        <v>121.2828165</v>
      </c>
      <c r="G6026" t="str">
        <f t="shared" si="283"/>
        <v>28.546728833333333</v>
      </c>
      <c r="H6026" t="str">
        <f t="shared" si="284"/>
        <v>0.0</v>
      </c>
    </row>
    <row r="6027" spans="1:8" x14ac:dyDescent="0.15">
      <c r="A6027" t="s">
        <v>11387</v>
      </c>
      <c r="B6027" t="s">
        <v>11381</v>
      </c>
      <c r="C6027" t="s">
        <v>11386</v>
      </c>
      <c r="D6027" t="s">
        <v>3</v>
      </c>
      <c r="F6027" t="str">
        <f t="shared" ref="F6027:F6090" si="285">RIGHT(B6027, LEN(B6027)-2)</f>
        <v>121.2828165</v>
      </c>
      <c r="G6027" t="str">
        <f t="shared" ref="G6027:G6090" si="286">RIGHT(C6027, LEN(C6027)-2)</f>
        <v>28.546728833333333</v>
      </c>
      <c r="H6027" t="str">
        <f t="shared" ref="H6027:H6090" si="287">RIGHT(D6027, LEN(D6027)-6)</f>
        <v>0.0</v>
      </c>
    </row>
    <row r="6028" spans="1:8" x14ac:dyDescent="0.15">
      <c r="A6028" t="s">
        <v>11388</v>
      </c>
      <c r="B6028" t="s">
        <v>11381</v>
      </c>
      <c r="C6028" t="s">
        <v>11386</v>
      </c>
      <c r="D6028" t="s">
        <v>3</v>
      </c>
      <c r="F6028" t="str">
        <f t="shared" si="285"/>
        <v>121.2828165</v>
      </c>
      <c r="G6028" t="str">
        <f t="shared" si="286"/>
        <v>28.546728833333333</v>
      </c>
      <c r="H6028" t="str">
        <f t="shared" si="287"/>
        <v>0.0</v>
      </c>
    </row>
    <row r="6029" spans="1:8" x14ac:dyDescent="0.15">
      <c r="A6029" t="s">
        <v>11389</v>
      </c>
      <c r="B6029" t="s">
        <v>11381</v>
      </c>
      <c r="C6029" t="s">
        <v>11386</v>
      </c>
      <c r="D6029" t="s">
        <v>3</v>
      </c>
      <c r="F6029" t="str">
        <f t="shared" si="285"/>
        <v>121.2828165</v>
      </c>
      <c r="G6029" t="str">
        <f t="shared" si="286"/>
        <v>28.546728833333333</v>
      </c>
      <c r="H6029" t="str">
        <f t="shared" si="287"/>
        <v>0.0</v>
      </c>
    </row>
    <row r="6030" spans="1:8" x14ac:dyDescent="0.15">
      <c r="A6030" t="s">
        <v>11390</v>
      </c>
      <c r="B6030" t="s">
        <v>11381</v>
      </c>
      <c r="C6030" t="s">
        <v>11386</v>
      </c>
      <c r="D6030" t="s">
        <v>3</v>
      </c>
      <c r="F6030" t="str">
        <f t="shared" si="285"/>
        <v>121.2828165</v>
      </c>
      <c r="G6030" t="str">
        <f t="shared" si="286"/>
        <v>28.546728833333333</v>
      </c>
      <c r="H6030" t="str">
        <f t="shared" si="287"/>
        <v>0.0</v>
      </c>
    </row>
    <row r="6031" spans="1:8" x14ac:dyDescent="0.15">
      <c r="A6031" t="s">
        <v>11391</v>
      </c>
      <c r="B6031" t="s">
        <v>11381</v>
      </c>
      <c r="C6031" t="s">
        <v>11386</v>
      </c>
      <c r="D6031" t="s">
        <v>3</v>
      </c>
      <c r="F6031" t="str">
        <f t="shared" si="285"/>
        <v>121.2828165</v>
      </c>
      <c r="G6031" t="str">
        <f t="shared" si="286"/>
        <v>28.546728833333333</v>
      </c>
      <c r="H6031" t="str">
        <f t="shared" si="287"/>
        <v>0.0</v>
      </c>
    </row>
    <row r="6032" spans="1:8" x14ac:dyDescent="0.15">
      <c r="A6032" t="s">
        <v>11392</v>
      </c>
      <c r="B6032" t="s">
        <v>11381</v>
      </c>
      <c r="C6032" t="s">
        <v>11386</v>
      </c>
      <c r="D6032" t="s">
        <v>3</v>
      </c>
      <c r="F6032" t="str">
        <f t="shared" si="285"/>
        <v>121.2828165</v>
      </c>
      <c r="G6032" t="str">
        <f t="shared" si="286"/>
        <v>28.546728833333333</v>
      </c>
      <c r="H6032" t="str">
        <f t="shared" si="287"/>
        <v>0.0</v>
      </c>
    </row>
    <row r="6033" spans="1:8" x14ac:dyDescent="0.15">
      <c r="A6033" t="s">
        <v>11393</v>
      </c>
      <c r="B6033" t="s">
        <v>11381</v>
      </c>
      <c r="C6033" t="s">
        <v>11386</v>
      </c>
      <c r="D6033" t="s">
        <v>3</v>
      </c>
      <c r="F6033" t="str">
        <f t="shared" si="285"/>
        <v>121.2828165</v>
      </c>
      <c r="G6033" t="str">
        <f t="shared" si="286"/>
        <v>28.546728833333333</v>
      </c>
      <c r="H6033" t="str">
        <f t="shared" si="287"/>
        <v>0.0</v>
      </c>
    </row>
    <row r="6034" spans="1:8" x14ac:dyDescent="0.15">
      <c r="A6034" t="s">
        <v>11394</v>
      </c>
      <c r="B6034" t="s">
        <v>11381</v>
      </c>
      <c r="C6034" t="s">
        <v>11386</v>
      </c>
      <c r="D6034" t="s">
        <v>3</v>
      </c>
      <c r="F6034" t="str">
        <f t="shared" si="285"/>
        <v>121.2828165</v>
      </c>
      <c r="G6034" t="str">
        <f t="shared" si="286"/>
        <v>28.546728833333333</v>
      </c>
      <c r="H6034" t="str">
        <f t="shared" si="287"/>
        <v>0.0</v>
      </c>
    </row>
    <row r="6035" spans="1:8" x14ac:dyDescent="0.15">
      <c r="A6035" t="s">
        <v>11395</v>
      </c>
      <c r="B6035" t="s">
        <v>11381</v>
      </c>
      <c r="C6035" t="s">
        <v>11386</v>
      </c>
      <c r="D6035" t="s">
        <v>3</v>
      </c>
      <c r="F6035" t="str">
        <f t="shared" si="285"/>
        <v>121.2828165</v>
      </c>
      <c r="G6035" t="str">
        <f t="shared" si="286"/>
        <v>28.546728833333333</v>
      </c>
      <c r="H6035" t="str">
        <f t="shared" si="287"/>
        <v>0.0</v>
      </c>
    </row>
    <row r="6036" spans="1:8" x14ac:dyDescent="0.15">
      <c r="A6036" t="s">
        <v>11396</v>
      </c>
      <c r="B6036" t="s">
        <v>11381</v>
      </c>
      <c r="C6036" t="s">
        <v>11386</v>
      </c>
      <c r="D6036" t="s">
        <v>3</v>
      </c>
      <c r="F6036" t="str">
        <f t="shared" si="285"/>
        <v>121.2828165</v>
      </c>
      <c r="G6036" t="str">
        <f t="shared" si="286"/>
        <v>28.546728833333333</v>
      </c>
      <c r="H6036" t="str">
        <f t="shared" si="287"/>
        <v>0.0</v>
      </c>
    </row>
    <row r="6037" spans="1:8" x14ac:dyDescent="0.15">
      <c r="A6037" t="s">
        <v>11397</v>
      </c>
      <c r="B6037" t="s">
        <v>11381</v>
      </c>
      <c r="C6037" t="s">
        <v>11386</v>
      </c>
      <c r="D6037" t="s">
        <v>3</v>
      </c>
      <c r="F6037" t="str">
        <f t="shared" si="285"/>
        <v>121.2828165</v>
      </c>
      <c r="G6037" t="str">
        <f t="shared" si="286"/>
        <v>28.546728833333333</v>
      </c>
      <c r="H6037" t="str">
        <f t="shared" si="287"/>
        <v>0.0</v>
      </c>
    </row>
    <row r="6038" spans="1:8" x14ac:dyDescent="0.15">
      <c r="A6038" t="s">
        <v>11398</v>
      </c>
      <c r="B6038" t="s">
        <v>11381</v>
      </c>
      <c r="C6038" t="s">
        <v>11386</v>
      </c>
      <c r="D6038" t="s">
        <v>3</v>
      </c>
      <c r="F6038" t="str">
        <f t="shared" si="285"/>
        <v>121.2828165</v>
      </c>
      <c r="G6038" t="str">
        <f t="shared" si="286"/>
        <v>28.546728833333333</v>
      </c>
      <c r="H6038" t="str">
        <f t="shared" si="287"/>
        <v>0.0</v>
      </c>
    </row>
    <row r="6039" spans="1:8" x14ac:dyDescent="0.15">
      <c r="A6039" t="s">
        <v>11399</v>
      </c>
      <c r="B6039" t="s">
        <v>11381</v>
      </c>
      <c r="C6039" t="s">
        <v>11386</v>
      </c>
      <c r="D6039" t="s">
        <v>3</v>
      </c>
      <c r="F6039" t="str">
        <f t="shared" si="285"/>
        <v>121.2828165</v>
      </c>
      <c r="G6039" t="str">
        <f t="shared" si="286"/>
        <v>28.546728833333333</v>
      </c>
      <c r="H6039" t="str">
        <f t="shared" si="287"/>
        <v>0.0</v>
      </c>
    </row>
    <row r="6040" spans="1:8" x14ac:dyDescent="0.15">
      <c r="A6040" t="s">
        <v>11400</v>
      </c>
      <c r="B6040" t="s">
        <v>11381</v>
      </c>
      <c r="C6040" t="s">
        <v>11386</v>
      </c>
      <c r="D6040" t="s">
        <v>3</v>
      </c>
      <c r="F6040" t="str">
        <f t="shared" si="285"/>
        <v>121.2828165</v>
      </c>
      <c r="G6040" t="str">
        <f t="shared" si="286"/>
        <v>28.546728833333333</v>
      </c>
      <c r="H6040" t="str">
        <f t="shared" si="287"/>
        <v>0.0</v>
      </c>
    </row>
    <row r="6041" spans="1:8" x14ac:dyDescent="0.15">
      <c r="A6041" t="s">
        <v>11401</v>
      </c>
      <c r="B6041" t="s">
        <v>11381</v>
      </c>
      <c r="C6041" t="s">
        <v>11386</v>
      </c>
      <c r="D6041" t="s">
        <v>3</v>
      </c>
      <c r="F6041" t="str">
        <f t="shared" si="285"/>
        <v>121.2828165</v>
      </c>
      <c r="G6041" t="str">
        <f t="shared" si="286"/>
        <v>28.546728833333333</v>
      </c>
      <c r="H6041" t="str">
        <f t="shared" si="287"/>
        <v>0.0</v>
      </c>
    </row>
    <row r="6042" spans="1:8" x14ac:dyDescent="0.15">
      <c r="A6042" t="s">
        <v>11402</v>
      </c>
      <c r="B6042" t="s">
        <v>11381</v>
      </c>
      <c r="C6042" t="s">
        <v>11386</v>
      </c>
      <c r="D6042" t="s">
        <v>3</v>
      </c>
      <c r="F6042" t="str">
        <f t="shared" si="285"/>
        <v>121.2828165</v>
      </c>
      <c r="G6042" t="str">
        <f t="shared" si="286"/>
        <v>28.546728833333333</v>
      </c>
      <c r="H6042" t="str">
        <f t="shared" si="287"/>
        <v>0.0</v>
      </c>
    </row>
    <row r="6043" spans="1:8" x14ac:dyDescent="0.15">
      <c r="A6043" t="s">
        <v>11403</v>
      </c>
      <c r="B6043" t="s">
        <v>11381</v>
      </c>
      <c r="C6043" t="s">
        <v>11386</v>
      </c>
      <c r="D6043" t="s">
        <v>3</v>
      </c>
      <c r="F6043" t="str">
        <f t="shared" si="285"/>
        <v>121.2828165</v>
      </c>
      <c r="G6043" t="str">
        <f t="shared" si="286"/>
        <v>28.546728833333333</v>
      </c>
      <c r="H6043" t="str">
        <f t="shared" si="287"/>
        <v>0.0</v>
      </c>
    </row>
    <row r="6044" spans="1:8" x14ac:dyDescent="0.15">
      <c r="A6044" t="s">
        <v>11404</v>
      </c>
      <c r="B6044" t="s">
        <v>11381</v>
      </c>
      <c r="C6044" t="s">
        <v>11386</v>
      </c>
      <c r="D6044" t="s">
        <v>3</v>
      </c>
      <c r="F6044" t="str">
        <f t="shared" si="285"/>
        <v>121.2828165</v>
      </c>
      <c r="G6044" t="str">
        <f t="shared" si="286"/>
        <v>28.546728833333333</v>
      </c>
      <c r="H6044" t="str">
        <f t="shared" si="287"/>
        <v>0.0</v>
      </c>
    </row>
    <row r="6045" spans="1:8" x14ac:dyDescent="0.15">
      <c r="A6045" t="s">
        <v>11405</v>
      </c>
      <c r="B6045" t="s">
        <v>11381</v>
      </c>
      <c r="C6045" t="s">
        <v>11386</v>
      </c>
      <c r="D6045" t="s">
        <v>3</v>
      </c>
      <c r="F6045" t="str">
        <f t="shared" si="285"/>
        <v>121.2828165</v>
      </c>
      <c r="G6045" t="str">
        <f t="shared" si="286"/>
        <v>28.546728833333333</v>
      </c>
      <c r="H6045" t="str">
        <f t="shared" si="287"/>
        <v>0.0</v>
      </c>
    </row>
    <row r="6046" spans="1:8" x14ac:dyDescent="0.15">
      <c r="A6046" t="s">
        <v>11406</v>
      </c>
      <c r="B6046" t="s">
        <v>11381</v>
      </c>
      <c r="C6046" t="s">
        <v>11386</v>
      </c>
      <c r="D6046" t="s">
        <v>3</v>
      </c>
      <c r="F6046" t="str">
        <f t="shared" si="285"/>
        <v>121.2828165</v>
      </c>
      <c r="G6046" t="str">
        <f t="shared" si="286"/>
        <v>28.546728833333333</v>
      </c>
      <c r="H6046" t="str">
        <f t="shared" si="287"/>
        <v>0.0</v>
      </c>
    </row>
    <row r="6047" spans="1:8" x14ac:dyDescent="0.15">
      <c r="A6047" t="s">
        <v>11407</v>
      </c>
      <c r="B6047" t="s">
        <v>11381</v>
      </c>
      <c r="C6047" t="s">
        <v>11386</v>
      </c>
      <c r="D6047" t="s">
        <v>3</v>
      </c>
      <c r="F6047" t="str">
        <f t="shared" si="285"/>
        <v>121.2828165</v>
      </c>
      <c r="G6047" t="str">
        <f t="shared" si="286"/>
        <v>28.546728833333333</v>
      </c>
      <c r="H6047" t="str">
        <f t="shared" si="287"/>
        <v>0.0</v>
      </c>
    </row>
    <row r="6048" spans="1:8" x14ac:dyDescent="0.15">
      <c r="A6048" t="s">
        <v>11408</v>
      </c>
      <c r="B6048" t="s">
        <v>11381</v>
      </c>
      <c r="C6048" t="s">
        <v>11386</v>
      </c>
      <c r="D6048" t="s">
        <v>3</v>
      </c>
      <c r="F6048" t="str">
        <f t="shared" si="285"/>
        <v>121.2828165</v>
      </c>
      <c r="G6048" t="str">
        <f t="shared" si="286"/>
        <v>28.546728833333333</v>
      </c>
      <c r="H6048" t="str">
        <f t="shared" si="287"/>
        <v>0.0</v>
      </c>
    </row>
    <row r="6049" spans="1:8" x14ac:dyDescent="0.15">
      <c r="A6049" t="s">
        <v>11409</v>
      </c>
      <c r="B6049" t="s">
        <v>11381</v>
      </c>
      <c r="C6049" t="s">
        <v>11386</v>
      </c>
      <c r="D6049" t="s">
        <v>3</v>
      </c>
      <c r="F6049" t="str">
        <f t="shared" si="285"/>
        <v>121.2828165</v>
      </c>
      <c r="G6049" t="str">
        <f t="shared" si="286"/>
        <v>28.546728833333333</v>
      </c>
      <c r="H6049" t="str">
        <f t="shared" si="287"/>
        <v>0.0</v>
      </c>
    </row>
    <row r="6050" spans="1:8" x14ac:dyDescent="0.15">
      <c r="A6050" t="s">
        <v>11410</v>
      </c>
      <c r="B6050" t="s">
        <v>11381</v>
      </c>
      <c r="C6050" t="s">
        <v>11386</v>
      </c>
      <c r="D6050" t="s">
        <v>3</v>
      </c>
      <c r="F6050" t="str">
        <f t="shared" si="285"/>
        <v>121.2828165</v>
      </c>
      <c r="G6050" t="str">
        <f t="shared" si="286"/>
        <v>28.546728833333333</v>
      </c>
      <c r="H6050" t="str">
        <f t="shared" si="287"/>
        <v>0.0</v>
      </c>
    </row>
    <row r="6051" spans="1:8" x14ac:dyDescent="0.15">
      <c r="A6051" t="s">
        <v>11411</v>
      </c>
      <c r="B6051" t="s">
        <v>11381</v>
      </c>
      <c r="C6051" t="s">
        <v>11386</v>
      </c>
      <c r="D6051" t="s">
        <v>3</v>
      </c>
      <c r="F6051" t="str">
        <f t="shared" si="285"/>
        <v>121.2828165</v>
      </c>
      <c r="G6051" t="str">
        <f t="shared" si="286"/>
        <v>28.546728833333333</v>
      </c>
      <c r="H6051" t="str">
        <f t="shared" si="287"/>
        <v>0.0</v>
      </c>
    </row>
    <row r="6052" spans="1:8" x14ac:dyDescent="0.15">
      <c r="A6052" t="s">
        <v>11412</v>
      </c>
      <c r="B6052" t="s">
        <v>11381</v>
      </c>
      <c r="C6052" t="s">
        <v>11386</v>
      </c>
      <c r="D6052" t="s">
        <v>3</v>
      </c>
      <c r="F6052" t="str">
        <f t="shared" si="285"/>
        <v>121.2828165</v>
      </c>
      <c r="G6052" t="str">
        <f t="shared" si="286"/>
        <v>28.546728833333333</v>
      </c>
      <c r="H6052" t="str">
        <f t="shared" si="287"/>
        <v>0.0</v>
      </c>
    </row>
    <row r="6053" spans="1:8" x14ac:dyDescent="0.15">
      <c r="A6053" t="s">
        <v>11413</v>
      </c>
      <c r="B6053" t="s">
        <v>11381</v>
      </c>
      <c r="C6053" t="s">
        <v>11386</v>
      </c>
      <c r="D6053" t="s">
        <v>3</v>
      </c>
      <c r="F6053" t="str">
        <f t="shared" si="285"/>
        <v>121.2828165</v>
      </c>
      <c r="G6053" t="str">
        <f t="shared" si="286"/>
        <v>28.546728833333333</v>
      </c>
      <c r="H6053" t="str">
        <f t="shared" si="287"/>
        <v>0.0</v>
      </c>
    </row>
    <row r="6054" spans="1:8" x14ac:dyDescent="0.15">
      <c r="A6054" t="s">
        <v>11414</v>
      </c>
      <c r="B6054" t="s">
        <v>11381</v>
      </c>
      <c r="C6054" t="s">
        <v>11386</v>
      </c>
      <c r="D6054" t="s">
        <v>3</v>
      </c>
      <c r="F6054" t="str">
        <f t="shared" si="285"/>
        <v>121.2828165</v>
      </c>
      <c r="G6054" t="str">
        <f t="shared" si="286"/>
        <v>28.546728833333333</v>
      </c>
      <c r="H6054" t="str">
        <f t="shared" si="287"/>
        <v>0.0</v>
      </c>
    </row>
    <row r="6055" spans="1:8" x14ac:dyDescent="0.15">
      <c r="A6055" t="s">
        <v>11415</v>
      </c>
      <c r="B6055" t="s">
        <v>11381</v>
      </c>
      <c r="C6055" t="s">
        <v>11386</v>
      </c>
      <c r="D6055" t="s">
        <v>3</v>
      </c>
      <c r="F6055" t="str">
        <f t="shared" si="285"/>
        <v>121.2828165</v>
      </c>
      <c r="G6055" t="str">
        <f t="shared" si="286"/>
        <v>28.546728833333333</v>
      </c>
      <c r="H6055" t="str">
        <f t="shared" si="287"/>
        <v>0.0</v>
      </c>
    </row>
    <row r="6056" spans="1:8" x14ac:dyDescent="0.15">
      <c r="A6056" t="s">
        <v>11416</v>
      </c>
      <c r="B6056" t="s">
        <v>11381</v>
      </c>
      <c r="C6056" t="s">
        <v>11386</v>
      </c>
      <c r="D6056" t="s">
        <v>3</v>
      </c>
      <c r="F6056" t="str">
        <f t="shared" si="285"/>
        <v>121.2828165</v>
      </c>
      <c r="G6056" t="str">
        <f t="shared" si="286"/>
        <v>28.546728833333333</v>
      </c>
      <c r="H6056" t="str">
        <f t="shared" si="287"/>
        <v>0.0</v>
      </c>
    </row>
    <row r="6057" spans="1:8" x14ac:dyDescent="0.15">
      <c r="A6057" t="s">
        <v>11417</v>
      </c>
      <c r="B6057" t="s">
        <v>11381</v>
      </c>
      <c r="C6057" t="s">
        <v>11386</v>
      </c>
      <c r="D6057" t="s">
        <v>3</v>
      </c>
      <c r="F6057" t="str">
        <f t="shared" si="285"/>
        <v>121.2828165</v>
      </c>
      <c r="G6057" t="str">
        <f t="shared" si="286"/>
        <v>28.546728833333333</v>
      </c>
      <c r="H6057" t="str">
        <f t="shared" si="287"/>
        <v>0.0</v>
      </c>
    </row>
    <row r="6058" spans="1:8" x14ac:dyDescent="0.15">
      <c r="A6058" t="s">
        <v>11418</v>
      </c>
      <c r="B6058" t="s">
        <v>11381</v>
      </c>
      <c r="C6058" t="s">
        <v>11386</v>
      </c>
      <c r="D6058" t="s">
        <v>3</v>
      </c>
      <c r="F6058" t="str">
        <f t="shared" si="285"/>
        <v>121.2828165</v>
      </c>
      <c r="G6058" t="str">
        <f t="shared" si="286"/>
        <v>28.546728833333333</v>
      </c>
      <c r="H6058" t="str">
        <f t="shared" si="287"/>
        <v>0.0</v>
      </c>
    </row>
    <row r="6059" spans="1:8" x14ac:dyDescent="0.15">
      <c r="A6059" t="s">
        <v>11419</v>
      </c>
      <c r="B6059" t="s">
        <v>11381</v>
      </c>
      <c r="C6059" t="s">
        <v>11386</v>
      </c>
      <c r="D6059" t="s">
        <v>3</v>
      </c>
      <c r="F6059" t="str">
        <f t="shared" si="285"/>
        <v>121.2828165</v>
      </c>
      <c r="G6059" t="str">
        <f t="shared" si="286"/>
        <v>28.546728833333333</v>
      </c>
      <c r="H6059" t="str">
        <f t="shared" si="287"/>
        <v>0.0</v>
      </c>
    </row>
    <row r="6060" spans="1:8" x14ac:dyDescent="0.15">
      <c r="A6060" t="s">
        <v>11420</v>
      </c>
      <c r="B6060" t="s">
        <v>11381</v>
      </c>
      <c r="C6060" t="s">
        <v>11386</v>
      </c>
      <c r="D6060" t="s">
        <v>3</v>
      </c>
      <c r="F6060" t="str">
        <f t="shared" si="285"/>
        <v>121.2828165</v>
      </c>
      <c r="G6060" t="str">
        <f t="shared" si="286"/>
        <v>28.546728833333333</v>
      </c>
      <c r="H6060" t="str">
        <f t="shared" si="287"/>
        <v>0.0</v>
      </c>
    </row>
    <row r="6061" spans="1:8" x14ac:dyDescent="0.15">
      <c r="A6061" t="s">
        <v>11421</v>
      </c>
      <c r="B6061" t="s">
        <v>11381</v>
      </c>
      <c r="C6061" t="s">
        <v>11386</v>
      </c>
      <c r="D6061" t="s">
        <v>3</v>
      </c>
      <c r="F6061" t="str">
        <f t="shared" si="285"/>
        <v>121.2828165</v>
      </c>
      <c r="G6061" t="str">
        <f t="shared" si="286"/>
        <v>28.546728833333333</v>
      </c>
      <c r="H6061" t="str">
        <f t="shared" si="287"/>
        <v>0.0</v>
      </c>
    </row>
    <row r="6062" spans="1:8" x14ac:dyDescent="0.15">
      <c r="A6062" t="s">
        <v>11422</v>
      </c>
      <c r="B6062" t="s">
        <v>11381</v>
      </c>
      <c r="C6062" t="s">
        <v>11386</v>
      </c>
      <c r="D6062" t="s">
        <v>3</v>
      </c>
      <c r="F6062" t="str">
        <f t="shared" si="285"/>
        <v>121.2828165</v>
      </c>
      <c r="G6062" t="str">
        <f t="shared" si="286"/>
        <v>28.546728833333333</v>
      </c>
      <c r="H6062" t="str">
        <f t="shared" si="287"/>
        <v>0.0</v>
      </c>
    </row>
    <row r="6063" spans="1:8" x14ac:dyDescent="0.15">
      <c r="A6063" t="s">
        <v>11423</v>
      </c>
      <c r="B6063" t="s">
        <v>11381</v>
      </c>
      <c r="C6063" t="s">
        <v>11386</v>
      </c>
      <c r="D6063" t="s">
        <v>3</v>
      </c>
      <c r="F6063" t="str">
        <f t="shared" si="285"/>
        <v>121.2828165</v>
      </c>
      <c r="G6063" t="str">
        <f t="shared" si="286"/>
        <v>28.546728833333333</v>
      </c>
      <c r="H6063" t="str">
        <f t="shared" si="287"/>
        <v>0.0</v>
      </c>
    </row>
    <row r="6064" spans="1:8" x14ac:dyDescent="0.15">
      <c r="A6064" t="s">
        <v>11424</v>
      </c>
      <c r="B6064" t="s">
        <v>11381</v>
      </c>
      <c r="C6064" t="s">
        <v>11386</v>
      </c>
      <c r="D6064" t="s">
        <v>3</v>
      </c>
      <c r="F6064" t="str">
        <f t="shared" si="285"/>
        <v>121.2828165</v>
      </c>
      <c r="G6064" t="str">
        <f t="shared" si="286"/>
        <v>28.546728833333333</v>
      </c>
      <c r="H6064" t="str">
        <f t="shared" si="287"/>
        <v>0.0</v>
      </c>
    </row>
    <row r="6065" spans="1:8" x14ac:dyDescent="0.15">
      <c r="A6065" t="s">
        <v>11425</v>
      </c>
      <c r="B6065" t="s">
        <v>11381</v>
      </c>
      <c r="C6065" t="s">
        <v>11386</v>
      </c>
      <c r="D6065" t="s">
        <v>3</v>
      </c>
      <c r="F6065" t="str">
        <f t="shared" si="285"/>
        <v>121.2828165</v>
      </c>
      <c r="G6065" t="str">
        <f t="shared" si="286"/>
        <v>28.546728833333333</v>
      </c>
      <c r="H6065" t="str">
        <f t="shared" si="287"/>
        <v>0.0</v>
      </c>
    </row>
    <row r="6066" spans="1:8" x14ac:dyDescent="0.15">
      <c r="A6066" t="s">
        <v>11426</v>
      </c>
      <c r="B6066" t="s">
        <v>11381</v>
      </c>
      <c r="C6066" t="s">
        <v>11386</v>
      </c>
      <c r="D6066" t="s">
        <v>3</v>
      </c>
      <c r="F6066" t="str">
        <f t="shared" si="285"/>
        <v>121.2828165</v>
      </c>
      <c r="G6066" t="str">
        <f t="shared" si="286"/>
        <v>28.546728833333333</v>
      </c>
      <c r="H6066" t="str">
        <f t="shared" si="287"/>
        <v>0.0</v>
      </c>
    </row>
    <row r="6067" spans="1:8" x14ac:dyDescent="0.15">
      <c r="A6067" t="s">
        <v>11427</v>
      </c>
      <c r="B6067" t="s">
        <v>11381</v>
      </c>
      <c r="C6067" t="s">
        <v>11386</v>
      </c>
      <c r="D6067" t="s">
        <v>3</v>
      </c>
      <c r="F6067" t="str">
        <f t="shared" si="285"/>
        <v>121.2828165</v>
      </c>
      <c r="G6067" t="str">
        <f t="shared" si="286"/>
        <v>28.546728833333333</v>
      </c>
      <c r="H6067" t="str">
        <f t="shared" si="287"/>
        <v>0.0</v>
      </c>
    </row>
    <row r="6068" spans="1:8" x14ac:dyDescent="0.15">
      <c r="A6068" t="s">
        <v>11428</v>
      </c>
      <c r="B6068" t="s">
        <v>11381</v>
      </c>
      <c r="C6068" t="s">
        <v>11386</v>
      </c>
      <c r="D6068" t="s">
        <v>3</v>
      </c>
      <c r="F6068" t="str">
        <f t="shared" si="285"/>
        <v>121.2828165</v>
      </c>
      <c r="G6068" t="str">
        <f t="shared" si="286"/>
        <v>28.546728833333333</v>
      </c>
      <c r="H6068" t="str">
        <f t="shared" si="287"/>
        <v>0.0</v>
      </c>
    </row>
    <row r="6069" spans="1:8" x14ac:dyDescent="0.15">
      <c r="A6069" t="s">
        <v>11429</v>
      </c>
      <c r="B6069" t="s">
        <v>11381</v>
      </c>
      <c r="C6069" t="s">
        <v>11386</v>
      </c>
      <c r="D6069" t="s">
        <v>3</v>
      </c>
      <c r="F6069" t="str">
        <f t="shared" si="285"/>
        <v>121.2828165</v>
      </c>
      <c r="G6069" t="str">
        <f t="shared" si="286"/>
        <v>28.546728833333333</v>
      </c>
      <c r="H6069" t="str">
        <f t="shared" si="287"/>
        <v>0.0</v>
      </c>
    </row>
    <row r="6070" spans="1:8" x14ac:dyDescent="0.15">
      <c r="A6070" t="s">
        <v>11430</v>
      </c>
      <c r="B6070" t="s">
        <v>11381</v>
      </c>
      <c r="C6070" t="s">
        <v>11386</v>
      </c>
      <c r="D6070" t="s">
        <v>3</v>
      </c>
      <c r="F6070" t="str">
        <f t="shared" si="285"/>
        <v>121.2828165</v>
      </c>
      <c r="G6070" t="str">
        <f t="shared" si="286"/>
        <v>28.546728833333333</v>
      </c>
      <c r="H6070" t="str">
        <f t="shared" si="287"/>
        <v>0.0</v>
      </c>
    </row>
    <row r="6071" spans="1:8" x14ac:dyDescent="0.15">
      <c r="A6071" t="s">
        <v>11431</v>
      </c>
      <c r="B6071" t="s">
        <v>11381</v>
      </c>
      <c r="C6071" t="s">
        <v>11386</v>
      </c>
      <c r="D6071" t="s">
        <v>3</v>
      </c>
      <c r="F6071" t="str">
        <f t="shared" si="285"/>
        <v>121.2828165</v>
      </c>
      <c r="G6071" t="str">
        <f t="shared" si="286"/>
        <v>28.546728833333333</v>
      </c>
      <c r="H6071" t="str">
        <f t="shared" si="287"/>
        <v>0.0</v>
      </c>
    </row>
    <row r="6072" spans="1:8" x14ac:dyDescent="0.15">
      <c r="A6072" t="s">
        <v>11432</v>
      </c>
      <c r="B6072" t="s">
        <v>11381</v>
      </c>
      <c r="C6072" t="s">
        <v>11386</v>
      </c>
      <c r="D6072" t="s">
        <v>3</v>
      </c>
      <c r="F6072" t="str">
        <f t="shared" si="285"/>
        <v>121.2828165</v>
      </c>
      <c r="G6072" t="str">
        <f t="shared" si="286"/>
        <v>28.546728833333333</v>
      </c>
      <c r="H6072" t="str">
        <f t="shared" si="287"/>
        <v>0.0</v>
      </c>
    </row>
    <row r="6073" spans="1:8" x14ac:dyDescent="0.15">
      <c r="A6073" t="s">
        <v>11433</v>
      </c>
      <c r="B6073" t="s">
        <v>11381</v>
      </c>
      <c r="C6073" t="s">
        <v>11386</v>
      </c>
      <c r="D6073" t="s">
        <v>3</v>
      </c>
      <c r="F6073" t="str">
        <f t="shared" si="285"/>
        <v>121.2828165</v>
      </c>
      <c r="G6073" t="str">
        <f t="shared" si="286"/>
        <v>28.546728833333333</v>
      </c>
      <c r="H6073" t="str">
        <f t="shared" si="287"/>
        <v>0.0</v>
      </c>
    </row>
    <row r="6074" spans="1:8" x14ac:dyDescent="0.15">
      <c r="A6074" t="s">
        <v>11434</v>
      </c>
      <c r="B6074" t="s">
        <v>11381</v>
      </c>
      <c r="C6074" t="s">
        <v>11386</v>
      </c>
      <c r="D6074" t="s">
        <v>3</v>
      </c>
      <c r="F6074" t="str">
        <f t="shared" si="285"/>
        <v>121.2828165</v>
      </c>
      <c r="G6074" t="str">
        <f t="shared" si="286"/>
        <v>28.546728833333333</v>
      </c>
      <c r="H6074" t="str">
        <f t="shared" si="287"/>
        <v>0.0</v>
      </c>
    </row>
    <row r="6075" spans="1:8" x14ac:dyDescent="0.15">
      <c r="A6075" t="s">
        <v>11435</v>
      </c>
      <c r="B6075" t="s">
        <v>11381</v>
      </c>
      <c r="C6075" t="s">
        <v>11386</v>
      </c>
      <c r="D6075" t="s">
        <v>3</v>
      </c>
      <c r="F6075" t="str">
        <f t="shared" si="285"/>
        <v>121.2828165</v>
      </c>
      <c r="G6075" t="str">
        <f t="shared" si="286"/>
        <v>28.546728833333333</v>
      </c>
      <c r="H6075" t="str">
        <f t="shared" si="287"/>
        <v>0.0</v>
      </c>
    </row>
    <row r="6076" spans="1:8" x14ac:dyDescent="0.15">
      <c r="A6076" t="s">
        <v>11436</v>
      </c>
      <c r="B6076" t="s">
        <v>11381</v>
      </c>
      <c r="C6076" t="s">
        <v>11386</v>
      </c>
      <c r="D6076" t="s">
        <v>3</v>
      </c>
      <c r="F6076" t="str">
        <f t="shared" si="285"/>
        <v>121.2828165</v>
      </c>
      <c r="G6076" t="str">
        <f t="shared" si="286"/>
        <v>28.546728833333333</v>
      </c>
      <c r="H6076" t="str">
        <f t="shared" si="287"/>
        <v>0.0</v>
      </c>
    </row>
    <row r="6077" spans="1:8" x14ac:dyDescent="0.15">
      <c r="A6077" t="s">
        <v>11437</v>
      </c>
      <c r="B6077" t="s">
        <v>11381</v>
      </c>
      <c r="C6077" t="s">
        <v>11386</v>
      </c>
      <c r="D6077" t="s">
        <v>3</v>
      </c>
      <c r="F6077" t="str">
        <f t="shared" si="285"/>
        <v>121.2828165</v>
      </c>
      <c r="G6077" t="str">
        <f t="shared" si="286"/>
        <v>28.546728833333333</v>
      </c>
      <c r="H6077" t="str">
        <f t="shared" si="287"/>
        <v>0.0</v>
      </c>
    </row>
    <row r="6078" spans="1:8" x14ac:dyDescent="0.15">
      <c r="A6078" t="s">
        <v>11438</v>
      </c>
      <c r="B6078" t="s">
        <v>11381</v>
      </c>
      <c r="C6078" t="s">
        <v>11386</v>
      </c>
      <c r="D6078" t="s">
        <v>3</v>
      </c>
      <c r="F6078" t="str">
        <f t="shared" si="285"/>
        <v>121.2828165</v>
      </c>
      <c r="G6078" t="str">
        <f t="shared" si="286"/>
        <v>28.546728833333333</v>
      </c>
      <c r="H6078" t="str">
        <f t="shared" si="287"/>
        <v>0.0</v>
      </c>
    </row>
    <row r="6079" spans="1:8" x14ac:dyDescent="0.15">
      <c r="A6079" t="s">
        <v>11439</v>
      </c>
      <c r="B6079" t="s">
        <v>11381</v>
      </c>
      <c r="C6079" t="s">
        <v>11386</v>
      </c>
      <c r="D6079" t="s">
        <v>3</v>
      </c>
      <c r="F6079" t="str">
        <f t="shared" si="285"/>
        <v>121.2828165</v>
      </c>
      <c r="G6079" t="str">
        <f t="shared" si="286"/>
        <v>28.546728833333333</v>
      </c>
      <c r="H6079" t="str">
        <f t="shared" si="287"/>
        <v>0.0</v>
      </c>
    </row>
    <row r="6080" spans="1:8" x14ac:dyDescent="0.15">
      <c r="A6080" t="s">
        <v>11440</v>
      </c>
      <c r="B6080" t="s">
        <v>11381</v>
      </c>
      <c r="C6080" t="s">
        <v>11386</v>
      </c>
      <c r="D6080" t="s">
        <v>3</v>
      </c>
      <c r="F6080" t="str">
        <f t="shared" si="285"/>
        <v>121.2828165</v>
      </c>
      <c r="G6080" t="str">
        <f t="shared" si="286"/>
        <v>28.546728833333333</v>
      </c>
      <c r="H6080" t="str">
        <f t="shared" si="287"/>
        <v>0.0</v>
      </c>
    </row>
    <row r="6081" spans="1:8" x14ac:dyDescent="0.15">
      <c r="A6081" t="s">
        <v>11441</v>
      </c>
      <c r="B6081" t="s">
        <v>11381</v>
      </c>
      <c r="C6081" t="s">
        <v>11386</v>
      </c>
      <c r="D6081" t="s">
        <v>3</v>
      </c>
      <c r="F6081" t="str">
        <f t="shared" si="285"/>
        <v>121.2828165</v>
      </c>
      <c r="G6081" t="str">
        <f t="shared" si="286"/>
        <v>28.546728833333333</v>
      </c>
      <c r="H6081" t="str">
        <f t="shared" si="287"/>
        <v>0.0</v>
      </c>
    </row>
    <row r="6082" spans="1:8" x14ac:dyDescent="0.15">
      <c r="A6082" t="s">
        <v>11442</v>
      </c>
      <c r="B6082" t="s">
        <v>11381</v>
      </c>
      <c r="C6082" t="s">
        <v>11386</v>
      </c>
      <c r="D6082" t="s">
        <v>3</v>
      </c>
      <c r="F6082" t="str">
        <f t="shared" si="285"/>
        <v>121.2828165</v>
      </c>
      <c r="G6082" t="str">
        <f t="shared" si="286"/>
        <v>28.546728833333333</v>
      </c>
      <c r="H6082" t="str">
        <f t="shared" si="287"/>
        <v>0.0</v>
      </c>
    </row>
    <row r="6083" spans="1:8" x14ac:dyDescent="0.15">
      <c r="A6083" t="s">
        <v>11443</v>
      </c>
      <c r="B6083" t="s">
        <v>11444</v>
      </c>
      <c r="C6083" t="s">
        <v>11386</v>
      </c>
      <c r="D6083" t="s">
        <v>3</v>
      </c>
      <c r="F6083" t="str">
        <f t="shared" si="285"/>
        <v>121.28281666666666</v>
      </c>
      <c r="G6083" t="str">
        <f t="shared" si="286"/>
        <v>28.546728833333333</v>
      </c>
      <c r="H6083" t="str">
        <f t="shared" si="287"/>
        <v>0.0</v>
      </c>
    </row>
    <row r="6084" spans="1:8" x14ac:dyDescent="0.15">
      <c r="A6084" t="s">
        <v>11445</v>
      </c>
      <c r="B6084" t="s">
        <v>11444</v>
      </c>
      <c r="C6084" t="s">
        <v>11386</v>
      </c>
      <c r="D6084" t="s">
        <v>3</v>
      </c>
      <c r="F6084" t="str">
        <f t="shared" si="285"/>
        <v>121.28281666666666</v>
      </c>
      <c r="G6084" t="str">
        <f t="shared" si="286"/>
        <v>28.546728833333333</v>
      </c>
      <c r="H6084" t="str">
        <f t="shared" si="287"/>
        <v>0.0</v>
      </c>
    </row>
    <row r="6085" spans="1:8" x14ac:dyDescent="0.15">
      <c r="A6085" t="s">
        <v>11446</v>
      </c>
      <c r="B6085" t="s">
        <v>11444</v>
      </c>
      <c r="C6085" t="s">
        <v>11386</v>
      </c>
      <c r="D6085" t="s">
        <v>3</v>
      </c>
      <c r="F6085" t="str">
        <f t="shared" si="285"/>
        <v>121.28281666666666</v>
      </c>
      <c r="G6085" t="str">
        <f t="shared" si="286"/>
        <v>28.546728833333333</v>
      </c>
      <c r="H6085" t="str">
        <f t="shared" si="287"/>
        <v>0.0</v>
      </c>
    </row>
    <row r="6086" spans="1:8" x14ac:dyDescent="0.15">
      <c r="A6086" t="s">
        <v>11447</v>
      </c>
      <c r="B6086" t="s">
        <v>11444</v>
      </c>
      <c r="C6086" t="s">
        <v>11386</v>
      </c>
      <c r="D6086" t="s">
        <v>3</v>
      </c>
      <c r="F6086" t="str">
        <f t="shared" si="285"/>
        <v>121.28281666666666</v>
      </c>
      <c r="G6086" t="str">
        <f t="shared" si="286"/>
        <v>28.546728833333333</v>
      </c>
      <c r="H6086" t="str">
        <f t="shared" si="287"/>
        <v>0.0</v>
      </c>
    </row>
    <row r="6087" spans="1:8" x14ac:dyDescent="0.15">
      <c r="A6087" t="s">
        <v>11448</v>
      </c>
      <c r="B6087" t="s">
        <v>11444</v>
      </c>
      <c r="C6087" t="s">
        <v>11386</v>
      </c>
      <c r="D6087" t="s">
        <v>3</v>
      </c>
      <c r="F6087" t="str">
        <f t="shared" si="285"/>
        <v>121.28281666666666</v>
      </c>
      <c r="G6087" t="str">
        <f t="shared" si="286"/>
        <v>28.546728833333333</v>
      </c>
      <c r="H6087" t="str">
        <f t="shared" si="287"/>
        <v>0.0</v>
      </c>
    </row>
    <row r="6088" spans="1:8" x14ac:dyDescent="0.15">
      <c r="A6088" t="s">
        <v>11449</v>
      </c>
      <c r="B6088" t="s">
        <v>11444</v>
      </c>
      <c r="C6088" t="s">
        <v>11386</v>
      </c>
      <c r="D6088" t="s">
        <v>3</v>
      </c>
      <c r="F6088" t="str">
        <f t="shared" si="285"/>
        <v>121.28281666666666</v>
      </c>
      <c r="G6088" t="str">
        <f t="shared" si="286"/>
        <v>28.546728833333333</v>
      </c>
      <c r="H6088" t="str">
        <f t="shared" si="287"/>
        <v>0.0</v>
      </c>
    </row>
    <row r="6089" spans="1:8" x14ac:dyDescent="0.15">
      <c r="A6089" t="s">
        <v>11450</v>
      </c>
      <c r="B6089" t="s">
        <v>11444</v>
      </c>
      <c r="C6089" t="s">
        <v>11386</v>
      </c>
      <c r="D6089" t="s">
        <v>3</v>
      </c>
      <c r="F6089" t="str">
        <f t="shared" si="285"/>
        <v>121.28281666666666</v>
      </c>
      <c r="G6089" t="str">
        <f t="shared" si="286"/>
        <v>28.546728833333333</v>
      </c>
      <c r="H6089" t="str">
        <f t="shared" si="287"/>
        <v>0.0</v>
      </c>
    </row>
    <row r="6090" spans="1:8" x14ac:dyDescent="0.15">
      <c r="A6090" t="s">
        <v>11451</v>
      </c>
      <c r="B6090" t="s">
        <v>11444</v>
      </c>
      <c r="C6090" t="s">
        <v>11386</v>
      </c>
      <c r="D6090" t="s">
        <v>3</v>
      </c>
      <c r="F6090" t="str">
        <f t="shared" si="285"/>
        <v>121.28281666666666</v>
      </c>
      <c r="G6090" t="str">
        <f t="shared" si="286"/>
        <v>28.546728833333333</v>
      </c>
      <c r="H6090" t="str">
        <f t="shared" si="287"/>
        <v>0.0</v>
      </c>
    </row>
    <row r="6091" spans="1:8" x14ac:dyDescent="0.15">
      <c r="A6091" t="s">
        <v>11452</v>
      </c>
      <c r="B6091" t="s">
        <v>11444</v>
      </c>
      <c r="C6091" t="s">
        <v>11386</v>
      </c>
      <c r="D6091" t="s">
        <v>3</v>
      </c>
      <c r="F6091" t="str">
        <f t="shared" ref="F6091:F6154" si="288">RIGHT(B6091, LEN(B6091)-2)</f>
        <v>121.28281666666666</v>
      </c>
      <c r="G6091" t="str">
        <f t="shared" ref="G6091:G6154" si="289">RIGHT(C6091, LEN(C6091)-2)</f>
        <v>28.546728833333333</v>
      </c>
      <c r="H6091" t="str">
        <f t="shared" ref="H6091:H6154" si="290">RIGHT(D6091, LEN(D6091)-6)</f>
        <v>0.0</v>
      </c>
    </row>
    <row r="6092" spans="1:8" x14ac:dyDescent="0.15">
      <c r="A6092" t="s">
        <v>11453</v>
      </c>
      <c r="B6092" t="s">
        <v>11444</v>
      </c>
      <c r="C6092" t="s">
        <v>11386</v>
      </c>
      <c r="D6092" t="s">
        <v>3</v>
      </c>
      <c r="F6092" t="str">
        <f t="shared" si="288"/>
        <v>121.28281666666666</v>
      </c>
      <c r="G6092" t="str">
        <f t="shared" si="289"/>
        <v>28.546728833333333</v>
      </c>
      <c r="H6092" t="str">
        <f t="shared" si="290"/>
        <v>0.0</v>
      </c>
    </row>
    <row r="6093" spans="1:8" x14ac:dyDescent="0.15">
      <c r="A6093" t="s">
        <v>11454</v>
      </c>
      <c r="B6093" t="s">
        <v>11444</v>
      </c>
      <c r="C6093" t="s">
        <v>11386</v>
      </c>
      <c r="D6093" t="s">
        <v>3</v>
      </c>
      <c r="F6093" t="str">
        <f t="shared" si="288"/>
        <v>121.28281666666666</v>
      </c>
      <c r="G6093" t="str">
        <f t="shared" si="289"/>
        <v>28.546728833333333</v>
      </c>
      <c r="H6093" t="str">
        <f t="shared" si="290"/>
        <v>0.0</v>
      </c>
    </row>
    <row r="6094" spans="1:8" x14ac:dyDescent="0.15">
      <c r="A6094" t="s">
        <v>11455</v>
      </c>
      <c r="B6094" t="s">
        <v>11444</v>
      </c>
      <c r="C6094" t="s">
        <v>11386</v>
      </c>
      <c r="D6094" t="s">
        <v>3</v>
      </c>
      <c r="F6094" t="str">
        <f t="shared" si="288"/>
        <v>121.28281666666666</v>
      </c>
      <c r="G6094" t="str">
        <f t="shared" si="289"/>
        <v>28.546728833333333</v>
      </c>
      <c r="H6094" t="str">
        <f t="shared" si="290"/>
        <v>0.0</v>
      </c>
    </row>
    <row r="6095" spans="1:8" x14ac:dyDescent="0.15">
      <c r="A6095" t="s">
        <v>11456</v>
      </c>
      <c r="B6095" t="s">
        <v>11444</v>
      </c>
      <c r="C6095" t="s">
        <v>11386</v>
      </c>
      <c r="D6095" t="s">
        <v>3</v>
      </c>
      <c r="F6095" t="str">
        <f t="shared" si="288"/>
        <v>121.28281666666666</v>
      </c>
      <c r="G6095" t="str">
        <f t="shared" si="289"/>
        <v>28.546728833333333</v>
      </c>
      <c r="H6095" t="str">
        <f t="shared" si="290"/>
        <v>0.0</v>
      </c>
    </row>
    <row r="6096" spans="1:8" x14ac:dyDescent="0.15">
      <c r="A6096" t="s">
        <v>11457</v>
      </c>
      <c r="B6096" t="s">
        <v>11444</v>
      </c>
      <c r="C6096" t="s">
        <v>11386</v>
      </c>
      <c r="D6096" t="s">
        <v>3</v>
      </c>
      <c r="F6096" t="str">
        <f t="shared" si="288"/>
        <v>121.28281666666666</v>
      </c>
      <c r="G6096" t="str">
        <f t="shared" si="289"/>
        <v>28.546728833333333</v>
      </c>
      <c r="H6096" t="str">
        <f t="shared" si="290"/>
        <v>0.0</v>
      </c>
    </row>
    <row r="6097" spans="1:8" x14ac:dyDescent="0.15">
      <c r="A6097" t="s">
        <v>11458</v>
      </c>
      <c r="B6097" t="s">
        <v>11444</v>
      </c>
      <c r="C6097" t="s">
        <v>11386</v>
      </c>
      <c r="D6097" t="s">
        <v>3</v>
      </c>
      <c r="F6097" t="str">
        <f t="shared" si="288"/>
        <v>121.28281666666666</v>
      </c>
      <c r="G6097" t="str">
        <f t="shared" si="289"/>
        <v>28.546728833333333</v>
      </c>
      <c r="H6097" t="str">
        <f t="shared" si="290"/>
        <v>0.0</v>
      </c>
    </row>
    <row r="6098" spans="1:8" x14ac:dyDescent="0.15">
      <c r="A6098" t="s">
        <v>11459</v>
      </c>
      <c r="B6098" t="s">
        <v>11444</v>
      </c>
      <c r="C6098" t="s">
        <v>11386</v>
      </c>
      <c r="D6098" t="s">
        <v>3</v>
      </c>
      <c r="F6098" t="str">
        <f t="shared" si="288"/>
        <v>121.28281666666666</v>
      </c>
      <c r="G6098" t="str">
        <f t="shared" si="289"/>
        <v>28.546728833333333</v>
      </c>
      <c r="H6098" t="str">
        <f t="shared" si="290"/>
        <v>0.0</v>
      </c>
    </row>
    <row r="6099" spans="1:8" x14ac:dyDescent="0.15">
      <c r="A6099" t="s">
        <v>11460</v>
      </c>
      <c r="B6099" t="s">
        <v>11444</v>
      </c>
      <c r="C6099" t="s">
        <v>11386</v>
      </c>
      <c r="D6099" t="s">
        <v>3</v>
      </c>
      <c r="F6099" t="str">
        <f t="shared" si="288"/>
        <v>121.28281666666666</v>
      </c>
      <c r="G6099" t="str">
        <f t="shared" si="289"/>
        <v>28.546728833333333</v>
      </c>
      <c r="H6099" t="str">
        <f t="shared" si="290"/>
        <v>0.0</v>
      </c>
    </row>
    <row r="6100" spans="1:8" x14ac:dyDescent="0.15">
      <c r="A6100" t="s">
        <v>11461</v>
      </c>
      <c r="B6100" t="s">
        <v>11444</v>
      </c>
      <c r="C6100" t="s">
        <v>11386</v>
      </c>
      <c r="D6100" t="s">
        <v>3</v>
      </c>
      <c r="F6100" t="str">
        <f t="shared" si="288"/>
        <v>121.28281666666666</v>
      </c>
      <c r="G6100" t="str">
        <f t="shared" si="289"/>
        <v>28.546728833333333</v>
      </c>
      <c r="H6100" t="str">
        <f t="shared" si="290"/>
        <v>0.0</v>
      </c>
    </row>
    <row r="6101" spans="1:8" x14ac:dyDescent="0.15">
      <c r="A6101" t="s">
        <v>11462</v>
      </c>
      <c r="B6101" t="s">
        <v>11444</v>
      </c>
      <c r="C6101" t="s">
        <v>11386</v>
      </c>
      <c r="D6101" t="s">
        <v>3</v>
      </c>
      <c r="F6101" t="str">
        <f t="shared" si="288"/>
        <v>121.28281666666666</v>
      </c>
      <c r="G6101" t="str">
        <f t="shared" si="289"/>
        <v>28.546728833333333</v>
      </c>
      <c r="H6101" t="str">
        <f t="shared" si="290"/>
        <v>0.0</v>
      </c>
    </row>
    <row r="6102" spans="1:8" x14ac:dyDescent="0.15">
      <c r="A6102" t="s">
        <v>11463</v>
      </c>
      <c r="B6102" t="s">
        <v>11444</v>
      </c>
      <c r="C6102" t="s">
        <v>11386</v>
      </c>
      <c r="D6102" t="s">
        <v>3</v>
      </c>
      <c r="F6102" t="str">
        <f t="shared" si="288"/>
        <v>121.28281666666666</v>
      </c>
      <c r="G6102" t="str">
        <f t="shared" si="289"/>
        <v>28.546728833333333</v>
      </c>
      <c r="H6102" t="str">
        <f t="shared" si="290"/>
        <v>0.0</v>
      </c>
    </row>
    <row r="6103" spans="1:8" x14ac:dyDescent="0.15">
      <c r="A6103" t="s">
        <v>11464</v>
      </c>
      <c r="B6103" t="s">
        <v>11444</v>
      </c>
      <c r="C6103" t="s">
        <v>11386</v>
      </c>
      <c r="D6103" t="s">
        <v>3</v>
      </c>
      <c r="F6103" t="str">
        <f t="shared" si="288"/>
        <v>121.28281666666666</v>
      </c>
      <c r="G6103" t="str">
        <f t="shared" si="289"/>
        <v>28.546728833333333</v>
      </c>
      <c r="H6103" t="str">
        <f t="shared" si="290"/>
        <v>0.0</v>
      </c>
    </row>
    <row r="6104" spans="1:8" x14ac:dyDescent="0.15">
      <c r="A6104" t="s">
        <v>11465</v>
      </c>
      <c r="B6104" t="s">
        <v>11444</v>
      </c>
      <c r="C6104" t="s">
        <v>11386</v>
      </c>
      <c r="D6104" t="s">
        <v>3</v>
      </c>
      <c r="F6104" t="str">
        <f t="shared" si="288"/>
        <v>121.28281666666666</v>
      </c>
      <c r="G6104" t="str">
        <f t="shared" si="289"/>
        <v>28.546728833333333</v>
      </c>
      <c r="H6104" t="str">
        <f t="shared" si="290"/>
        <v>0.0</v>
      </c>
    </row>
    <row r="6105" spans="1:8" x14ac:dyDescent="0.15">
      <c r="A6105" t="s">
        <v>11466</v>
      </c>
      <c r="B6105" t="s">
        <v>11444</v>
      </c>
      <c r="C6105" t="s">
        <v>11386</v>
      </c>
      <c r="D6105" t="s">
        <v>3</v>
      </c>
      <c r="F6105" t="str">
        <f t="shared" si="288"/>
        <v>121.28281666666666</v>
      </c>
      <c r="G6105" t="str">
        <f t="shared" si="289"/>
        <v>28.546728833333333</v>
      </c>
      <c r="H6105" t="str">
        <f t="shared" si="290"/>
        <v>0.0</v>
      </c>
    </row>
    <row r="6106" spans="1:8" x14ac:dyDescent="0.15">
      <c r="A6106" t="s">
        <v>11467</v>
      </c>
      <c r="B6106" t="s">
        <v>11444</v>
      </c>
      <c r="C6106" t="s">
        <v>11386</v>
      </c>
      <c r="D6106" t="s">
        <v>3</v>
      </c>
      <c r="F6106" t="str">
        <f t="shared" si="288"/>
        <v>121.28281666666666</v>
      </c>
      <c r="G6106" t="str">
        <f t="shared" si="289"/>
        <v>28.546728833333333</v>
      </c>
      <c r="H6106" t="str">
        <f t="shared" si="290"/>
        <v>0.0</v>
      </c>
    </row>
    <row r="6107" spans="1:8" x14ac:dyDescent="0.15">
      <c r="A6107" t="s">
        <v>11468</v>
      </c>
      <c r="B6107" t="s">
        <v>11444</v>
      </c>
      <c r="C6107" t="s">
        <v>11386</v>
      </c>
      <c r="D6107" t="s">
        <v>3</v>
      </c>
      <c r="F6107" t="str">
        <f t="shared" si="288"/>
        <v>121.28281666666666</v>
      </c>
      <c r="G6107" t="str">
        <f t="shared" si="289"/>
        <v>28.546728833333333</v>
      </c>
      <c r="H6107" t="str">
        <f t="shared" si="290"/>
        <v>0.0</v>
      </c>
    </row>
    <row r="6108" spans="1:8" x14ac:dyDescent="0.15">
      <c r="A6108" t="s">
        <v>11469</v>
      </c>
      <c r="B6108" t="s">
        <v>11444</v>
      </c>
      <c r="C6108" t="s">
        <v>11386</v>
      </c>
      <c r="D6108" t="s">
        <v>3</v>
      </c>
      <c r="F6108" t="str">
        <f t="shared" si="288"/>
        <v>121.28281666666666</v>
      </c>
      <c r="G6108" t="str">
        <f t="shared" si="289"/>
        <v>28.546728833333333</v>
      </c>
      <c r="H6108" t="str">
        <f t="shared" si="290"/>
        <v>0.0</v>
      </c>
    </row>
    <row r="6109" spans="1:8" x14ac:dyDescent="0.15">
      <c r="A6109" t="s">
        <v>11470</v>
      </c>
      <c r="B6109" t="s">
        <v>11444</v>
      </c>
      <c r="C6109" t="s">
        <v>11386</v>
      </c>
      <c r="D6109" t="s">
        <v>3</v>
      </c>
      <c r="F6109" t="str">
        <f t="shared" si="288"/>
        <v>121.28281666666666</v>
      </c>
      <c r="G6109" t="str">
        <f t="shared" si="289"/>
        <v>28.546728833333333</v>
      </c>
      <c r="H6109" t="str">
        <f t="shared" si="290"/>
        <v>0.0</v>
      </c>
    </row>
    <row r="6110" spans="1:8" x14ac:dyDescent="0.15">
      <c r="A6110" t="s">
        <v>11471</v>
      </c>
      <c r="B6110" t="s">
        <v>11444</v>
      </c>
      <c r="C6110" t="s">
        <v>11386</v>
      </c>
      <c r="D6110" t="s">
        <v>3</v>
      </c>
      <c r="F6110" t="str">
        <f t="shared" si="288"/>
        <v>121.28281666666666</v>
      </c>
      <c r="G6110" t="str">
        <f t="shared" si="289"/>
        <v>28.546728833333333</v>
      </c>
      <c r="H6110" t="str">
        <f t="shared" si="290"/>
        <v>0.0</v>
      </c>
    </row>
    <row r="6111" spans="1:8" x14ac:dyDescent="0.15">
      <c r="A6111" t="s">
        <v>11472</v>
      </c>
      <c r="B6111" t="s">
        <v>11444</v>
      </c>
      <c r="C6111" t="s">
        <v>11386</v>
      </c>
      <c r="D6111" t="s">
        <v>3</v>
      </c>
      <c r="F6111" t="str">
        <f t="shared" si="288"/>
        <v>121.28281666666666</v>
      </c>
      <c r="G6111" t="str">
        <f t="shared" si="289"/>
        <v>28.546728833333333</v>
      </c>
      <c r="H6111" t="str">
        <f t="shared" si="290"/>
        <v>0.0</v>
      </c>
    </row>
    <row r="6112" spans="1:8" x14ac:dyDescent="0.15">
      <c r="A6112" t="s">
        <v>11473</v>
      </c>
      <c r="B6112" t="s">
        <v>11444</v>
      </c>
      <c r="C6112" t="s">
        <v>11386</v>
      </c>
      <c r="D6112" t="s">
        <v>3</v>
      </c>
      <c r="F6112" t="str">
        <f t="shared" si="288"/>
        <v>121.28281666666666</v>
      </c>
      <c r="G6112" t="str">
        <f t="shared" si="289"/>
        <v>28.546728833333333</v>
      </c>
      <c r="H6112" t="str">
        <f t="shared" si="290"/>
        <v>0.0</v>
      </c>
    </row>
    <row r="6113" spans="1:8" x14ac:dyDescent="0.15">
      <c r="A6113" t="s">
        <v>11474</v>
      </c>
      <c r="B6113" t="s">
        <v>11444</v>
      </c>
      <c r="C6113" t="s">
        <v>11386</v>
      </c>
      <c r="D6113" t="s">
        <v>3</v>
      </c>
      <c r="F6113" t="str">
        <f t="shared" si="288"/>
        <v>121.28281666666666</v>
      </c>
      <c r="G6113" t="str">
        <f t="shared" si="289"/>
        <v>28.546728833333333</v>
      </c>
      <c r="H6113" t="str">
        <f t="shared" si="290"/>
        <v>0.0</v>
      </c>
    </row>
    <row r="6114" spans="1:8" x14ac:dyDescent="0.15">
      <c r="A6114" t="s">
        <v>11475</v>
      </c>
      <c r="B6114" t="s">
        <v>11444</v>
      </c>
      <c r="C6114" t="s">
        <v>11386</v>
      </c>
      <c r="D6114" t="s">
        <v>3</v>
      </c>
      <c r="F6114" t="str">
        <f t="shared" si="288"/>
        <v>121.28281666666666</v>
      </c>
      <c r="G6114" t="str">
        <f t="shared" si="289"/>
        <v>28.546728833333333</v>
      </c>
      <c r="H6114" t="str">
        <f t="shared" si="290"/>
        <v>0.0</v>
      </c>
    </row>
    <row r="6115" spans="1:8" x14ac:dyDescent="0.15">
      <c r="A6115" t="s">
        <v>11476</v>
      </c>
      <c r="B6115" t="s">
        <v>11444</v>
      </c>
      <c r="C6115" t="s">
        <v>11386</v>
      </c>
      <c r="D6115" t="s">
        <v>3</v>
      </c>
      <c r="F6115" t="str">
        <f t="shared" si="288"/>
        <v>121.28281666666666</v>
      </c>
      <c r="G6115" t="str">
        <f t="shared" si="289"/>
        <v>28.546728833333333</v>
      </c>
      <c r="H6115" t="str">
        <f t="shared" si="290"/>
        <v>0.0</v>
      </c>
    </row>
    <row r="6116" spans="1:8" x14ac:dyDescent="0.15">
      <c r="A6116" t="s">
        <v>11477</v>
      </c>
      <c r="B6116" t="s">
        <v>11444</v>
      </c>
      <c r="C6116" t="s">
        <v>11386</v>
      </c>
      <c r="D6116" t="s">
        <v>3</v>
      </c>
      <c r="F6116" t="str">
        <f t="shared" si="288"/>
        <v>121.28281666666666</v>
      </c>
      <c r="G6116" t="str">
        <f t="shared" si="289"/>
        <v>28.546728833333333</v>
      </c>
      <c r="H6116" t="str">
        <f t="shared" si="290"/>
        <v>0.0</v>
      </c>
    </row>
    <row r="6117" spans="1:8" x14ac:dyDescent="0.15">
      <c r="A6117" t="s">
        <v>11478</v>
      </c>
      <c r="B6117" t="s">
        <v>11444</v>
      </c>
      <c r="C6117" t="s">
        <v>11386</v>
      </c>
      <c r="D6117" t="s">
        <v>3</v>
      </c>
      <c r="F6117" t="str">
        <f t="shared" si="288"/>
        <v>121.28281666666666</v>
      </c>
      <c r="G6117" t="str">
        <f t="shared" si="289"/>
        <v>28.546728833333333</v>
      </c>
      <c r="H6117" t="str">
        <f t="shared" si="290"/>
        <v>0.0</v>
      </c>
    </row>
    <row r="6118" spans="1:8" x14ac:dyDescent="0.15">
      <c r="A6118" t="s">
        <v>11479</v>
      </c>
      <c r="B6118" t="s">
        <v>11444</v>
      </c>
      <c r="C6118" t="s">
        <v>11386</v>
      </c>
      <c r="D6118" t="s">
        <v>3</v>
      </c>
      <c r="F6118" t="str">
        <f t="shared" si="288"/>
        <v>121.28281666666666</v>
      </c>
      <c r="G6118" t="str">
        <f t="shared" si="289"/>
        <v>28.546728833333333</v>
      </c>
      <c r="H6118" t="str">
        <f t="shared" si="290"/>
        <v>0.0</v>
      </c>
    </row>
    <row r="6119" spans="1:8" x14ac:dyDescent="0.15">
      <c r="A6119" t="s">
        <v>11480</v>
      </c>
      <c r="B6119" t="s">
        <v>11444</v>
      </c>
      <c r="C6119" t="s">
        <v>11386</v>
      </c>
      <c r="D6119" t="s">
        <v>3</v>
      </c>
      <c r="F6119" t="str">
        <f t="shared" si="288"/>
        <v>121.28281666666666</v>
      </c>
      <c r="G6119" t="str">
        <f t="shared" si="289"/>
        <v>28.546728833333333</v>
      </c>
      <c r="H6119" t="str">
        <f t="shared" si="290"/>
        <v>0.0</v>
      </c>
    </row>
    <row r="6120" spans="1:8" x14ac:dyDescent="0.15">
      <c r="A6120" t="s">
        <v>11481</v>
      </c>
      <c r="B6120" t="s">
        <v>11444</v>
      </c>
      <c r="C6120" t="s">
        <v>11386</v>
      </c>
      <c r="D6120" t="s">
        <v>3</v>
      </c>
      <c r="F6120" t="str">
        <f t="shared" si="288"/>
        <v>121.28281666666666</v>
      </c>
      <c r="G6120" t="str">
        <f t="shared" si="289"/>
        <v>28.546728833333333</v>
      </c>
      <c r="H6120" t="str">
        <f t="shared" si="290"/>
        <v>0.0</v>
      </c>
    </row>
    <row r="6121" spans="1:8" x14ac:dyDescent="0.15">
      <c r="A6121" t="s">
        <v>11482</v>
      </c>
      <c r="B6121" t="s">
        <v>11444</v>
      </c>
      <c r="C6121" t="s">
        <v>11386</v>
      </c>
      <c r="D6121" t="s">
        <v>3</v>
      </c>
      <c r="F6121" t="str">
        <f t="shared" si="288"/>
        <v>121.28281666666666</v>
      </c>
      <c r="G6121" t="str">
        <f t="shared" si="289"/>
        <v>28.546728833333333</v>
      </c>
      <c r="H6121" t="str">
        <f t="shared" si="290"/>
        <v>0.0</v>
      </c>
    </row>
    <row r="6122" spans="1:8" x14ac:dyDescent="0.15">
      <c r="A6122" t="s">
        <v>11483</v>
      </c>
      <c r="B6122" t="s">
        <v>11444</v>
      </c>
      <c r="C6122" t="s">
        <v>11386</v>
      </c>
      <c r="D6122" t="s">
        <v>3</v>
      </c>
      <c r="F6122" t="str">
        <f t="shared" si="288"/>
        <v>121.28281666666666</v>
      </c>
      <c r="G6122" t="str">
        <f t="shared" si="289"/>
        <v>28.546728833333333</v>
      </c>
      <c r="H6122" t="str">
        <f t="shared" si="290"/>
        <v>0.0</v>
      </c>
    </row>
    <row r="6123" spans="1:8" x14ac:dyDescent="0.15">
      <c r="A6123" t="s">
        <v>11484</v>
      </c>
      <c r="B6123" t="s">
        <v>11444</v>
      </c>
      <c r="C6123" t="s">
        <v>11386</v>
      </c>
      <c r="D6123" t="s">
        <v>3</v>
      </c>
      <c r="F6123" t="str">
        <f t="shared" si="288"/>
        <v>121.28281666666666</v>
      </c>
      <c r="G6123" t="str">
        <f t="shared" si="289"/>
        <v>28.546728833333333</v>
      </c>
      <c r="H6123" t="str">
        <f t="shared" si="290"/>
        <v>0.0</v>
      </c>
    </row>
    <row r="6124" spans="1:8" x14ac:dyDescent="0.15">
      <c r="A6124" t="s">
        <v>11485</v>
      </c>
      <c r="B6124" t="s">
        <v>11444</v>
      </c>
      <c r="C6124" t="s">
        <v>11386</v>
      </c>
      <c r="D6124" t="s">
        <v>3</v>
      </c>
      <c r="F6124" t="str">
        <f t="shared" si="288"/>
        <v>121.28281666666666</v>
      </c>
      <c r="G6124" t="str">
        <f t="shared" si="289"/>
        <v>28.546728833333333</v>
      </c>
      <c r="H6124" t="str">
        <f t="shared" si="290"/>
        <v>0.0</v>
      </c>
    </row>
    <row r="6125" spans="1:8" x14ac:dyDescent="0.15">
      <c r="A6125" t="s">
        <v>11486</v>
      </c>
      <c r="B6125" t="s">
        <v>11444</v>
      </c>
      <c r="C6125" t="s">
        <v>11386</v>
      </c>
      <c r="D6125" t="s">
        <v>3</v>
      </c>
      <c r="F6125" t="str">
        <f t="shared" si="288"/>
        <v>121.28281666666666</v>
      </c>
      <c r="G6125" t="str">
        <f t="shared" si="289"/>
        <v>28.546728833333333</v>
      </c>
      <c r="H6125" t="str">
        <f t="shared" si="290"/>
        <v>0.0</v>
      </c>
    </row>
    <row r="6126" spans="1:8" x14ac:dyDescent="0.15">
      <c r="A6126" t="s">
        <v>11487</v>
      </c>
      <c r="B6126" t="s">
        <v>11444</v>
      </c>
      <c r="C6126" t="s">
        <v>11386</v>
      </c>
      <c r="D6126" t="s">
        <v>3</v>
      </c>
      <c r="F6126" t="str">
        <f t="shared" si="288"/>
        <v>121.28281666666666</v>
      </c>
      <c r="G6126" t="str">
        <f t="shared" si="289"/>
        <v>28.546728833333333</v>
      </c>
      <c r="H6126" t="str">
        <f t="shared" si="290"/>
        <v>0.0</v>
      </c>
    </row>
    <row r="6127" spans="1:8" x14ac:dyDescent="0.15">
      <c r="A6127" t="s">
        <v>11488</v>
      </c>
      <c r="B6127" t="s">
        <v>11444</v>
      </c>
      <c r="C6127" t="s">
        <v>11386</v>
      </c>
      <c r="D6127" t="s">
        <v>3</v>
      </c>
      <c r="F6127" t="str">
        <f t="shared" si="288"/>
        <v>121.28281666666666</v>
      </c>
      <c r="G6127" t="str">
        <f t="shared" si="289"/>
        <v>28.546728833333333</v>
      </c>
      <c r="H6127" t="str">
        <f t="shared" si="290"/>
        <v>0.0</v>
      </c>
    </row>
    <row r="6128" spans="1:8" x14ac:dyDescent="0.15">
      <c r="A6128" t="s">
        <v>11489</v>
      </c>
      <c r="B6128" t="s">
        <v>11444</v>
      </c>
      <c r="C6128" t="s">
        <v>11386</v>
      </c>
      <c r="D6128" t="s">
        <v>3</v>
      </c>
      <c r="F6128" t="str">
        <f t="shared" si="288"/>
        <v>121.28281666666666</v>
      </c>
      <c r="G6128" t="str">
        <f t="shared" si="289"/>
        <v>28.546728833333333</v>
      </c>
      <c r="H6128" t="str">
        <f t="shared" si="290"/>
        <v>0.0</v>
      </c>
    </row>
    <row r="6129" spans="1:8" x14ac:dyDescent="0.15">
      <c r="A6129" t="s">
        <v>11490</v>
      </c>
      <c r="B6129" t="s">
        <v>11444</v>
      </c>
      <c r="C6129" t="s">
        <v>11386</v>
      </c>
      <c r="D6129" t="s">
        <v>3</v>
      </c>
      <c r="F6129" t="str">
        <f t="shared" si="288"/>
        <v>121.28281666666666</v>
      </c>
      <c r="G6129" t="str">
        <f t="shared" si="289"/>
        <v>28.546728833333333</v>
      </c>
      <c r="H6129" t="str">
        <f t="shared" si="290"/>
        <v>0.0</v>
      </c>
    </row>
    <row r="6130" spans="1:8" x14ac:dyDescent="0.15">
      <c r="A6130" t="s">
        <v>11491</v>
      </c>
      <c r="B6130" t="s">
        <v>11444</v>
      </c>
      <c r="C6130" t="s">
        <v>11386</v>
      </c>
      <c r="D6130" t="s">
        <v>3</v>
      </c>
      <c r="F6130" t="str">
        <f t="shared" si="288"/>
        <v>121.28281666666666</v>
      </c>
      <c r="G6130" t="str">
        <f t="shared" si="289"/>
        <v>28.546728833333333</v>
      </c>
      <c r="H6130" t="str">
        <f t="shared" si="290"/>
        <v>0.0</v>
      </c>
    </row>
    <row r="6131" spans="1:8" x14ac:dyDescent="0.15">
      <c r="A6131" t="s">
        <v>11492</v>
      </c>
      <c r="B6131" t="s">
        <v>11444</v>
      </c>
      <c r="C6131" t="s">
        <v>11386</v>
      </c>
      <c r="D6131" t="s">
        <v>3</v>
      </c>
      <c r="F6131" t="str">
        <f t="shared" si="288"/>
        <v>121.28281666666666</v>
      </c>
      <c r="G6131" t="str">
        <f t="shared" si="289"/>
        <v>28.546728833333333</v>
      </c>
      <c r="H6131" t="str">
        <f t="shared" si="290"/>
        <v>0.0</v>
      </c>
    </row>
    <row r="6132" spans="1:8" x14ac:dyDescent="0.15">
      <c r="A6132" t="s">
        <v>11493</v>
      </c>
      <c r="B6132" t="s">
        <v>11444</v>
      </c>
      <c r="C6132" t="s">
        <v>11386</v>
      </c>
      <c r="D6132" t="s">
        <v>3</v>
      </c>
      <c r="F6132" t="str">
        <f t="shared" si="288"/>
        <v>121.28281666666666</v>
      </c>
      <c r="G6132" t="str">
        <f t="shared" si="289"/>
        <v>28.546728833333333</v>
      </c>
      <c r="H6132" t="str">
        <f t="shared" si="290"/>
        <v>0.0</v>
      </c>
    </row>
    <row r="6133" spans="1:8" x14ac:dyDescent="0.15">
      <c r="A6133" t="s">
        <v>11494</v>
      </c>
      <c r="B6133" t="s">
        <v>11444</v>
      </c>
      <c r="C6133" t="s">
        <v>11386</v>
      </c>
      <c r="D6133" t="s">
        <v>3</v>
      </c>
      <c r="F6133" t="str">
        <f t="shared" si="288"/>
        <v>121.28281666666666</v>
      </c>
      <c r="G6133" t="str">
        <f t="shared" si="289"/>
        <v>28.546728833333333</v>
      </c>
      <c r="H6133" t="str">
        <f t="shared" si="290"/>
        <v>0.0</v>
      </c>
    </row>
    <row r="6134" spans="1:8" x14ac:dyDescent="0.15">
      <c r="A6134" t="s">
        <v>11495</v>
      </c>
      <c r="B6134" t="s">
        <v>11444</v>
      </c>
      <c r="C6134" t="s">
        <v>11386</v>
      </c>
      <c r="D6134" t="s">
        <v>3</v>
      </c>
      <c r="F6134" t="str">
        <f t="shared" si="288"/>
        <v>121.28281666666666</v>
      </c>
      <c r="G6134" t="str">
        <f t="shared" si="289"/>
        <v>28.546728833333333</v>
      </c>
      <c r="H6134" t="str">
        <f t="shared" si="290"/>
        <v>0.0</v>
      </c>
    </row>
    <row r="6135" spans="1:8" x14ac:dyDescent="0.15">
      <c r="A6135" t="s">
        <v>11496</v>
      </c>
      <c r="B6135" t="s">
        <v>11444</v>
      </c>
      <c r="C6135" t="s">
        <v>11386</v>
      </c>
      <c r="D6135" t="s">
        <v>3</v>
      </c>
      <c r="F6135" t="str">
        <f t="shared" si="288"/>
        <v>121.28281666666666</v>
      </c>
      <c r="G6135" t="str">
        <f t="shared" si="289"/>
        <v>28.546728833333333</v>
      </c>
      <c r="H6135" t="str">
        <f t="shared" si="290"/>
        <v>0.0</v>
      </c>
    </row>
    <row r="6136" spans="1:8" x14ac:dyDescent="0.15">
      <c r="A6136" t="s">
        <v>11497</v>
      </c>
      <c r="B6136" t="s">
        <v>11444</v>
      </c>
      <c r="C6136" t="s">
        <v>11386</v>
      </c>
      <c r="D6136" t="s">
        <v>3</v>
      </c>
      <c r="F6136" t="str">
        <f t="shared" si="288"/>
        <v>121.28281666666666</v>
      </c>
      <c r="G6136" t="str">
        <f t="shared" si="289"/>
        <v>28.546728833333333</v>
      </c>
      <c r="H6136" t="str">
        <f t="shared" si="290"/>
        <v>0.0</v>
      </c>
    </row>
    <row r="6137" spans="1:8" x14ac:dyDescent="0.15">
      <c r="A6137" t="s">
        <v>11498</v>
      </c>
      <c r="B6137" t="s">
        <v>11444</v>
      </c>
      <c r="C6137" t="s">
        <v>11386</v>
      </c>
      <c r="D6137" t="s">
        <v>3</v>
      </c>
      <c r="F6137" t="str">
        <f t="shared" si="288"/>
        <v>121.28281666666666</v>
      </c>
      <c r="G6137" t="str">
        <f t="shared" si="289"/>
        <v>28.546728833333333</v>
      </c>
      <c r="H6137" t="str">
        <f t="shared" si="290"/>
        <v>0.0</v>
      </c>
    </row>
    <row r="6138" spans="1:8" x14ac:dyDescent="0.15">
      <c r="A6138" t="s">
        <v>11499</v>
      </c>
      <c r="B6138" t="s">
        <v>11444</v>
      </c>
      <c r="C6138" t="s">
        <v>11386</v>
      </c>
      <c r="D6138" t="s">
        <v>3</v>
      </c>
      <c r="F6138" t="str">
        <f t="shared" si="288"/>
        <v>121.28281666666666</v>
      </c>
      <c r="G6138" t="str">
        <f t="shared" si="289"/>
        <v>28.546728833333333</v>
      </c>
      <c r="H6138" t="str">
        <f t="shared" si="290"/>
        <v>0.0</v>
      </c>
    </row>
    <row r="6139" spans="1:8" x14ac:dyDescent="0.15">
      <c r="A6139" t="s">
        <v>11500</v>
      </c>
      <c r="B6139" t="s">
        <v>11444</v>
      </c>
      <c r="C6139" t="s">
        <v>11386</v>
      </c>
      <c r="D6139" t="s">
        <v>3</v>
      </c>
      <c r="F6139" t="str">
        <f t="shared" si="288"/>
        <v>121.28281666666666</v>
      </c>
      <c r="G6139" t="str">
        <f t="shared" si="289"/>
        <v>28.546728833333333</v>
      </c>
      <c r="H6139" t="str">
        <f t="shared" si="290"/>
        <v>0.0</v>
      </c>
    </row>
    <row r="6140" spans="1:8" x14ac:dyDescent="0.15">
      <c r="A6140" t="s">
        <v>11501</v>
      </c>
      <c r="B6140" t="s">
        <v>11444</v>
      </c>
      <c r="C6140" t="s">
        <v>11386</v>
      </c>
      <c r="D6140" t="s">
        <v>3</v>
      </c>
      <c r="F6140" t="str">
        <f t="shared" si="288"/>
        <v>121.28281666666666</v>
      </c>
      <c r="G6140" t="str">
        <f t="shared" si="289"/>
        <v>28.546728833333333</v>
      </c>
      <c r="H6140" t="str">
        <f t="shared" si="290"/>
        <v>0.0</v>
      </c>
    </row>
    <row r="6141" spans="1:8" x14ac:dyDescent="0.15">
      <c r="A6141" t="s">
        <v>11502</v>
      </c>
      <c r="B6141" t="s">
        <v>11444</v>
      </c>
      <c r="C6141" t="s">
        <v>11386</v>
      </c>
      <c r="D6141" t="s">
        <v>3</v>
      </c>
      <c r="F6141" t="str">
        <f t="shared" si="288"/>
        <v>121.28281666666666</v>
      </c>
      <c r="G6141" t="str">
        <f t="shared" si="289"/>
        <v>28.546728833333333</v>
      </c>
      <c r="H6141" t="str">
        <f t="shared" si="290"/>
        <v>0.0</v>
      </c>
    </row>
    <row r="6142" spans="1:8" x14ac:dyDescent="0.15">
      <c r="A6142" t="s">
        <v>11503</v>
      </c>
      <c r="B6142" t="s">
        <v>11444</v>
      </c>
      <c r="C6142" t="s">
        <v>11386</v>
      </c>
      <c r="D6142" t="s">
        <v>3</v>
      </c>
      <c r="F6142" t="str">
        <f t="shared" si="288"/>
        <v>121.28281666666666</v>
      </c>
      <c r="G6142" t="str">
        <f t="shared" si="289"/>
        <v>28.546728833333333</v>
      </c>
      <c r="H6142" t="str">
        <f t="shared" si="290"/>
        <v>0.0</v>
      </c>
    </row>
    <row r="6143" spans="1:8" x14ac:dyDescent="0.15">
      <c r="A6143" t="s">
        <v>11504</v>
      </c>
      <c r="B6143" t="s">
        <v>11444</v>
      </c>
      <c r="C6143" t="s">
        <v>11386</v>
      </c>
      <c r="D6143" t="s">
        <v>3</v>
      </c>
      <c r="F6143" t="str">
        <f t="shared" si="288"/>
        <v>121.28281666666666</v>
      </c>
      <c r="G6143" t="str">
        <f t="shared" si="289"/>
        <v>28.546728833333333</v>
      </c>
      <c r="H6143" t="str">
        <f t="shared" si="290"/>
        <v>0.0</v>
      </c>
    </row>
    <row r="6144" spans="1:8" x14ac:dyDescent="0.15">
      <c r="A6144" t="s">
        <v>11505</v>
      </c>
      <c r="B6144" t="s">
        <v>11444</v>
      </c>
      <c r="C6144" t="s">
        <v>11386</v>
      </c>
      <c r="D6144" t="s">
        <v>3</v>
      </c>
      <c r="F6144" t="str">
        <f t="shared" si="288"/>
        <v>121.28281666666666</v>
      </c>
      <c r="G6144" t="str">
        <f t="shared" si="289"/>
        <v>28.546728833333333</v>
      </c>
      <c r="H6144" t="str">
        <f t="shared" si="290"/>
        <v>0.0</v>
      </c>
    </row>
    <row r="6145" spans="1:8" x14ac:dyDescent="0.15">
      <c r="A6145" t="s">
        <v>11506</v>
      </c>
      <c r="B6145" t="s">
        <v>11444</v>
      </c>
      <c r="C6145" t="s">
        <v>11386</v>
      </c>
      <c r="D6145" t="s">
        <v>3</v>
      </c>
      <c r="F6145" t="str">
        <f t="shared" si="288"/>
        <v>121.28281666666666</v>
      </c>
      <c r="G6145" t="str">
        <f t="shared" si="289"/>
        <v>28.546728833333333</v>
      </c>
      <c r="H6145" t="str">
        <f t="shared" si="290"/>
        <v>0.0</v>
      </c>
    </row>
    <row r="6146" spans="1:8" x14ac:dyDescent="0.15">
      <c r="A6146" t="s">
        <v>11507</v>
      </c>
      <c r="B6146" t="s">
        <v>11444</v>
      </c>
      <c r="C6146" t="s">
        <v>11386</v>
      </c>
      <c r="D6146" t="s">
        <v>3</v>
      </c>
      <c r="F6146" t="str">
        <f t="shared" si="288"/>
        <v>121.28281666666666</v>
      </c>
      <c r="G6146" t="str">
        <f t="shared" si="289"/>
        <v>28.546728833333333</v>
      </c>
      <c r="H6146" t="str">
        <f t="shared" si="290"/>
        <v>0.0</v>
      </c>
    </row>
    <row r="6147" spans="1:8" x14ac:dyDescent="0.15">
      <c r="A6147" t="s">
        <v>11508</v>
      </c>
      <c r="B6147" t="s">
        <v>11444</v>
      </c>
      <c r="C6147" t="s">
        <v>11386</v>
      </c>
      <c r="D6147" t="s">
        <v>3</v>
      </c>
      <c r="F6147" t="str">
        <f t="shared" si="288"/>
        <v>121.28281666666666</v>
      </c>
      <c r="G6147" t="str">
        <f t="shared" si="289"/>
        <v>28.546728833333333</v>
      </c>
      <c r="H6147" t="str">
        <f t="shared" si="290"/>
        <v>0.0</v>
      </c>
    </row>
    <row r="6148" spans="1:8" x14ac:dyDescent="0.15">
      <c r="A6148" t="s">
        <v>11509</v>
      </c>
      <c r="B6148" t="s">
        <v>11444</v>
      </c>
      <c r="C6148" t="s">
        <v>11386</v>
      </c>
      <c r="D6148" t="s">
        <v>3</v>
      </c>
      <c r="F6148" t="str">
        <f t="shared" si="288"/>
        <v>121.28281666666666</v>
      </c>
      <c r="G6148" t="str">
        <f t="shared" si="289"/>
        <v>28.546728833333333</v>
      </c>
      <c r="H6148" t="str">
        <f t="shared" si="290"/>
        <v>0.0</v>
      </c>
    </row>
    <row r="6149" spans="1:8" x14ac:dyDescent="0.15">
      <c r="A6149" t="s">
        <v>11510</v>
      </c>
      <c r="B6149" t="s">
        <v>11444</v>
      </c>
      <c r="C6149" t="s">
        <v>11386</v>
      </c>
      <c r="D6149" t="s">
        <v>3</v>
      </c>
      <c r="F6149" t="str">
        <f t="shared" si="288"/>
        <v>121.28281666666666</v>
      </c>
      <c r="G6149" t="str">
        <f t="shared" si="289"/>
        <v>28.546728833333333</v>
      </c>
      <c r="H6149" t="str">
        <f t="shared" si="290"/>
        <v>0.0</v>
      </c>
    </row>
    <row r="6150" spans="1:8" x14ac:dyDescent="0.15">
      <c r="A6150" t="s">
        <v>11511</v>
      </c>
      <c r="B6150" t="s">
        <v>11444</v>
      </c>
      <c r="C6150" t="s">
        <v>11386</v>
      </c>
      <c r="D6150" t="s">
        <v>3</v>
      </c>
      <c r="F6150" t="str">
        <f t="shared" si="288"/>
        <v>121.28281666666666</v>
      </c>
      <c r="G6150" t="str">
        <f t="shared" si="289"/>
        <v>28.546728833333333</v>
      </c>
      <c r="H6150" t="str">
        <f t="shared" si="290"/>
        <v>0.0</v>
      </c>
    </row>
    <row r="6151" spans="1:8" x14ac:dyDescent="0.15">
      <c r="A6151" t="s">
        <v>11512</v>
      </c>
      <c r="B6151" t="s">
        <v>11444</v>
      </c>
      <c r="C6151" t="s">
        <v>11386</v>
      </c>
      <c r="D6151" t="s">
        <v>3</v>
      </c>
      <c r="F6151" t="str">
        <f t="shared" si="288"/>
        <v>121.28281666666666</v>
      </c>
      <c r="G6151" t="str">
        <f t="shared" si="289"/>
        <v>28.546728833333333</v>
      </c>
      <c r="H6151" t="str">
        <f t="shared" si="290"/>
        <v>0.0</v>
      </c>
    </row>
    <row r="6152" spans="1:8" x14ac:dyDescent="0.15">
      <c r="A6152" t="s">
        <v>11513</v>
      </c>
      <c r="B6152" t="s">
        <v>11444</v>
      </c>
      <c r="C6152" t="s">
        <v>11386</v>
      </c>
      <c r="D6152" t="s">
        <v>3</v>
      </c>
      <c r="F6152" t="str">
        <f t="shared" si="288"/>
        <v>121.28281666666666</v>
      </c>
      <c r="G6152" t="str">
        <f t="shared" si="289"/>
        <v>28.546728833333333</v>
      </c>
      <c r="H6152" t="str">
        <f t="shared" si="290"/>
        <v>0.0</v>
      </c>
    </row>
    <row r="6153" spans="1:8" x14ac:dyDescent="0.15">
      <c r="A6153" t="s">
        <v>11514</v>
      </c>
      <c r="B6153" t="s">
        <v>11515</v>
      </c>
      <c r="C6153" t="s">
        <v>7412</v>
      </c>
      <c r="D6153" t="s">
        <v>3</v>
      </c>
      <c r="F6153" t="str">
        <f t="shared" si="288"/>
        <v>121.282819</v>
      </c>
      <c r="G6153" t="str">
        <f t="shared" si="289"/>
        <v>28.546728333333334</v>
      </c>
      <c r="H6153" t="str">
        <f t="shared" si="290"/>
        <v>0.0</v>
      </c>
    </row>
    <row r="6154" spans="1:8" x14ac:dyDescent="0.15">
      <c r="A6154" t="s">
        <v>11516</v>
      </c>
      <c r="B6154" t="s">
        <v>11517</v>
      </c>
      <c r="C6154" t="s">
        <v>7412</v>
      </c>
      <c r="D6154" t="s">
        <v>97</v>
      </c>
      <c r="F6154" t="str">
        <f t="shared" si="288"/>
        <v>121.28282283333333</v>
      </c>
      <c r="G6154" t="str">
        <f t="shared" si="289"/>
        <v>28.546728333333334</v>
      </c>
      <c r="H6154" t="str">
        <f t="shared" si="290"/>
        <v>0.1</v>
      </c>
    </row>
    <row r="6155" spans="1:8" x14ac:dyDescent="0.15">
      <c r="A6155" t="s">
        <v>11518</v>
      </c>
      <c r="B6155" t="s">
        <v>11519</v>
      </c>
      <c r="C6155" t="s">
        <v>10974</v>
      </c>
      <c r="D6155" t="s">
        <v>97</v>
      </c>
      <c r="F6155" t="str">
        <f t="shared" ref="F6155:F6218" si="291">RIGHT(B6155, LEN(B6155)-2)</f>
        <v>121.28282716666666</v>
      </c>
      <c r="G6155" t="str">
        <f t="shared" ref="G6155:G6218" si="292">RIGHT(C6155, LEN(C6155)-2)</f>
        <v>28.546726166666666</v>
      </c>
      <c r="H6155" t="str">
        <f t="shared" ref="H6155:H6218" si="293">RIGHT(D6155, LEN(D6155)-6)</f>
        <v>0.1</v>
      </c>
    </row>
    <row r="6156" spans="1:8" x14ac:dyDescent="0.15">
      <c r="A6156" t="s">
        <v>11520</v>
      </c>
      <c r="B6156" t="s">
        <v>11521</v>
      </c>
      <c r="C6156" t="s">
        <v>137</v>
      </c>
      <c r="D6156" t="s">
        <v>97</v>
      </c>
      <c r="F6156" t="str">
        <f t="shared" si="291"/>
        <v>121.28283266666666</v>
      </c>
      <c r="G6156" t="str">
        <f t="shared" si="292"/>
        <v>28.546723333333333</v>
      </c>
      <c r="H6156" t="str">
        <f t="shared" si="293"/>
        <v>0.1</v>
      </c>
    </row>
    <row r="6157" spans="1:8" x14ac:dyDescent="0.15">
      <c r="A6157" t="s">
        <v>11522</v>
      </c>
      <c r="B6157" t="s">
        <v>11523</v>
      </c>
      <c r="C6157" t="s">
        <v>10575</v>
      </c>
      <c r="D6157" t="s">
        <v>97</v>
      </c>
      <c r="F6157" t="str">
        <f t="shared" si="291"/>
        <v>121.28283666666667</v>
      </c>
      <c r="G6157" t="str">
        <f t="shared" si="292"/>
        <v>28.546721666666667</v>
      </c>
      <c r="H6157" t="str">
        <f t="shared" si="293"/>
        <v>0.1</v>
      </c>
    </row>
    <row r="6158" spans="1:8" x14ac:dyDescent="0.15">
      <c r="A6158" t="s">
        <v>11524</v>
      </c>
      <c r="B6158" t="s">
        <v>11525</v>
      </c>
      <c r="C6158" t="s">
        <v>9792</v>
      </c>
      <c r="D6158" t="s">
        <v>97</v>
      </c>
      <c r="F6158" t="str">
        <f t="shared" si="291"/>
        <v>121.28284133333334</v>
      </c>
      <c r="G6158" t="str">
        <f t="shared" si="292"/>
        <v>28.546719666666668</v>
      </c>
      <c r="H6158" t="str">
        <f t="shared" si="293"/>
        <v>0.1</v>
      </c>
    </row>
    <row r="6159" spans="1:8" x14ac:dyDescent="0.15">
      <c r="A6159" t="s">
        <v>11526</v>
      </c>
      <c r="B6159" t="s">
        <v>11527</v>
      </c>
      <c r="C6159" t="s">
        <v>11350</v>
      </c>
      <c r="D6159" t="s">
        <v>97</v>
      </c>
      <c r="F6159" t="str">
        <f t="shared" si="291"/>
        <v>121.282846</v>
      </c>
      <c r="G6159" t="str">
        <f t="shared" si="292"/>
        <v>28.546717666666666</v>
      </c>
      <c r="H6159" t="str">
        <f t="shared" si="293"/>
        <v>0.1</v>
      </c>
    </row>
    <row r="6160" spans="1:8" x14ac:dyDescent="0.15">
      <c r="A6160" t="s">
        <v>11528</v>
      </c>
      <c r="B6160" t="s">
        <v>11529</v>
      </c>
      <c r="C6160" t="s">
        <v>7199</v>
      </c>
      <c r="D6160" t="s">
        <v>97</v>
      </c>
      <c r="F6160" t="str">
        <f t="shared" si="291"/>
        <v>121.28285066666666</v>
      </c>
      <c r="G6160" t="str">
        <f t="shared" si="292"/>
        <v>28.546716333333332</v>
      </c>
      <c r="H6160" t="str">
        <f t="shared" si="293"/>
        <v>0.1</v>
      </c>
    </row>
    <row r="6161" spans="1:8" x14ac:dyDescent="0.15">
      <c r="A6161" t="s">
        <v>11530</v>
      </c>
      <c r="B6161" t="s">
        <v>11531</v>
      </c>
      <c r="C6161" t="s">
        <v>6175</v>
      </c>
      <c r="D6161" t="s">
        <v>97</v>
      </c>
      <c r="F6161" t="str">
        <f t="shared" si="291"/>
        <v>121.28285566666666</v>
      </c>
      <c r="G6161" t="str">
        <f t="shared" si="292"/>
        <v>28.546715333333335</v>
      </c>
      <c r="H6161" t="str">
        <f t="shared" si="293"/>
        <v>0.1</v>
      </c>
    </row>
    <row r="6162" spans="1:8" x14ac:dyDescent="0.15">
      <c r="A6162" t="s">
        <v>11532</v>
      </c>
      <c r="B6162" t="s">
        <v>11533</v>
      </c>
      <c r="C6162" t="s">
        <v>11534</v>
      </c>
      <c r="D6162" t="s">
        <v>97</v>
      </c>
      <c r="F6162" t="str">
        <f t="shared" si="291"/>
        <v>121.2828605</v>
      </c>
      <c r="G6162" t="str">
        <f t="shared" si="292"/>
        <v>28.546714333333334</v>
      </c>
      <c r="H6162" t="str">
        <f t="shared" si="293"/>
        <v>0.1</v>
      </c>
    </row>
    <row r="6163" spans="1:8" x14ac:dyDescent="0.15">
      <c r="A6163" t="s">
        <v>11535</v>
      </c>
      <c r="B6163" t="s">
        <v>11536</v>
      </c>
      <c r="C6163" t="s">
        <v>7070</v>
      </c>
      <c r="D6163" t="s">
        <v>97</v>
      </c>
      <c r="F6163" t="str">
        <f t="shared" si="291"/>
        <v>121.28286783333333</v>
      </c>
      <c r="G6163" t="str">
        <f t="shared" si="292"/>
        <v>28.546712666666668</v>
      </c>
      <c r="H6163" t="str">
        <f t="shared" si="293"/>
        <v>0.1</v>
      </c>
    </row>
    <row r="6164" spans="1:8" x14ac:dyDescent="0.15">
      <c r="A6164" t="s">
        <v>11537</v>
      </c>
      <c r="B6164" t="s">
        <v>11538</v>
      </c>
      <c r="C6164" t="s">
        <v>11539</v>
      </c>
      <c r="D6164" t="s">
        <v>3</v>
      </c>
      <c r="F6164" t="str">
        <f t="shared" si="291"/>
        <v>121.28286933333334</v>
      </c>
      <c r="G6164" t="str">
        <f t="shared" si="292"/>
        <v>28.546712333333332</v>
      </c>
      <c r="H6164" t="str">
        <f t="shared" si="293"/>
        <v>0.0</v>
      </c>
    </row>
    <row r="6165" spans="1:8" x14ac:dyDescent="0.15">
      <c r="A6165" t="s">
        <v>11540</v>
      </c>
      <c r="B6165" t="s">
        <v>11541</v>
      </c>
      <c r="C6165" t="s">
        <v>4844</v>
      </c>
      <c r="D6165" t="s">
        <v>3</v>
      </c>
      <c r="F6165" t="str">
        <f t="shared" si="291"/>
        <v>121.28286716666666</v>
      </c>
      <c r="G6165" t="str">
        <f t="shared" si="292"/>
        <v>28.546713</v>
      </c>
      <c r="H6165" t="str">
        <f t="shared" si="293"/>
        <v>0.0</v>
      </c>
    </row>
    <row r="6166" spans="1:8" x14ac:dyDescent="0.15">
      <c r="A6166" t="s">
        <v>11542</v>
      </c>
      <c r="B6166" t="s">
        <v>11543</v>
      </c>
      <c r="C6166" t="s">
        <v>7575</v>
      </c>
      <c r="D6166" t="s">
        <v>97</v>
      </c>
      <c r="F6166" t="str">
        <f t="shared" si="291"/>
        <v>121.28286516666667</v>
      </c>
      <c r="G6166" t="str">
        <f t="shared" si="292"/>
        <v>28.546717166666667</v>
      </c>
      <c r="H6166" t="str">
        <f t="shared" si="293"/>
        <v>0.1</v>
      </c>
    </row>
    <row r="6167" spans="1:8" x14ac:dyDescent="0.15">
      <c r="A6167" t="s">
        <v>11544</v>
      </c>
      <c r="B6167" t="s">
        <v>11545</v>
      </c>
      <c r="C6167" t="s">
        <v>134</v>
      </c>
      <c r="D6167" t="s">
        <v>97</v>
      </c>
      <c r="F6167" t="str">
        <f t="shared" si="291"/>
        <v>121.28286483333333</v>
      </c>
      <c r="G6167" t="str">
        <f t="shared" si="292"/>
        <v>28.546722</v>
      </c>
      <c r="H6167" t="str">
        <f t="shared" si="293"/>
        <v>0.1</v>
      </c>
    </row>
    <row r="6168" spans="1:8" x14ac:dyDescent="0.15">
      <c r="A6168" t="s">
        <v>11546</v>
      </c>
      <c r="B6168" t="s">
        <v>11547</v>
      </c>
      <c r="C6168" t="s">
        <v>11548</v>
      </c>
      <c r="D6168" t="s">
        <v>116</v>
      </c>
      <c r="F6168" t="str">
        <f t="shared" si="291"/>
        <v>121.2828665</v>
      </c>
      <c r="G6168" t="str">
        <f t="shared" si="292"/>
        <v>28.5467275</v>
      </c>
      <c r="H6168" t="str">
        <f t="shared" si="293"/>
        <v>0.2</v>
      </c>
    </row>
    <row r="6169" spans="1:8" x14ac:dyDescent="0.15">
      <c r="A6169" t="s">
        <v>11549</v>
      </c>
      <c r="B6169" t="s">
        <v>11550</v>
      </c>
      <c r="C6169" t="s">
        <v>7420</v>
      </c>
      <c r="D6169" t="s">
        <v>97</v>
      </c>
      <c r="F6169" t="str">
        <f t="shared" si="291"/>
        <v>121.28286966666667</v>
      </c>
      <c r="G6169" t="str">
        <f t="shared" si="292"/>
        <v>28.546732</v>
      </c>
      <c r="H6169" t="str">
        <f t="shared" si="293"/>
        <v>0.1</v>
      </c>
    </row>
    <row r="6170" spans="1:8" x14ac:dyDescent="0.15">
      <c r="A6170" t="s">
        <v>11551</v>
      </c>
      <c r="B6170" t="s">
        <v>11552</v>
      </c>
      <c r="C6170" t="s">
        <v>11553</v>
      </c>
      <c r="D6170" t="s">
        <v>97</v>
      </c>
      <c r="F6170" t="str">
        <f t="shared" si="291"/>
        <v>121.28287283333333</v>
      </c>
      <c r="G6170" t="str">
        <f t="shared" si="292"/>
        <v>28.546734833333332</v>
      </c>
      <c r="H6170" t="str">
        <f t="shared" si="293"/>
        <v>0.1</v>
      </c>
    </row>
    <row r="6171" spans="1:8" x14ac:dyDescent="0.15">
      <c r="A6171" t="s">
        <v>11554</v>
      </c>
      <c r="B6171" t="s">
        <v>11555</v>
      </c>
      <c r="C6171" t="s">
        <v>11556</v>
      </c>
      <c r="D6171" t="s">
        <v>97</v>
      </c>
      <c r="F6171" t="str">
        <f t="shared" si="291"/>
        <v>121.2828755</v>
      </c>
      <c r="G6171" t="str">
        <f t="shared" si="292"/>
        <v>28.546737166666666</v>
      </c>
      <c r="H6171" t="str">
        <f t="shared" si="293"/>
        <v>0.1</v>
      </c>
    </row>
    <row r="6172" spans="1:8" x14ac:dyDescent="0.15">
      <c r="A6172" t="s">
        <v>11557</v>
      </c>
      <c r="B6172" t="s">
        <v>11558</v>
      </c>
      <c r="C6172" t="s">
        <v>11559</v>
      </c>
      <c r="D6172" t="s">
        <v>3</v>
      </c>
      <c r="F6172" t="str">
        <f t="shared" si="291"/>
        <v>121.282875</v>
      </c>
      <c r="G6172" t="str">
        <f t="shared" si="292"/>
        <v>28.546737333333333</v>
      </c>
      <c r="H6172" t="str">
        <f t="shared" si="293"/>
        <v>0.0</v>
      </c>
    </row>
    <row r="6173" spans="1:8" x14ac:dyDescent="0.15">
      <c r="A6173" t="s">
        <v>11560</v>
      </c>
      <c r="B6173" t="s">
        <v>11561</v>
      </c>
      <c r="C6173" t="s">
        <v>11562</v>
      </c>
      <c r="D6173" t="s">
        <v>3</v>
      </c>
      <c r="F6173" t="str">
        <f t="shared" si="291"/>
        <v>121.282874</v>
      </c>
      <c r="G6173" t="str">
        <f t="shared" si="292"/>
        <v>28.546736</v>
      </c>
      <c r="H6173" t="str">
        <f t="shared" si="293"/>
        <v>0.0</v>
      </c>
    </row>
    <row r="6174" spans="1:8" x14ac:dyDescent="0.15">
      <c r="A6174" t="s">
        <v>11563</v>
      </c>
      <c r="B6174" t="s">
        <v>11564</v>
      </c>
      <c r="C6174" t="s">
        <v>9625</v>
      </c>
      <c r="D6174" t="s">
        <v>3</v>
      </c>
      <c r="F6174" t="str">
        <f t="shared" si="291"/>
        <v>121.282873</v>
      </c>
      <c r="G6174" t="str">
        <f t="shared" si="292"/>
        <v>28.546734333333333</v>
      </c>
      <c r="H6174" t="str">
        <f t="shared" si="293"/>
        <v>0.0</v>
      </c>
    </row>
    <row r="6175" spans="1:8" x14ac:dyDescent="0.15">
      <c r="A6175" t="s">
        <v>11565</v>
      </c>
      <c r="B6175" t="s">
        <v>11552</v>
      </c>
      <c r="C6175" t="s">
        <v>11566</v>
      </c>
      <c r="D6175" t="s">
        <v>3</v>
      </c>
      <c r="F6175" t="str">
        <f t="shared" si="291"/>
        <v>121.28287283333333</v>
      </c>
      <c r="G6175" t="str">
        <f t="shared" si="292"/>
        <v>28.546733166666666</v>
      </c>
      <c r="H6175" t="str">
        <f t="shared" si="293"/>
        <v>0.0</v>
      </c>
    </row>
    <row r="6176" spans="1:8" x14ac:dyDescent="0.15">
      <c r="A6176" t="s">
        <v>11567</v>
      </c>
      <c r="B6176" t="s">
        <v>11568</v>
      </c>
      <c r="C6176" t="s">
        <v>7417</v>
      </c>
      <c r="D6176" t="s">
        <v>97</v>
      </c>
      <c r="F6176" t="str">
        <f t="shared" si="291"/>
        <v>121.2828735</v>
      </c>
      <c r="G6176" t="str">
        <f t="shared" si="292"/>
        <v>28.5467305</v>
      </c>
      <c r="H6176" t="str">
        <f t="shared" si="293"/>
        <v>0.1</v>
      </c>
    </row>
    <row r="6177" spans="1:8" x14ac:dyDescent="0.15">
      <c r="A6177" t="s">
        <v>11569</v>
      </c>
      <c r="B6177" t="s">
        <v>11561</v>
      </c>
      <c r="C6177" t="s">
        <v>7771</v>
      </c>
      <c r="D6177" t="s">
        <v>3</v>
      </c>
      <c r="F6177" t="str">
        <f t="shared" si="291"/>
        <v>121.282874</v>
      </c>
      <c r="G6177" t="str">
        <f t="shared" si="292"/>
        <v>28.546728166666668</v>
      </c>
      <c r="H6177" t="str">
        <f t="shared" si="293"/>
        <v>0.0</v>
      </c>
    </row>
    <row r="6178" spans="1:8" x14ac:dyDescent="0.15">
      <c r="A6178" t="s">
        <v>11570</v>
      </c>
      <c r="B6178" t="s">
        <v>11571</v>
      </c>
      <c r="C6178" t="s">
        <v>10974</v>
      </c>
      <c r="D6178" t="s">
        <v>3</v>
      </c>
      <c r="F6178" t="str">
        <f t="shared" si="291"/>
        <v>121.28287383333333</v>
      </c>
      <c r="G6178" t="str">
        <f t="shared" si="292"/>
        <v>28.546726166666666</v>
      </c>
      <c r="H6178" t="str">
        <f t="shared" si="293"/>
        <v>0.0</v>
      </c>
    </row>
    <row r="6179" spans="1:8" x14ac:dyDescent="0.15">
      <c r="A6179" t="s">
        <v>11572</v>
      </c>
      <c r="B6179" t="s">
        <v>11571</v>
      </c>
      <c r="C6179" t="s">
        <v>7733</v>
      </c>
      <c r="D6179" t="s">
        <v>3</v>
      </c>
      <c r="F6179" t="str">
        <f t="shared" si="291"/>
        <v>121.28287383333333</v>
      </c>
      <c r="G6179" t="str">
        <f t="shared" si="292"/>
        <v>28.546725666666667</v>
      </c>
      <c r="H6179" t="str">
        <f t="shared" si="293"/>
        <v>0.0</v>
      </c>
    </row>
    <row r="6180" spans="1:8" x14ac:dyDescent="0.15">
      <c r="A6180" t="s">
        <v>11573</v>
      </c>
      <c r="B6180" t="s">
        <v>11571</v>
      </c>
      <c r="C6180" t="s">
        <v>7733</v>
      </c>
      <c r="D6180" t="s">
        <v>3</v>
      </c>
      <c r="F6180" t="str">
        <f t="shared" si="291"/>
        <v>121.28287383333333</v>
      </c>
      <c r="G6180" t="str">
        <f t="shared" si="292"/>
        <v>28.546725666666667</v>
      </c>
      <c r="H6180" t="str">
        <f t="shared" si="293"/>
        <v>0.0</v>
      </c>
    </row>
    <row r="6181" spans="1:8" x14ac:dyDescent="0.15">
      <c r="A6181" t="s">
        <v>11574</v>
      </c>
      <c r="B6181" t="s">
        <v>11561</v>
      </c>
      <c r="C6181" t="s">
        <v>10974</v>
      </c>
      <c r="D6181" t="s">
        <v>3</v>
      </c>
      <c r="F6181" t="str">
        <f t="shared" si="291"/>
        <v>121.282874</v>
      </c>
      <c r="G6181" t="str">
        <f t="shared" si="292"/>
        <v>28.546726166666666</v>
      </c>
      <c r="H6181" t="str">
        <f t="shared" si="293"/>
        <v>0.0</v>
      </c>
    </row>
    <row r="6182" spans="1:8" x14ac:dyDescent="0.15">
      <c r="A6182" t="s">
        <v>11575</v>
      </c>
      <c r="B6182" t="s">
        <v>11561</v>
      </c>
      <c r="C6182" t="s">
        <v>10974</v>
      </c>
      <c r="D6182" t="s">
        <v>3</v>
      </c>
      <c r="F6182" t="str">
        <f t="shared" si="291"/>
        <v>121.282874</v>
      </c>
      <c r="G6182" t="str">
        <f t="shared" si="292"/>
        <v>28.546726166666666</v>
      </c>
      <c r="H6182" t="str">
        <f t="shared" si="293"/>
        <v>0.0</v>
      </c>
    </row>
    <row r="6183" spans="1:8" x14ac:dyDescent="0.15">
      <c r="A6183" t="s">
        <v>11576</v>
      </c>
      <c r="B6183" t="s">
        <v>11561</v>
      </c>
      <c r="C6183" t="s">
        <v>3103</v>
      </c>
      <c r="D6183" t="s">
        <v>3</v>
      </c>
      <c r="F6183" t="str">
        <f t="shared" si="291"/>
        <v>121.282874</v>
      </c>
      <c r="G6183" t="str">
        <f t="shared" si="292"/>
        <v>28.546726333333332</v>
      </c>
      <c r="H6183" t="str">
        <f t="shared" si="293"/>
        <v>0.0</v>
      </c>
    </row>
    <row r="6184" spans="1:8" x14ac:dyDescent="0.15">
      <c r="A6184" t="s">
        <v>11577</v>
      </c>
      <c r="B6184" t="s">
        <v>11561</v>
      </c>
      <c r="C6184" t="s">
        <v>7727</v>
      </c>
      <c r="D6184" t="s">
        <v>3</v>
      </c>
      <c r="F6184" t="str">
        <f t="shared" si="291"/>
        <v>121.282874</v>
      </c>
      <c r="G6184" t="str">
        <f t="shared" si="292"/>
        <v>28.546727</v>
      </c>
      <c r="H6184" t="str">
        <f t="shared" si="293"/>
        <v>0.0</v>
      </c>
    </row>
    <row r="6185" spans="1:8" x14ac:dyDescent="0.15">
      <c r="A6185" t="s">
        <v>11578</v>
      </c>
      <c r="B6185" t="s">
        <v>11561</v>
      </c>
      <c r="C6185" t="s">
        <v>11548</v>
      </c>
      <c r="D6185" t="s">
        <v>3</v>
      </c>
      <c r="F6185" t="str">
        <f t="shared" si="291"/>
        <v>121.282874</v>
      </c>
      <c r="G6185" t="str">
        <f t="shared" si="292"/>
        <v>28.5467275</v>
      </c>
      <c r="H6185" t="str">
        <f t="shared" si="293"/>
        <v>0.0</v>
      </c>
    </row>
    <row r="6186" spans="1:8" x14ac:dyDescent="0.15">
      <c r="A6186" t="s">
        <v>11579</v>
      </c>
      <c r="B6186" t="s">
        <v>11580</v>
      </c>
      <c r="C6186" t="s">
        <v>9627</v>
      </c>
      <c r="D6186" t="s">
        <v>3</v>
      </c>
      <c r="F6186" t="str">
        <f t="shared" si="291"/>
        <v>121.2828745</v>
      </c>
      <c r="G6186" t="str">
        <f t="shared" si="292"/>
        <v>28.546729833333334</v>
      </c>
      <c r="H6186" t="str">
        <f t="shared" si="293"/>
        <v>0.0</v>
      </c>
    </row>
    <row r="6187" spans="1:8" x14ac:dyDescent="0.15">
      <c r="A6187" t="s">
        <v>11581</v>
      </c>
      <c r="B6187" t="s">
        <v>11582</v>
      </c>
      <c r="C6187" t="s">
        <v>11583</v>
      </c>
      <c r="D6187" t="s">
        <v>3</v>
      </c>
      <c r="F6187" t="str">
        <f t="shared" si="291"/>
        <v>121.28287533333334</v>
      </c>
      <c r="G6187" t="str">
        <f t="shared" si="292"/>
        <v>28.546732166666665</v>
      </c>
      <c r="H6187" t="str">
        <f t="shared" si="293"/>
        <v>0.0</v>
      </c>
    </row>
    <row r="6188" spans="1:8" x14ac:dyDescent="0.15">
      <c r="A6188" t="s">
        <v>11584</v>
      </c>
      <c r="B6188" t="s">
        <v>11585</v>
      </c>
      <c r="C6188" t="s">
        <v>7542</v>
      </c>
      <c r="D6188" t="s">
        <v>3</v>
      </c>
      <c r="F6188" t="str">
        <f t="shared" si="291"/>
        <v>121.282876</v>
      </c>
      <c r="G6188" t="str">
        <f t="shared" si="292"/>
        <v>28.54673366666667</v>
      </c>
      <c r="H6188" t="str">
        <f t="shared" si="293"/>
        <v>0.0</v>
      </c>
    </row>
    <row r="6189" spans="1:8" x14ac:dyDescent="0.15">
      <c r="A6189" t="s">
        <v>11586</v>
      </c>
      <c r="B6189" t="s">
        <v>11359</v>
      </c>
      <c r="C6189" t="s">
        <v>7094</v>
      </c>
      <c r="D6189" t="s">
        <v>3</v>
      </c>
      <c r="F6189" t="str">
        <f t="shared" si="291"/>
        <v>121.282877</v>
      </c>
      <c r="G6189" t="str">
        <f t="shared" si="292"/>
        <v>28.546735833333333</v>
      </c>
      <c r="H6189" t="str">
        <f t="shared" si="293"/>
        <v>0.0</v>
      </c>
    </row>
    <row r="6190" spans="1:8" x14ac:dyDescent="0.15">
      <c r="A6190" t="s">
        <v>11587</v>
      </c>
      <c r="B6190" t="s">
        <v>11588</v>
      </c>
      <c r="C6190" t="s">
        <v>11589</v>
      </c>
      <c r="D6190" t="s">
        <v>97</v>
      </c>
      <c r="F6190" t="str">
        <f t="shared" si="291"/>
        <v>121.28287716666667</v>
      </c>
      <c r="G6190" t="str">
        <f t="shared" si="292"/>
        <v>28.546741166666667</v>
      </c>
      <c r="H6190" t="str">
        <f t="shared" si="293"/>
        <v>0.1</v>
      </c>
    </row>
    <row r="6191" spans="1:8" x14ac:dyDescent="0.15">
      <c r="A6191" t="s">
        <v>11590</v>
      </c>
      <c r="B6191" t="s">
        <v>11591</v>
      </c>
      <c r="C6191" t="s">
        <v>11592</v>
      </c>
      <c r="D6191" t="s">
        <v>97</v>
      </c>
      <c r="F6191" t="str">
        <f t="shared" si="291"/>
        <v>121.28287766666666</v>
      </c>
      <c r="G6191" t="str">
        <f t="shared" si="292"/>
        <v>28.546744</v>
      </c>
      <c r="H6191" t="str">
        <f t="shared" si="293"/>
        <v>0.1</v>
      </c>
    </row>
    <row r="6192" spans="1:8" x14ac:dyDescent="0.15">
      <c r="A6192" t="s">
        <v>11593</v>
      </c>
      <c r="B6192" t="s">
        <v>11594</v>
      </c>
      <c r="C6192" t="s">
        <v>8009</v>
      </c>
      <c r="D6192" t="s">
        <v>97</v>
      </c>
      <c r="F6192" t="str">
        <f t="shared" si="291"/>
        <v>121.28287783333333</v>
      </c>
      <c r="G6192" t="str">
        <f t="shared" si="292"/>
        <v>28.546746666666667</v>
      </c>
      <c r="H6192" t="str">
        <f t="shared" si="293"/>
        <v>0.1</v>
      </c>
    </row>
    <row r="6193" spans="1:8" x14ac:dyDescent="0.15">
      <c r="A6193" t="s">
        <v>11595</v>
      </c>
      <c r="B6193" t="s">
        <v>11596</v>
      </c>
      <c r="C6193" t="s">
        <v>11597</v>
      </c>
      <c r="D6193" t="s">
        <v>97</v>
      </c>
      <c r="F6193" t="str">
        <f t="shared" si="291"/>
        <v>121.2828785</v>
      </c>
      <c r="G6193" t="str">
        <f t="shared" si="292"/>
        <v>28.5467495</v>
      </c>
      <c r="H6193" t="str">
        <f t="shared" si="293"/>
        <v>0.1</v>
      </c>
    </row>
    <row r="6194" spans="1:8" x14ac:dyDescent="0.15">
      <c r="A6194" t="s">
        <v>11598</v>
      </c>
      <c r="B6194" t="s">
        <v>11599</v>
      </c>
      <c r="C6194" t="s">
        <v>7813</v>
      </c>
      <c r="D6194" t="s">
        <v>97</v>
      </c>
      <c r="F6194" t="str">
        <f t="shared" si="291"/>
        <v>121.28287916666666</v>
      </c>
      <c r="G6194" t="str">
        <f t="shared" si="292"/>
        <v>28.546753166666665</v>
      </c>
      <c r="H6194" t="str">
        <f t="shared" si="293"/>
        <v>0.1</v>
      </c>
    </row>
    <row r="6195" spans="1:8" x14ac:dyDescent="0.15">
      <c r="A6195" t="s">
        <v>11600</v>
      </c>
      <c r="B6195" t="s">
        <v>11601</v>
      </c>
      <c r="C6195" t="s">
        <v>7992</v>
      </c>
      <c r="D6195" t="s">
        <v>97</v>
      </c>
      <c r="F6195" t="str">
        <f t="shared" si="291"/>
        <v>121.28287966666667</v>
      </c>
      <c r="G6195" t="str">
        <f t="shared" si="292"/>
        <v>28.546756833333333</v>
      </c>
      <c r="H6195" t="str">
        <f t="shared" si="293"/>
        <v>0.1</v>
      </c>
    </row>
    <row r="6196" spans="1:8" x14ac:dyDescent="0.15">
      <c r="A6196" t="s">
        <v>11602</v>
      </c>
      <c r="B6196" t="s">
        <v>11603</v>
      </c>
      <c r="C6196" t="s">
        <v>7985</v>
      </c>
      <c r="D6196" t="s">
        <v>97</v>
      </c>
      <c r="F6196" t="str">
        <f t="shared" si="291"/>
        <v>121.28288016666667</v>
      </c>
      <c r="G6196" t="str">
        <f t="shared" si="292"/>
        <v>28.54676033333333</v>
      </c>
      <c r="H6196" t="str">
        <f t="shared" si="293"/>
        <v>0.1</v>
      </c>
    </row>
    <row r="6197" spans="1:8" x14ac:dyDescent="0.15">
      <c r="A6197" t="s">
        <v>11604</v>
      </c>
      <c r="B6197" t="s">
        <v>11605</v>
      </c>
      <c r="C6197" t="s">
        <v>7979</v>
      </c>
      <c r="D6197" t="s">
        <v>97</v>
      </c>
      <c r="F6197" t="str">
        <f t="shared" si="291"/>
        <v>121.2828805</v>
      </c>
      <c r="G6197" t="str">
        <f t="shared" si="292"/>
        <v>28.546764333333332</v>
      </c>
      <c r="H6197" t="str">
        <f t="shared" si="293"/>
        <v>0.1</v>
      </c>
    </row>
    <row r="6198" spans="1:8" x14ac:dyDescent="0.15">
      <c r="A6198" t="s">
        <v>11606</v>
      </c>
      <c r="B6198" t="s">
        <v>11607</v>
      </c>
      <c r="C6198" t="s">
        <v>11608</v>
      </c>
      <c r="D6198" t="s">
        <v>97</v>
      </c>
      <c r="F6198" t="str">
        <f t="shared" si="291"/>
        <v>121.28288116666667</v>
      </c>
      <c r="G6198" t="str">
        <f t="shared" si="292"/>
        <v>28.546767666666668</v>
      </c>
      <c r="H6198" t="str">
        <f t="shared" si="293"/>
        <v>0.1</v>
      </c>
    </row>
    <row r="6199" spans="1:8" x14ac:dyDescent="0.15">
      <c r="A6199" t="s">
        <v>11609</v>
      </c>
      <c r="B6199" t="s">
        <v>11610</v>
      </c>
      <c r="C6199" t="s">
        <v>6159</v>
      </c>
      <c r="D6199" t="s">
        <v>97</v>
      </c>
      <c r="F6199" t="str">
        <f t="shared" si="291"/>
        <v>121.2828815</v>
      </c>
      <c r="G6199" t="str">
        <f t="shared" si="292"/>
        <v>28.546770833333333</v>
      </c>
      <c r="H6199" t="str">
        <f t="shared" si="293"/>
        <v>0.1</v>
      </c>
    </row>
    <row r="6200" spans="1:8" x14ac:dyDescent="0.15">
      <c r="A6200" t="s">
        <v>11611</v>
      </c>
      <c r="B6200" t="s">
        <v>11612</v>
      </c>
      <c r="C6200" t="s">
        <v>11613</v>
      </c>
      <c r="D6200" t="s">
        <v>97</v>
      </c>
      <c r="F6200" t="str">
        <f t="shared" si="291"/>
        <v>121.28288183333333</v>
      </c>
      <c r="G6200" t="str">
        <f t="shared" si="292"/>
        <v>28.546774666666668</v>
      </c>
      <c r="H6200" t="str">
        <f t="shared" si="293"/>
        <v>0.1</v>
      </c>
    </row>
    <row r="6201" spans="1:8" x14ac:dyDescent="0.15">
      <c r="A6201" t="s">
        <v>11614</v>
      </c>
      <c r="B6201" t="s">
        <v>11615</v>
      </c>
      <c r="C6201" t="s">
        <v>168</v>
      </c>
      <c r="D6201" t="s">
        <v>97</v>
      </c>
      <c r="F6201" t="str">
        <f t="shared" si="291"/>
        <v>121.2828825</v>
      </c>
      <c r="G6201" t="str">
        <f t="shared" si="292"/>
        <v>28.546779666666666</v>
      </c>
      <c r="H6201" t="str">
        <f t="shared" si="293"/>
        <v>0.1</v>
      </c>
    </row>
    <row r="6202" spans="1:8" x14ac:dyDescent="0.15">
      <c r="A6202" t="s">
        <v>11616</v>
      </c>
      <c r="B6202" t="s">
        <v>11615</v>
      </c>
      <c r="C6202" t="s">
        <v>7870</v>
      </c>
      <c r="D6202" t="s">
        <v>97</v>
      </c>
      <c r="F6202" t="str">
        <f t="shared" si="291"/>
        <v>121.2828825</v>
      </c>
      <c r="G6202" t="str">
        <f t="shared" si="292"/>
        <v>28.546783666666666</v>
      </c>
      <c r="H6202" t="str">
        <f t="shared" si="293"/>
        <v>0.1</v>
      </c>
    </row>
    <row r="6203" spans="1:8" x14ac:dyDescent="0.15">
      <c r="A6203" t="s">
        <v>11617</v>
      </c>
      <c r="B6203" t="s">
        <v>11618</v>
      </c>
      <c r="C6203" t="s">
        <v>4821</v>
      </c>
      <c r="D6203" t="s">
        <v>97</v>
      </c>
      <c r="F6203" t="str">
        <f t="shared" si="291"/>
        <v>121.282883</v>
      </c>
      <c r="G6203" t="str">
        <f t="shared" si="292"/>
        <v>28.546787166666668</v>
      </c>
      <c r="H6203" t="str">
        <f t="shared" si="293"/>
        <v>0.1</v>
      </c>
    </row>
    <row r="6204" spans="1:8" x14ac:dyDescent="0.15">
      <c r="A6204" t="s">
        <v>11619</v>
      </c>
      <c r="B6204" t="s">
        <v>11620</v>
      </c>
      <c r="C6204" t="s">
        <v>7921</v>
      </c>
      <c r="D6204" t="s">
        <v>97</v>
      </c>
      <c r="F6204" t="str">
        <f t="shared" si="291"/>
        <v>121.28288383333333</v>
      </c>
      <c r="G6204" t="str">
        <f t="shared" si="292"/>
        <v>28.5467905</v>
      </c>
      <c r="H6204" t="str">
        <f t="shared" si="293"/>
        <v>0.1</v>
      </c>
    </row>
    <row r="6205" spans="1:8" x14ac:dyDescent="0.15">
      <c r="A6205" t="s">
        <v>11621</v>
      </c>
      <c r="B6205" t="s">
        <v>11622</v>
      </c>
      <c r="C6205" t="s">
        <v>11623</v>
      </c>
      <c r="D6205" t="s">
        <v>97</v>
      </c>
      <c r="F6205" t="str">
        <f t="shared" si="291"/>
        <v>121.2828845</v>
      </c>
      <c r="G6205" t="str">
        <f t="shared" si="292"/>
        <v>28.546794</v>
      </c>
      <c r="H6205" t="str">
        <f t="shared" si="293"/>
        <v>0.1</v>
      </c>
    </row>
    <row r="6206" spans="1:8" x14ac:dyDescent="0.15">
      <c r="A6206" t="s">
        <v>11624</v>
      </c>
      <c r="B6206" t="s">
        <v>11625</v>
      </c>
      <c r="C6206" t="s">
        <v>8416</v>
      </c>
      <c r="D6206" t="s">
        <v>97</v>
      </c>
      <c r="F6206" t="str">
        <f t="shared" si="291"/>
        <v>121.28288533333334</v>
      </c>
      <c r="G6206" t="str">
        <f t="shared" si="292"/>
        <v>28.546797833333333</v>
      </c>
      <c r="H6206" t="str">
        <f t="shared" si="293"/>
        <v>0.1</v>
      </c>
    </row>
    <row r="6207" spans="1:8" x14ac:dyDescent="0.15">
      <c r="A6207" t="s">
        <v>11626</v>
      </c>
      <c r="B6207" t="s">
        <v>11627</v>
      </c>
      <c r="C6207" t="s">
        <v>11628</v>
      </c>
      <c r="D6207" t="s">
        <v>97</v>
      </c>
      <c r="F6207" t="str">
        <f t="shared" si="291"/>
        <v>121.282886</v>
      </c>
      <c r="G6207" t="str">
        <f t="shared" si="292"/>
        <v>28.546801333333335</v>
      </c>
      <c r="H6207" t="str">
        <f t="shared" si="293"/>
        <v>0.1</v>
      </c>
    </row>
    <row r="6208" spans="1:8" x14ac:dyDescent="0.15">
      <c r="A6208" t="s">
        <v>11629</v>
      </c>
      <c r="B6208" t="s">
        <v>11630</v>
      </c>
      <c r="C6208" t="s">
        <v>11631</v>
      </c>
      <c r="D6208" t="s">
        <v>97</v>
      </c>
      <c r="F6208" t="str">
        <f t="shared" si="291"/>
        <v>121.2828865</v>
      </c>
      <c r="G6208" t="str">
        <f t="shared" si="292"/>
        <v>28.546804666666667</v>
      </c>
      <c r="H6208" t="str">
        <f t="shared" si="293"/>
        <v>0.1</v>
      </c>
    </row>
    <row r="6209" spans="1:8" x14ac:dyDescent="0.15">
      <c r="A6209" t="s">
        <v>11632</v>
      </c>
      <c r="B6209" t="s">
        <v>11633</v>
      </c>
      <c r="C6209" t="s">
        <v>8074</v>
      </c>
      <c r="D6209" t="s">
        <v>97</v>
      </c>
      <c r="F6209" t="str">
        <f t="shared" si="291"/>
        <v>121.282888</v>
      </c>
      <c r="G6209" t="str">
        <f t="shared" si="292"/>
        <v>28.546812</v>
      </c>
      <c r="H6209" t="str">
        <f t="shared" si="293"/>
        <v>0.1</v>
      </c>
    </row>
    <row r="6210" spans="1:8" x14ac:dyDescent="0.15">
      <c r="A6210" t="s">
        <v>11634</v>
      </c>
      <c r="B6210" t="s">
        <v>11635</v>
      </c>
      <c r="C6210" t="s">
        <v>8715</v>
      </c>
      <c r="D6210" t="s">
        <v>97</v>
      </c>
      <c r="F6210" t="str">
        <f t="shared" si="291"/>
        <v>121.282889</v>
      </c>
      <c r="G6210" t="str">
        <f t="shared" si="292"/>
        <v>28.546816333333332</v>
      </c>
      <c r="H6210" t="str">
        <f t="shared" si="293"/>
        <v>0.1</v>
      </c>
    </row>
    <row r="6211" spans="1:8" x14ac:dyDescent="0.15">
      <c r="A6211" t="s">
        <v>11636</v>
      </c>
      <c r="B6211" t="s">
        <v>11637</v>
      </c>
      <c r="C6211" t="s">
        <v>8723</v>
      </c>
      <c r="D6211" t="s">
        <v>97</v>
      </c>
      <c r="F6211" t="str">
        <f t="shared" si="291"/>
        <v>121.28288983333333</v>
      </c>
      <c r="G6211" t="str">
        <f t="shared" si="292"/>
        <v>28.54682</v>
      </c>
      <c r="H6211" t="str">
        <f t="shared" si="293"/>
        <v>0.1</v>
      </c>
    </row>
    <row r="6212" spans="1:8" x14ac:dyDescent="0.15">
      <c r="A6212" t="s">
        <v>11638</v>
      </c>
      <c r="B6212" t="s">
        <v>11639</v>
      </c>
      <c r="C6212" t="s">
        <v>11640</v>
      </c>
      <c r="D6212" t="s">
        <v>97</v>
      </c>
      <c r="F6212" t="str">
        <f t="shared" si="291"/>
        <v>121.2828905</v>
      </c>
      <c r="G6212" t="str">
        <f t="shared" si="292"/>
        <v>28.5468235</v>
      </c>
      <c r="H6212" t="str">
        <f t="shared" si="293"/>
        <v>0.1</v>
      </c>
    </row>
    <row r="6213" spans="1:8" x14ac:dyDescent="0.15">
      <c r="A6213" t="s">
        <v>11641</v>
      </c>
      <c r="B6213" t="s">
        <v>11642</v>
      </c>
      <c r="C6213" t="s">
        <v>8822</v>
      </c>
      <c r="D6213" t="s">
        <v>97</v>
      </c>
      <c r="F6213" t="str">
        <f t="shared" si="291"/>
        <v>121.28289166666667</v>
      </c>
      <c r="G6213" t="str">
        <f t="shared" si="292"/>
        <v>28.546831833333332</v>
      </c>
      <c r="H6213" t="str">
        <f t="shared" si="293"/>
        <v>0.1</v>
      </c>
    </row>
    <row r="6214" spans="1:8" x14ac:dyDescent="0.15">
      <c r="A6214" t="s">
        <v>11643</v>
      </c>
      <c r="B6214" t="s">
        <v>11644</v>
      </c>
      <c r="C6214" t="s">
        <v>8816</v>
      </c>
      <c r="D6214" t="s">
        <v>97</v>
      </c>
      <c r="F6214" t="str">
        <f t="shared" si="291"/>
        <v>121.282892</v>
      </c>
      <c r="G6214" t="str">
        <f t="shared" si="292"/>
        <v>28.546835666666666</v>
      </c>
      <c r="H6214" t="str">
        <f t="shared" si="293"/>
        <v>0.1</v>
      </c>
    </row>
    <row r="6215" spans="1:8" x14ac:dyDescent="0.15">
      <c r="A6215" t="s">
        <v>11645</v>
      </c>
      <c r="B6215" t="s">
        <v>11646</v>
      </c>
      <c r="C6215" t="s">
        <v>11647</v>
      </c>
      <c r="D6215" t="s">
        <v>97</v>
      </c>
      <c r="F6215" t="str">
        <f t="shared" si="291"/>
        <v>121.28289216666667</v>
      </c>
      <c r="G6215" t="str">
        <f t="shared" si="292"/>
        <v>28.54683916666667</v>
      </c>
      <c r="H6215" t="str">
        <f t="shared" si="293"/>
        <v>0.1</v>
      </c>
    </row>
    <row r="6216" spans="1:8" x14ac:dyDescent="0.15">
      <c r="A6216" t="s">
        <v>11648</v>
      </c>
      <c r="B6216" t="s">
        <v>11343</v>
      </c>
      <c r="C6216" t="s">
        <v>11649</v>
      </c>
      <c r="D6216" t="s">
        <v>97</v>
      </c>
      <c r="F6216" t="str">
        <f t="shared" si="291"/>
        <v>121.28289333333333</v>
      </c>
      <c r="G6216" t="str">
        <f t="shared" si="292"/>
        <v>28.546842666666667</v>
      </c>
      <c r="H6216" t="str">
        <f t="shared" si="293"/>
        <v>0.1</v>
      </c>
    </row>
    <row r="6217" spans="1:8" x14ac:dyDescent="0.15">
      <c r="A6217" t="s">
        <v>11650</v>
      </c>
      <c r="B6217" t="s">
        <v>11651</v>
      </c>
      <c r="C6217" t="s">
        <v>9028</v>
      </c>
      <c r="D6217" t="s">
        <v>97</v>
      </c>
      <c r="F6217" t="str">
        <f t="shared" si="291"/>
        <v>121.28289383333333</v>
      </c>
      <c r="G6217" t="str">
        <f t="shared" si="292"/>
        <v>28.54684616666667</v>
      </c>
      <c r="H6217" t="str">
        <f t="shared" si="293"/>
        <v>0.1</v>
      </c>
    </row>
    <row r="6218" spans="1:8" x14ac:dyDescent="0.15">
      <c r="A6218" t="s">
        <v>11652</v>
      </c>
      <c r="B6218" t="s">
        <v>11653</v>
      </c>
      <c r="C6218" t="s">
        <v>9034</v>
      </c>
      <c r="D6218" t="s">
        <v>97</v>
      </c>
      <c r="F6218" t="str">
        <f t="shared" si="291"/>
        <v>121.28289433333333</v>
      </c>
      <c r="G6218" t="str">
        <f t="shared" si="292"/>
        <v>28.5468495</v>
      </c>
      <c r="H6218" t="str">
        <f t="shared" si="293"/>
        <v>0.1</v>
      </c>
    </row>
    <row r="6219" spans="1:8" x14ac:dyDescent="0.15">
      <c r="A6219" t="s">
        <v>11654</v>
      </c>
      <c r="B6219" t="s">
        <v>11655</v>
      </c>
      <c r="C6219" t="s">
        <v>9042</v>
      </c>
      <c r="D6219" t="s">
        <v>97</v>
      </c>
      <c r="F6219" t="str">
        <f t="shared" ref="F6219:F6282" si="294">RIGHT(B6219, LEN(B6219)-2)</f>
        <v>121.282895</v>
      </c>
      <c r="G6219" t="str">
        <f t="shared" ref="G6219:G6282" si="295">RIGHT(C6219, LEN(C6219)-2)</f>
        <v>28.546853</v>
      </c>
      <c r="H6219" t="str">
        <f t="shared" ref="H6219:H6282" si="296">RIGHT(D6219, LEN(D6219)-6)</f>
        <v>0.1</v>
      </c>
    </row>
    <row r="6220" spans="1:8" x14ac:dyDescent="0.15">
      <c r="A6220" t="s">
        <v>11656</v>
      </c>
      <c r="B6220" t="s">
        <v>11657</v>
      </c>
      <c r="C6220" t="s">
        <v>9151</v>
      </c>
      <c r="D6220" t="s">
        <v>97</v>
      </c>
      <c r="F6220" t="str">
        <f t="shared" si="294"/>
        <v>121.2828955</v>
      </c>
      <c r="G6220" t="str">
        <f t="shared" si="295"/>
        <v>28.546856666666667</v>
      </c>
      <c r="H6220" t="str">
        <f t="shared" si="296"/>
        <v>0.1</v>
      </c>
    </row>
    <row r="6221" spans="1:8" x14ac:dyDescent="0.15">
      <c r="A6221" t="s">
        <v>11658</v>
      </c>
      <c r="B6221" t="s">
        <v>11339</v>
      </c>
      <c r="C6221" t="s">
        <v>11659</v>
      </c>
      <c r="D6221" t="s">
        <v>97</v>
      </c>
      <c r="F6221" t="str">
        <f t="shared" si="294"/>
        <v>121.28289633333333</v>
      </c>
      <c r="G6221" t="str">
        <f t="shared" si="295"/>
        <v>28.546860833333334</v>
      </c>
      <c r="H6221" t="str">
        <f t="shared" si="296"/>
        <v>0.1</v>
      </c>
    </row>
    <row r="6222" spans="1:8" x14ac:dyDescent="0.15">
      <c r="A6222" t="s">
        <v>11660</v>
      </c>
      <c r="B6222" t="s">
        <v>11661</v>
      </c>
      <c r="C6222" t="s">
        <v>9060</v>
      </c>
      <c r="D6222" t="s">
        <v>97</v>
      </c>
      <c r="F6222" t="str">
        <f t="shared" si="294"/>
        <v>121.28289683333334</v>
      </c>
      <c r="G6222" t="str">
        <f t="shared" si="295"/>
        <v>28.546864166666666</v>
      </c>
      <c r="H6222" t="str">
        <f t="shared" si="296"/>
        <v>0.1</v>
      </c>
    </row>
    <row r="6223" spans="1:8" x14ac:dyDescent="0.15">
      <c r="A6223" t="s">
        <v>11662</v>
      </c>
      <c r="B6223" t="s">
        <v>11337</v>
      </c>
      <c r="C6223" t="s">
        <v>9132</v>
      </c>
      <c r="D6223" t="s">
        <v>97</v>
      </c>
      <c r="F6223" t="str">
        <f t="shared" si="294"/>
        <v>121.28289733333334</v>
      </c>
      <c r="G6223" t="str">
        <f t="shared" si="295"/>
        <v>28.546867666666667</v>
      </c>
      <c r="H6223" t="str">
        <f t="shared" si="296"/>
        <v>0.1</v>
      </c>
    </row>
    <row r="6224" spans="1:8" x14ac:dyDescent="0.15">
      <c r="A6224" t="s">
        <v>11663</v>
      </c>
      <c r="B6224" t="s">
        <v>11664</v>
      </c>
      <c r="C6224" t="s">
        <v>9295</v>
      </c>
      <c r="D6224" t="s">
        <v>97</v>
      </c>
      <c r="F6224" t="str">
        <f t="shared" si="294"/>
        <v>121.28289816666667</v>
      </c>
      <c r="G6224" t="str">
        <f t="shared" si="295"/>
        <v>28.5468715</v>
      </c>
      <c r="H6224" t="str">
        <f t="shared" si="296"/>
        <v>0.1</v>
      </c>
    </row>
    <row r="6225" spans="1:8" x14ac:dyDescent="0.15">
      <c r="A6225" t="s">
        <v>11665</v>
      </c>
      <c r="B6225" t="s">
        <v>11666</v>
      </c>
      <c r="C6225" t="s">
        <v>9307</v>
      </c>
      <c r="D6225" t="s">
        <v>97</v>
      </c>
      <c r="F6225" t="str">
        <f t="shared" si="294"/>
        <v>121.28289866666667</v>
      </c>
      <c r="G6225" t="str">
        <f t="shared" si="295"/>
        <v>28.546875166666666</v>
      </c>
      <c r="H6225" t="str">
        <f t="shared" si="296"/>
        <v>0.1</v>
      </c>
    </row>
    <row r="6226" spans="1:8" x14ac:dyDescent="0.15">
      <c r="A6226" t="s">
        <v>11667</v>
      </c>
      <c r="B6226" t="s">
        <v>11668</v>
      </c>
      <c r="C6226" t="s">
        <v>9498</v>
      </c>
      <c r="D6226" t="s">
        <v>97</v>
      </c>
      <c r="F6226" t="str">
        <f t="shared" si="294"/>
        <v>121.28289933333333</v>
      </c>
      <c r="G6226" t="str">
        <f t="shared" si="295"/>
        <v>28.546879</v>
      </c>
      <c r="H6226" t="str">
        <f t="shared" si="296"/>
        <v>0.1</v>
      </c>
    </row>
    <row r="6227" spans="1:8" x14ac:dyDescent="0.15">
      <c r="A6227" t="s">
        <v>11669</v>
      </c>
      <c r="B6227" t="s">
        <v>11670</v>
      </c>
      <c r="C6227" t="s">
        <v>9513</v>
      </c>
      <c r="D6227" t="s">
        <v>97</v>
      </c>
      <c r="F6227" t="str">
        <f t="shared" si="294"/>
        <v>121.28290033333333</v>
      </c>
      <c r="G6227" t="str">
        <f t="shared" si="295"/>
        <v>28.546882833333335</v>
      </c>
      <c r="H6227" t="str">
        <f t="shared" si="296"/>
        <v>0.1</v>
      </c>
    </row>
    <row r="6228" spans="1:8" x14ac:dyDescent="0.15">
      <c r="A6228" t="s">
        <v>11671</v>
      </c>
      <c r="B6228" t="s">
        <v>11672</v>
      </c>
      <c r="C6228" t="s">
        <v>11673</v>
      </c>
      <c r="D6228" t="s">
        <v>97</v>
      </c>
      <c r="F6228" t="str">
        <f t="shared" si="294"/>
        <v>121.28290133333333</v>
      </c>
      <c r="G6228" t="str">
        <f t="shared" si="295"/>
        <v>28.546886333333333</v>
      </c>
      <c r="H6228" t="str">
        <f t="shared" si="296"/>
        <v>0.1</v>
      </c>
    </row>
    <row r="6229" spans="1:8" x14ac:dyDescent="0.15">
      <c r="A6229" t="s">
        <v>11674</v>
      </c>
      <c r="B6229" t="s">
        <v>11675</v>
      </c>
      <c r="C6229" t="s">
        <v>11676</v>
      </c>
      <c r="D6229" t="s">
        <v>97</v>
      </c>
      <c r="F6229" t="str">
        <f t="shared" si="294"/>
        <v>121.28290216666667</v>
      </c>
      <c r="G6229" t="str">
        <f t="shared" si="295"/>
        <v>28.5468895</v>
      </c>
      <c r="H6229" t="str">
        <f t="shared" si="296"/>
        <v>0.1</v>
      </c>
    </row>
    <row r="6230" spans="1:8" x14ac:dyDescent="0.15">
      <c r="A6230" t="s">
        <v>11677</v>
      </c>
      <c r="B6230" t="s">
        <v>11675</v>
      </c>
      <c r="C6230" t="s">
        <v>11678</v>
      </c>
      <c r="D6230" t="s">
        <v>97</v>
      </c>
      <c r="F6230" t="str">
        <f t="shared" si="294"/>
        <v>121.28290216666667</v>
      </c>
      <c r="G6230" t="str">
        <f t="shared" si="295"/>
        <v>28.5468925</v>
      </c>
      <c r="H6230" t="str">
        <f t="shared" si="296"/>
        <v>0.1</v>
      </c>
    </row>
    <row r="6231" spans="1:8" x14ac:dyDescent="0.15">
      <c r="A6231" t="s">
        <v>11679</v>
      </c>
      <c r="B6231" t="s">
        <v>11680</v>
      </c>
      <c r="C6231" t="s">
        <v>4390</v>
      </c>
      <c r="D6231" t="s">
        <v>97</v>
      </c>
      <c r="F6231" t="str">
        <f t="shared" si="294"/>
        <v>121.28290266666667</v>
      </c>
      <c r="G6231" t="str">
        <f t="shared" si="295"/>
        <v>28.546895666666668</v>
      </c>
      <c r="H6231" t="str">
        <f t="shared" si="296"/>
        <v>0.1</v>
      </c>
    </row>
    <row r="6232" spans="1:8" x14ac:dyDescent="0.15">
      <c r="A6232" t="s">
        <v>11681</v>
      </c>
      <c r="B6232" t="s">
        <v>11682</v>
      </c>
      <c r="C6232" t="s">
        <v>11683</v>
      </c>
      <c r="D6232" t="s">
        <v>97</v>
      </c>
      <c r="F6232" t="str">
        <f t="shared" si="294"/>
        <v>121.28290366666667</v>
      </c>
      <c r="G6232" t="str">
        <f t="shared" si="295"/>
        <v>28.546900166666667</v>
      </c>
      <c r="H6232" t="str">
        <f t="shared" si="296"/>
        <v>0.1</v>
      </c>
    </row>
    <row r="6233" spans="1:8" x14ac:dyDescent="0.15">
      <c r="A6233" t="s">
        <v>11684</v>
      </c>
      <c r="B6233" t="s">
        <v>11685</v>
      </c>
      <c r="C6233" t="s">
        <v>11283</v>
      </c>
      <c r="D6233" t="s">
        <v>97</v>
      </c>
      <c r="F6233" t="str">
        <f t="shared" si="294"/>
        <v>121.282904</v>
      </c>
      <c r="G6233" t="str">
        <f t="shared" si="295"/>
        <v>28.546904666666666</v>
      </c>
      <c r="H6233" t="str">
        <f t="shared" si="296"/>
        <v>0.1</v>
      </c>
    </row>
    <row r="6234" spans="1:8" x14ac:dyDescent="0.15">
      <c r="A6234" t="s">
        <v>11686</v>
      </c>
      <c r="B6234" t="s">
        <v>11687</v>
      </c>
      <c r="C6234" t="s">
        <v>225</v>
      </c>
      <c r="D6234" t="s">
        <v>97</v>
      </c>
      <c r="F6234" t="str">
        <f t="shared" si="294"/>
        <v>121.282905</v>
      </c>
      <c r="G6234" t="str">
        <f t="shared" si="295"/>
        <v>28.546909</v>
      </c>
      <c r="H6234" t="str">
        <f t="shared" si="296"/>
        <v>0.1</v>
      </c>
    </row>
    <row r="6235" spans="1:8" x14ac:dyDescent="0.15">
      <c r="A6235" t="s">
        <v>11688</v>
      </c>
      <c r="B6235" t="s">
        <v>11323</v>
      </c>
      <c r="C6235" t="s">
        <v>4462</v>
      </c>
      <c r="D6235" t="s">
        <v>97</v>
      </c>
      <c r="F6235" t="str">
        <f t="shared" si="294"/>
        <v>121.2829055</v>
      </c>
      <c r="G6235" t="str">
        <f t="shared" si="295"/>
        <v>28.546913333333332</v>
      </c>
      <c r="H6235" t="str">
        <f t="shared" si="296"/>
        <v>0.1</v>
      </c>
    </row>
    <row r="6236" spans="1:8" x14ac:dyDescent="0.15">
      <c r="A6236" t="s">
        <v>11689</v>
      </c>
      <c r="B6236" t="s">
        <v>11323</v>
      </c>
      <c r="C6236" t="s">
        <v>11690</v>
      </c>
      <c r="D6236" t="s">
        <v>97</v>
      </c>
      <c r="F6236" t="str">
        <f t="shared" si="294"/>
        <v>121.2829055</v>
      </c>
      <c r="G6236" t="str">
        <f t="shared" si="295"/>
        <v>28.546917333333333</v>
      </c>
      <c r="H6236" t="str">
        <f t="shared" si="296"/>
        <v>0.1</v>
      </c>
    </row>
    <row r="6237" spans="1:8" x14ac:dyDescent="0.15">
      <c r="A6237" t="s">
        <v>11691</v>
      </c>
      <c r="B6237" t="s">
        <v>11692</v>
      </c>
      <c r="C6237" t="s">
        <v>11693</v>
      </c>
      <c r="D6237" t="s">
        <v>97</v>
      </c>
      <c r="F6237" t="str">
        <f t="shared" si="294"/>
        <v>121.282906</v>
      </c>
      <c r="G6237" t="str">
        <f t="shared" si="295"/>
        <v>28.546921166666667</v>
      </c>
      <c r="H6237" t="str">
        <f t="shared" si="296"/>
        <v>0.1</v>
      </c>
    </row>
    <row r="6238" spans="1:8" x14ac:dyDescent="0.15">
      <c r="A6238" t="s">
        <v>11694</v>
      </c>
      <c r="B6238" t="s">
        <v>11695</v>
      </c>
      <c r="C6238" t="s">
        <v>11696</v>
      </c>
      <c r="D6238" t="s">
        <v>97</v>
      </c>
      <c r="F6238" t="str">
        <f t="shared" si="294"/>
        <v>121.28290616666666</v>
      </c>
      <c r="G6238" t="str">
        <f t="shared" si="295"/>
        <v>28.5469255</v>
      </c>
      <c r="H6238" t="str">
        <f t="shared" si="296"/>
        <v>0.1</v>
      </c>
    </row>
    <row r="6239" spans="1:8" x14ac:dyDescent="0.15">
      <c r="A6239" t="s">
        <v>11697</v>
      </c>
      <c r="B6239" t="s">
        <v>11698</v>
      </c>
      <c r="C6239" t="s">
        <v>11699</v>
      </c>
      <c r="D6239" t="s">
        <v>97</v>
      </c>
      <c r="F6239" t="str">
        <f t="shared" si="294"/>
        <v>121.28290683333333</v>
      </c>
      <c r="G6239" t="str">
        <f t="shared" si="295"/>
        <v>28.54693</v>
      </c>
      <c r="H6239" t="str">
        <f t="shared" si="296"/>
        <v>0.1</v>
      </c>
    </row>
    <row r="6240" spans="1:8" x14ac:dyDescent="0.15">
      <c r="A6240" t="s">
        <v>11700</v>
      </c>
      <c r="B6240" t="s">
        <v>10946</v>
      </c>
      <c r="C6240" t="s">
        <v>10686</v>
      </c>
      <c r="D6240" t="s">
        <v>97</v>
      </c>
      <c r="F6240" t="str">
        <f t="shared" si="294"/>
        <v>121.28290733333333</v>
      </c>
      <c r="G6240" t="str">
        <f t="shared" si="295"/>
        <v>28.546934166666666</v>
      </c>
      <c r="H6240" t="str">
        <f t="shared" si="296"/>
        <v>0.1</v>
      </c>
    </row>
    <row r="6241" spans="1:8" x14ac:dyDescent="0.15">
      <c r="A6241" t="s">
        <v>11701</v>
      </c>
      <c r="B6241" t="s">
        <v>11702</v>
      </c>
      <c r="C6241" t="s">
        <v>4702</v>
      </c>
      <c r="D6241" t="s">
        <v>97</v>
      </c>
      <c r="F6241" t="str">
        <f t="shared" si="294"/>
        <v>121.282908</v>
      </c>
      <c r="G6241" t="str">
        <f t="shared" si="295"/>
        <v>28.546938166666667</v>
      </c>
      <c r="H6241" t="str">
        <f t="shared" si="296"/>
        <v>0.1</v>
      </c>
    </row>
    <row r="6242" spans="1:8" x14ac:dyDescent="0.15">
      <c r="A6242" t="s">
        <v>11703</v>
      </c>
      <c r="B6242" t="s">
        <v>11704</v>
      </c>
      <c r="C6242" t="s">
        <v>4517</v>
      </c>
      <c r="D6242" t="s">
        <v>97</v>
      </c>
      <c r="F6242" t="str">
        <f t="shared" si="294"/>
        <v>121.282909</v>
      </c>
      <c r="G6242" t="str">
        <f t="shared" si="295"/>
        <v>28.546942</v>
      </c>
      <c r="H6242" t="str">
        <f t="shared" si="296"/>
        <v>0.1</v>
      </c>
    </row>
    <row r="6243" spans="1:8" x14ac:dyDescent="0.15">
      <c r="A6243" t="s">
        <v>11705</v>
      </c>
      <c r="B6243" t="s">
        <v>11706</v>
      </c>
      <c r="C6243" t="s">
        <v>11707</v>
      </c>
      <c r="D6243" t="s">
        <v>97</v>
      </c>
      <c r="F6243" t="str">
        <f t="shared" si="294"/>
        <v>121.28291</v>
      </c>
      <c r="G6243" t="str">
        <f t="shared" si="295"/>
        <v>28.546946166666668</v>
      </c>
      <c r="H6243" t="str">
        <f t="shared" si="296"/>
        <v>0.1</v>
      </c>
    </row>
    <row r="6244" spans="1:8" x14ac:dyDescent="0.15">
      <c r="A6244" t="s">
        <v>11708</v>
      </c>
      <c r="B6244" t="s">
        <v>11709</v>
      </c>
      <c r="C6244" t="s">
        <v>5170</v>
      </c>
      <c r="D6244" t="s">
        <v>97</v>
      </c>
      <c r="F6244" t="str">
        <f t="shared" si="294"/>
        <v>121.28291133333333</v>
      </c>
      <c r="G6244" t="str">
        <f t="shared" si="295"/>
        <v>28.546950666666667</v>
      </c>
      <c r="H6244" t="str">
        <f t="shared" si="296"/>
        <v>0.1</v>
      </c>
    </row>
    <row r="6245" spans="1:8" x14ac:dyDescent="0.15">
      <c r="A6245" t="s">
        <v>11710</v>
      </c>
      <c r="B6245" t="s">
        <v>10971</v>
      </c>
      <c r="C6245" t="s">
        <v>249</v>
      </c>
      <c r="D6245" t="s">
        <v>97</v>
      </c>
      <c r="F6245" t="str">
        <f t="shared" si="294"/>
        <v>121.2829125</v>
      </c>
      <c r="G6245" t="str">
        <f t="shared" si="295"/>
        <v>28.546955333333333</v>
      </c>
      <c r="H6245" t="str">
        <f t="shared" si="296"/>
        <v>0.1</v>
      </c>
    </row>
    <row r="6246" spans="1:8" x14ac:dyDescent="0.15">
      <c r="A6246" t="s">
        <v>11711</v>
      </c>
      <c r="B6246" t="s">
        <v>10984</v>
      </c>
      <c r="C6246" t="s">
        <v>11712</v>
      </c>
      <c r="D6246" t="s">
        <v>97</v>
      </c>
      <c r="F6246" t="str">
        <f t="shared" si="294"/>
        <v>121.282913</v>
      </c>
      <c r="G6246" t="str">
        <f t="shared" si="295"/>
        <v>28.546959833333332</v>
      </c>
      <c r="H6246" t="str">
        <f t="shared" si="296"/>
        <v>0.1</v>
      </c>
    </row>
    <row r="6247" spans="1:8" x14ac:dyDescent="0.15">
      <c r="A6247" t="s">
        <v>11713</v>
      </c>
      <c r="B6247" t="s">
        <v>10989</v>
      </c>
      <c r="C6247" t="s">
        <v>11714</v>
      </c>
      <c r="D6247" t="s">
        <v>97</v>
      </c>
      <c r="F6247" t="str">
        <f t="shared" si="294"/>
        <v>121.2829135</v>
      </c>
      <c r="G6247" t="str">
        <f t="shared" si="295"/>
        <v>28.546963833333333</v>
      </c>
      <c r="H6247" t="str">
        <f t="shared" si="296"/>
        <v>0.1</v>
      </c>
    </row>
    <row r="6248" spans="1:8" x14ac:dyDescent="0.15">
      <c r="A6248" t="s">
        <v>11715</v>
      </c>
      <c r="B6248" t="s">
        <v>11309</v>
      </c>
      <c r="C6248" t="s">
        <v>11716</v>
      </c>
      <c r="D6248" t="s">
        <v>97</v>
      </c>
      <c r="F6248" t="str">
        <f t="shared" si="294"/>
        <v>121.28291383333334</v>
      </c>
      <c r="G6248" t="str">
        <f t="shared" si="295"/>
        <v>28.546968</v>
      </c>
      <c r="H6248" t="str">
        <f t="shared" si="296"/>
        <v>0.1</v>
      </c>
    </row>
    <row r="6249" spans="1:8" x14ac:dyDescent="0.15">
      <c r="A6249" t="s">
        <v>11717</v>
      </c>
      <c r="B6249" t="s">
        <v>11718</v>
      </c>
      <c r="C6249" t="s">
        <v>5250</v>
      </c>
      <c r="D6249" t="s">
        <v>97</v>
      </c>
      <c r="F6249" t="str">
        <f t="shared" si="294"/>
        <v>121.28291416666667</v>
      </c>
      <c r="G6249" t="str">
        <f t="shared" si="295"/>
        <v>28.546971666666668</v>
      </c>
      <c r="H6249" t="str">
        <f t="shared" si="296"/>
        <v>0.1</v>
      </c>
    </row>
    <row r="6250" spans="1:8" x14ac:dyDescent="0.15">
      <c r="A6250" t="s">
        <v>11719</v>
      </c>
      <c r="B6250" t="s">
        <v>11720</v>
      </c>
      <c r="C6250" t="s">
        <v>11721</v>
      </c>
      <c r="D6250" t="s">
        <v>97</v>
      </c>
      <c r="F6250" t="str">
        <f t="shared" si="294"/>
        <v>121.28291483333334</v>
      </c>
      <c r="G6250" t="str">
        <f t="shared" si="295"/>
        <v>28.546975333333332</v>
      </c>
      <c r="H6250" t="str">
        <f t="shared" si="296"/>
        <v>0.1</v>
      </c>
    </row>
    <row r="6251" spans="1:8" x14ac:dyDescent="0.15">
      <c r="A6251" t="s">
        <v>11722</v>
      </c>
      <c r="B6251" t="s">
        <v>11306</v>
      </c>
      <c r="C6251" t="s">
        <v>11723</v>
      </c>
      <c r="D6251" t="s">
        <v>97</v>
      </c>
      <c r="F6251" t="str">
        <f t="shared" si="294"/>
        <v>121.2829155</v>
      </c>
      <c r="G6251" t="str">
        <f t="shared" si="295"/>
        <v>28.546979166666667</v>
      </c>
      <c r="H6251" t="str">
        <f t="shared" si="296"/>
        <v>0.1</v>
      </c>
    </row>
    <row r="6252" spans="1:8" x14ac:dyDescent="0.15">
      <c r="A6252" t="s">
        <v>11724</v>
      </c>
      <c r="B6252" t="s">
        <v>11725</v>
      </c>
      <c r="C6252" t="s">
        <v>11726</v>
      </c>
      <c r="D6252" t="s">
        <v>97</v>
      </c>
      <c r="F6252" t="str">
        <f t="shared" si="294"/>
        <v>121.28291633333333</v>
      </c>
      <c r="G6252" t="str">
        <f t="shared" si="295"/>
        <v>28.546983333333333</v>
      </c>
      <c r="H6252" t="str">
        <f t="shared" si="296"/>
        <v>0.1</v>
      </c>
    </row>
    <row r="6253" spans="1:8" x14ac:dyDescent="0.15">
      <c r="A6253" t="s">
        <v>11727</v>
      </c>
      <c r="B6253" t="s">
        <v>11728</v>
      </c>
      <c r="C6253" t="s">
        <v>10306</v>
      </c>
      <c r="D6253" t="s">
        <v>97</v>
      </c>
      <c r="F6253" t="str">
        <f t="shared" si="294"/>
        <v>121.28291733333333</v>
      </c>
      <c r="G6253" t="str">
        <f t="shared" si="295"/>
        <v>28.5469875</v>
      </c>
      <c r="H6253" t="str">
        <f t="shared" si="296"/>
        <v>0.1</v>
      </c>
    </row>
    <row r="6254" spans="1:8" x14ac:dyDescent="0.15">
      <c r="A6254" t="s">
        <v>11729</v>
      </c>
      <c r="B6254" t="s">
        <v>11730</v>
      </c>
      <c r="C6254" t="s">
        <v>3172</v>
      </c>
      <c r="D6254" t="s">
        <v>97</v>
      </c>
      <c r="F6254" t="str">
        <f t="shared" si="294"/>
        <v>121.2829185</v>
      </c>
      <c r="G6254" t="str">
        <f t="shared" si="295"/>
        <v>28.546991833333333</v>
      </c>
      <c r="H6254" t="str">
        <f t="shared" si="296"/>
        <v>0.1</v>
      </c>
    </row>
    <row r="6255" spans="1:8" x14ac:dyDescent="0.15">
      <c r="A6255" t="s">
        <v>11731</v>
      </c>
      <c r="B6255" t="s">
        <v>11732</v>
      </c>
      <c r="C6255" t="s">
        <v>5319</v>
      </c>
      <c r="D6255" t="s">
        <v>97</v>
      </c>
      <c r="F6255" t="str">
        <f t="shared" si="294"/>
        <v>121.282919</v>
      </c>
      <c r="G6255" t="str">
        <f t="shared" si="295"/>
        <v>28.546996333333333</v>
      </c>
      <c r="H6255" t="str">
        <f t="shared" si="296"/>
        <v>0.1</v>
      </c>
    </row>
    <row r="6256" spans="1:8" x14ac:dyDescent="0.15">
      <c r="A6256" t="s">
        <v>11733</v>
      </c>
      <c r="B6256" t="s">
        <v>11734</v>
      </c>
      <c r="C6256" t="s">
        <v>11735</v>
      </c>
      <c r="D6256" t="s">
        <v>97</v>
      </c>
      <c r="F6256" t="str">
        <f t="shared" si="294"/>
        <v>121.28292033333334</v>
      </c>
      <c r="G6256" t="str">
        <f t="shared" si="295"/>
        <v>28.547000333333333</v>
      </c>
      <c r="H6256" t="str">
        <f t="shared" si="296"/>
        <v>0.1</v>
      </c>
    </row>
    <row r="6257" spans="1:8" x14ac:dyDescent="0.15">
      <c r="A6257" t="s">
        <v>11736</v>
      </c>
      <c r="B6257" t="s">
        <v>11005</v>
      </c>
      <c r="C6257" t="s">
        <v>11737</v>
      </c>
      <c r="D6257" t="s">
        <v>97</v>
      </c>
      <c r="F6257" t="str">
        <f t="shared" si="294"/>
        <v>121.28292166666667</v>
      </c>
      <c r="G6257" t="str">
        <f t="shared" si="295"/>
        <v>28.5470045</v>
      </c>
      <c r="H6257" t="str">
        <f t="shared" si="296"/>
        <v>0.1</v>
      </c>
    </row>
    <row r="6258" spans="1:8" x14ac:dyDescent="0.15">
      <c r="A6258" t="s">
        <v>11738</v>
      </c>
      <c r="B6258" t="s">
        <v>11011</v>
      </c>
      <c r="C6258" t="s">
        <v>5539</v>
      </c>
      <c r="D6258" t="s">
        <v>97</v>
      </c>
      <c r="F6258" t="str">
        <f t="shared" si="294"/>
        <v>121.28292266666666</v>
      </c>
      <c r="G6258" t="str">
        <f t="shared" si="295"/>
        <v>28.547009</v>
      </c>
      <c r="H6258" t="str">
        <f t="shared" si="296"/>
        <v>0.1</v>
      </c>
    </row>
    <row r="6259" spans="1:8" x14ac:dyDescent="0.15">
      <c r="A6259" t="s">
        <v>11739</v>
      </c>
      <c r="B6259" t="s">
        <v>11293</v>
      </c>
      <c r="C6259" t="s">
        <v>5338</v>
      </c>
      <c r="D6259" t="s">
        <v>97</v>
      </c>
      <c r="F6259" t="str">
        <f t="shared" si="294"/>
        <v>121.2829235</v>
      </c>
      <c r="G6259" t="str">
        <f t="shared" si="295"/>
        <v>28.547013</v>
      </c>
      <c r="H6259" t="str">
        <f t="shared" si="296"/>
        <v>0.1</v>
      </c>
    </row>
    <row r="6260" spans="1:8" x14ac:dyDescent="0.15">
      <c r="A6260" t="s">
        <v>11740</v>
      </c>
      <c r="B6260" t="s">
        <v>11741</v>
      </c>
      <c r="C6260" t="s">
        <v>5575</v>
      </c>
      <c r="D6260" t="s">
        <v>97</v>
      </c>
      <c r="F6260" t="str">
        <f t="shared" si="294"/>
        <v>121.28292433333333</v>
      </c>
      <c r="G6260" t="str">
        <f t="shared" si="295"/>
        <v>28.547017333333333</v>
      </c>
      <c r="H6260" t="str">
        <f t="shared" si="296"/>
        <v>0.1</v>
      </c>
    </row>
    <row r="6261" spans="1:8" x14ac:dyDescent="0.15">
      <c r="A6261" t="s">
        <v>11742</v>
      </c>
      <c r="B6261" t="s">
        <v>11743</v>
      </c>
      <c r="C6261" t="s">
        <v>5771</v>
      </c>
      <c r="D6261" t="s">
        <v>97</v>
      </c>
      <c r="F6261" t="str">
        <f t="shared" si="294"/>
        <v>121.282925</v>
      </c>
      <c r="G6261" t="str">
        <f t="shared" si="295"/>
        <v>28.547021666666666</v>
      </c>
      <c r="H6261" t="str">
        <f t="shared" si="296"/>
        <v>0.1</v>
      </c>
    </row>
    <row r="6262" spans="1:8" x14ac:dyDescent="0.15">
      <c r="A6262" t="s">
        <v>11744</v>
      </c>
      <c r="B6262" t="s">
        <v>11745</v>
      </c>
      <c r="C6262" t="s">
        <v>5845</v>
      </c>
      <c r="D6262" t="s">
        <v>97</v>
      </c>
      <c r="F6262" t="str">
        <f t="shared" si="294"/>
        <v>121.282926</v>
      </c>
      <c r="G6262" t="str">
        <f t="shared" si="295"/>
        <v>28.547025833333333</v>
      </c>
      <c r="H6262" t="str">
        <f t="shared" si="296"/>
        <v>0.1</v>
      </c>
    </row>
    <row r="6263" spans="1:8" x14ac:dyDescent="0.15">
      <c r="A6263" t="s">
        <v>11746</v>
      </c>
      <c r="B6263" t="s">
        <v>11747</v>
      </c>
      <c r="C6263" t="s">
        <v>5620</v>
      </c>
      <c r="D6263" t="s">
        <v>97</v>
      </c>
      <c r="F6263" t="str">
        <f t="shared" si="294"/>
        <v>121.28292683333333</v>
      </c>
      <c r="G6263" t="str">
        <f t="shared" si="295"/>
        <v>28.547030499999998</v>
      </c>
      <c r="H6263" t="str">
        <f t="shared" si="296"/>
        <v>0.1</v>
      </c>
    </row>
    <row r="6264" spans="1:8" x14ac:dyDescent="0.15">
      <c r="A6264" t="s">
        <v>11748</v>
      </c>
      <c r="B6264" t="s">
        <v>11749</v>
      </c>
      <c r="C6264" t="s">
        <v>11750</v>
      </c>
      <c r="D6264" t="s">
        <v>97</v>
      </c>
      <c r="F6264" t="str">
        <f t="shared" si="294"/>
        <v>121.28292766666667</v>
      </c>
      <c r="G6264" t="str">
        <f t="shared" si="295"/>
        <v>28.547035</v>
      </c>
      <c r="H6264" t="str">
        <f t="shared" si="296"/>
        <v>0.1</v>
      </c>
    </row>
    <row r="6265" spans="1:8" x14ac:dyDescent="0.15">
      <c r="A6265" t="s">
        <v>11751</v>
      </c>
      <c r="B6265" t="s">
        <v>11022</v>
      </c>
      <c r="C6265" t="s">
        <v>5911</v>
      </c>
      <c r="D6265" t="s">
        <v>97</v>
      </c>
      <c r="F6265" t="str">
        <f t="shared" si="294"/>
        <v>121.28292883333333</v>
      </c>
      <c r="G6265" t="str">
        <f t="shared" si="295"/>
        <v>28.547039166666668</v>
      </c>
      <c r="H6265" t="str">
        <f t="shared" si="296"/>
        <v>0.1</v>
      </c>
    </row>
    <row r="6266" spans="1:8" x14ac:dyDescent="0.15">
      <c r="A6266" t="s">
        <v>11752</v>
      </c>
      <c r="B6266" t="s">
        <v>11753</v>
      </c>
      <c r="C6266" t="s">
        <v>5924</v>
      </c>
      <c r="D6266" t="s">
        <v>97</v>
      </c>
      <c r="F6266" t="str">
        <f t="shared" si="294"/>
        <v>121.28292933333333</v>
      </c>
      <c r="G6266" t="str">
        <f t="shared" si="295"/>
        <v>28.547043333333335</v>
      </c>
      <c r="H6266" t="str">
        <f t="shared" si="296"/>
        <v>0.1</v>
      </c>
    </row>
    <row r="6267" spans="1:8" x14ac:dyDescent="0.15">
      <c r="A6267" t="s">
        <v>11754</v>
      </c>
      <c r="B6267" t="s">
        <v>11755</v>
      </c>
      <c r="C6267" t="s">
        <v>10321</v>
      </c>
      <c r="D6267" t="s">
        <v>97</v>
      </c>
      <c r="F6267" t="str">
        <f t="shared" si="294"/>
        <v>121.28292983333333</v>
      </c>
      <c r="G6267" t="str">
        <f t="shared" si="295"/>
        <v>28.54704733333333</v>
      </c>
      <c r="H6267" t="str">
        <f t="shared" si="296"/>
        <v>0.1</v>
      </c>
    </row>
    <row r="6268" spans="1:8" x14ac:dyDescent="0.15">
      <c r="A6268" t="s">
        <v>11756</v>
      </c>
      <c r="B6268" t="s">
        <v>11757</v>
      </c>
      <c r="C6268" t="s">
        <v>11758</v>
      </c>
      <c r="D6268" t="s">
        <v>97</v>
      </c>
      <c r="F6268" t="str">
        <f t="shared" si="294"/>
        <v>121.2829305</v>
      </c>
      <c r="G6268" t="str">
        <f t="shared" si="295"/>
        <v>28.5470515</v>
      </c>
      <c r="H6268" t="str">
        <f t="shared" si="296"/>
        <v>0.1</v>
      </c>
    </row>
    <row r="6269" spans="1:8" x14ac:dyDescent="0.15">
      <c r="A6269" t="s">
        <v>11759</v>
      </c>
      <c r="B6269" t="s">
        <v>10927</v>
      </c>
      <c r="C6269" t="s">
        <v>5641</v>
      </c>
      <c r="D6269" t="s">
        <v>97</v>
      </c>
      <c r="F6269" t="str">
        <f t="shared" si="294"/>
        <v>121.28293116666667</v>
      </c>
      <c r="G6269" t="str">
        <f t="shared" si="295"/>
        <v>28.547055166666667</v>
      </c>
      <c r="H6269" t="str">
        <f t="shared" si="296"/>
        <v>0.1</v>
      </c>
    </row>
    <row r="6270" spans="1:8" x14ac:dyDescent="0.15">
      <c r="A6270" t="s">
        <v>11760</v>
      </c>
      <c r="B6270" t="s">
        <v>11761</v>
      </c>
      <c r="C6270" t="s">
        <v>3925</v>
      </c>
      <c r="D6270" t="s">
        <v>97</v>
      </c>
      <c r="F6270" t="str">
        <f t="shared" si="294"/>
        <v>121.28293233333333</v>
      </c>
      <c r="G6270" t="str">
        <f t="shared" si="295"/>
        <v>28.547059166666667</v>
      </c>
      <c r="H6270" t="str">
        <f t="shared" si="296"/>
        <v>0.1</v>
      </c>
    </row>
    <row r="6271" spans="1:8" x14ac:dyDescent="0.15">
      <c r="A6271" t="s">
        <v>11762</v>
      </c>
      <c r="B6271" t="s">
        <v>11763</v>
      </c>
      <c r="C6271" t="s">
        <v>11764</v>
      </c>
      <c r="D6271" t="s">
        <v>97</v>
      </c>
      <c r="F6271" t="str">
        <f t="shared" si="294"/>
        <v>121.2829335</v>
      </c>
      <c r="G6271" t="str">
        <f t="shared" si="295"/>
        <v>28.547063</v>
      </c>
      <c r="H6271" t="str">
        <f t="shared" si="296"/>
        <v>0.1</v>
      </c>
    </row>
    <row r="6272" spans="1:8" x14ac:dyDescent="0.15">
      <c r="A6272" t="s">
        <v>11765</v>
      </c>
      <c r="B6272" t="s">
        <v>11766</v>
      </c>
      <c r="C6272" t="s">
        <v>4091</v>
      </c>
      <c r="D6272" t="s">
        <v>116</v>
      </c>
      <c r="F6272" t="str">
        <f t="shared" si="294"/>
        <v>121.28293633333334</v>
      </c>
      <c r="G6272" t="str">
        <f t="shared" si="295"/>
        <v>28.547072333333332</v>
      </c>
      <c r="H6272" t="str">
        <f t="shared" si="296"/>
        <v>0.2</v>
      </c>
    </row>
    <row r="6273" spans="1:8" x14ac:dyDescent="0.15">
      <c r="A6273" t="s">
        <v>11767</v>
      </c>
      <c r="B6273" t="s">
        <v>10910</v>
      </c>
      <c r="C6273" t="s">
        <v>4135</v>
      </c>
      <c r="D6273" t="s">
        <v>97</v>
      </c>
      <c r="F6273" t="str">
        <f t="shared" si="294"/>
        <v>121.2829375</v>
      </c>
      <c r="G6273" t="str">
        <f t="shared" si="295"/>
        <v>28.547076666666666</v>
      </c>
      <c r="H6273" t="str">
        <f t="shared" si="296"/>
        <v>0.1</v>
      </c>
    </row>
    <row r="6274" spans="1:8" x14ac:dyDescent="0.15">
      <c r="A6274" t="s">
        <v>11768</v>
      </c>
      <c r="B6274" t="s">
        <v>10563</v>
      </c>
      <c r="C6274" t="s">
        <v>3866</v>
      </c>
      <c r="D6274" t="s">
        <v>97</v>
      </c>
      <c r="F6274" t="str">
        <f t="shared" si="294"/>
        <v>121.28293833333333</v>
      </c>
      <c r="G6274" t="str">
        <f t="shared" si="295"/>
        <v>28.547080666666666</v>
      </c>
      <c r="H6274" t="str">
        <f t="shared" si="296"/>
        <v>0.1</v>
      </c>
    </row>
    <row r="6275" spans="1:8" x14ac:dyDescent="0.15">
      <c r="A6275" t="s">
        <v>11769</v>
      </c>
      <c r="B6275" t="s">
        <v>11054</v>
      </c>
      <c r="C6275" t="s">
        <v>4117</v>
      </c>
      <c r="D6275" t="s">
        <v>97</v>
      </c>
      <c r="F6275" t="str">
        <f t="shared" si="294"/>
        <v>121.2829385</v>
      </c>
      <c r="G6275" t="str">
        <f t="shared" si="295"/>
        <v>28.547085</v>
      </c>
      <c r="H6275" t="str">
        <f t="shared" si="296"/>
        <v>0.1</v>
      </c>
    </row>
    <row r="6276" spans="1:8" x14ac:dyDescent="0.15">
      <c r="A6276" t="s">
        <v>11770</v>
      </c>
      <c r="B6276" t="s">
        <v>11771</v>
      </c>
      <c r="C6276" t="s">
        <v>11772</v>
      </c>
      <c r="D6276" t="s">
        <v>97</v>
      </c>
      <c r="F6276" t="str">
        <f t="shared" si="294"/>
        <v>121.282939</v>
      </c>
      <c r="G6276" t="str">
        <f t="shared" si="295"/>
        <v>28.547089</v>
      </c>
      <c r="H6276" t="str">
        <f t="shared" si="296"/>
        <v>0.1</v>
      </c>
    </row>
    <row r="6277" spans="1:8" x14ac:dyDescent="0.15">
      <c r="A6277" t="s">
        <v>11773</v>
      </c>
      <c r="B6277" t="s">
        <v>11056</v>
      </c>
      <c r="C6277" t="s">
        <v>11774</v>
      </c>
      <c r="D6277" t="s">
        <v>97</v>
      </c>
      <c r="F6277" t="str">
        <f t="shared" si="294"/>
        <v>121.28293933333333</v>
      </c>
      <c r="G6277" t="str">
        <f t="shared" si="295"/>
        <v>28.547093166666667</v>
      </c>
      <c r="H6277" t="str">
        <f t="shared" si="296"/>
        <v>0.1</v>
      </c>
    </row>
    <row r="6278" spans="1:8" x14ac:dyDescent="0.15">
      <c r="A6278" t="s">
        <v>11775</v>
      </c>
      <c r="B6278" t="s">
        <v>11056</v>
      </c>
      <c r="C6278" t="s">
        <v>11776</v>
      </c>
      <c r="D6278" t="s">
        <v>97</v>
      </c>
      <c r="F6278" t="str">
        <f t="shared" si="294"/>
        <v>121.28293933333333</v>
      </c>
      <c r="G6278" t="str">
        <f t="shared" si="295"/>
        <v>28.547097666666666</v>
      </c>
      <c r="H6278" t="str">
        <f t="shared" si="296"/>
        <v>0.1</v>
      </c>
    </row>
    <row r="6279" spans="1:8" x14ac:dyDescent="0.15">
      <c r="A6279" t="s">
        <v>11777</v>
      </c>
      <c r="B6279" t="s">
        <v>10510</v>
      </c>
      <c r="C6279" t="s">
        <v>10773</v>
      </c>
      <c r="D6279" t="s">
        <v>97</v>
      </c>
      <c r="F6279" t="str">
        <f t="shared" si="294"/>
        <v>121.28293983333333</v>
      </c>
      <c r="G6279" t="str">
        <f t="shared" si="295"/>
        <v>28.547102333333335</v>
      </c>
      <c r="H6279" t="str">
        <f t="shared" si="296"/>
        <v>0.1</v>
      </c>
    </row>
    <row r="6280" spans="1:8" x14ac:dyDescent="0.15">
      <c r="A6280" t="s">
        <v>11778</v>
      </c>
      <c r="B6280" t="s">
        <v>10550</v>
      </c>
      <c r="C6280" t="s">
        <v>11779</v>
      </c>
      <c r="D6280" t="s">
        <v>97</v>
      </c>
      <c r="F6280" t="str">
        <f t="shared" si="294"/>
        <v>121.28294016666666</v>
      </c>
      <c r="G6280" t="str">
        <f t="shared" si="295"/>
        <v>28.547106333333332</v>
      </c>
      <c r="H6280" t="str">
        <f t="shared" si="296"/>
        <v>0.1</v>
      </c>
    </row>
    <row r="6281" spans="1:8" x14ac:dyDescent="0.15">
      <c r="A6281" t="s">
        <v>11780</v>
      </c>
      <c r="B6281" t="s">
        <v>11781</v>
      </c>
      <c r="C6281" t="s">
        <v>3668</v>
      </c>
      <c r="D6281" t="s">
        <v>116</v>
      </c>
      <c r="F6281" t="str">
        <f t="shared" si="294"/>
        <v>121.28294116666666</v>
      </c>
      <c r="G6281" t="str">
        <f t="shared" si="295"/>
        <v>28.547115666666667</v>
      </c>
      <c r="H6281" t="str">
        <f t="shared" si="296"/>
        <v>0.2</v>
      </c>
    </row>
    <row r="6282" spans="1:8" x14ac:dyDescent="0.15">
      <c r="A6282" t="s">
        <v>11782</v>
      </c>
      <c r="B6282" t="s">
        <v>11783</v>
      </c>
      <c r="C6282" t="s">
        <v>3783</v>
      </c>
      <c r="D6282" t="s">
        <v>97</v>
      </c>
      <c r="F6282" t="str">
        <f t="shared" si="294"/>
        <v>121.28294233333334</v>
      </c>
      <c r="G6282" t="str">
        <f t="shared" si="295"/>
        <v>28.547120166666666</v>
      </c>
      <c r="H6282" t="str">
        <f t="shared" si="296"/>
        <v>0.1</v>
      </c>
    </row>
    <row r="6283" spans="1:8" x14ac:dyDescent="0.15">
      <c r="A6283" t="s">
        <v>11784</v>
      </c>
      <c r="B6283" t="s">
        <v>10898</v>
      </c>
      <c r="C6283" t="s">
        <v>3209</v>
      </c>
      <c r="D6283" t="s">
        <v>97</v>
      </c>
      <c r="F6283" t="str">
        <f t="shared" ref="F6283:F6346" si="297">RIGHT(B6283, LEN(B6283)-2)</f>
        <v>121.28294266666667</v>
      </c>
      <c r="G6283" t="str">
        <f t="shared" ref="G6283:G6346" si="298">RIGHT(C6283, LEN(C6283)-2)</f>
        <v>28.547124666666665</v>
      </c>
      <c r="H6283" t="str">
        <f t="shared" ref="H6283:H6346" si="299">RIGHT(D6283, LEN(D6283)-6)</f>
        <v>0.1</v>
      </c>
    </row>
    <row r="6284" spans="1:8" x14ac:dyDescent="0.15">
      <c r="A6284" t="s">
        <v>11785</v>
      </c>
      <c r="B6284" t="s">
        <v>11786</v>
      </c>
      <c r="C6284" t="s">
        <v>3605</v>
      </c>
      <c r="D6284" t="s">
        <v>97</v>
      </c>
      <c r="F6284" t="str">
        <f t="shared" si="297"/>
        <v>121.28294383333333</v>
      </c>
      <c r="G6284" t="str">
        <f t="shared" si="298"/>
        <v>28.547128833333332</v>
      </c>
      <c r="H6284" t="str">
        <f t="shared" si="299"/>
        <v>0.1</v>
      </c>
    </row>
    <row r="6285" spans="1:8" x14ac:dyDescent="0.15">
      <c r="A6285" t="s">
        <v>11787</v>
      </c>
      <c r="B6285" t="s">
        <v>11788</v>
      </c>
      <c r="C6285" t="s">
        <v>11789</v>
      </c>
      <c r="D6285" t="s">
        <v>97</v>
      </c>
      <c r="F6285" t="str">
        <f t="shared" si="297"/>
        <v>121.28294416666667</v>
      </c>
      <c r="G6285" t="str">
        <f t="shared" si="298"/>
        <v>28.547133333333335</v>
      </c>
      <c r="H6285" t="str">
        <f t="shared" si="299"/>
        <v>0.1</v>
      </c>
    </row>
    <row r="6286" spans="1:8" x14ac:dyDescent="0.15">
      <c r="A6286" t="s">
        <v>11790</v>
      </c>
      <c r="B6286" t="s">
        <v>11791</v>
      </c>
      <c r="C6286" t="s">
        <v>11792</v>
      </c>
      <c r="D6286" t="s">
        <v>97</v>
      </c>
      <c r="F6286" t="str">
        <f t="shared" si="297"/>
        <v>121.28294533333333</v>
      </c>
      <c r="G6286" t="str">
        <f t="shared" si="298"/>
        <v>28.547138</v>
      </c>
      <c r="H6286" t="str">
        <f t="shared" si="299"/>
        <v>0.1</v>
      </c>
    </row>
    <row r="6287" spans="1:8" x14ac:dyDescent="0.15">
      <c r="A6287" t="s">
        <v>11793</v>
      </c>
      <c r="B6287" t="s">
        <v>11794</v>
      </c>
      <c r="C6287" t="s">
        <v>11795</v>
      </c>
      <c r="D6287" t="s">
        <v>97</v>
      </c>
      <c r="F6287" t="str">
        <f t="shared" si="297"/>
        <v>121.282946</v>
      </c>
      <c r="G6287" t="str">
        <f t="shared" si="298"/>
        <v>28.547142</v>
      </c>
      <c r="H6287" t="str">
        <f t="shared" si="299"/>
        <v>0.1</v>
      </c>
    </row>
    <row r="6288" spans="1:8" x14ac:dyDescent="0.15">
      <c r="A6288" t="s">
        <v>11796</v>
      </c>
      <c r="B6288" t="s">
        <v>10891</v>
      </c>
      <c r="C6288" t="s">
        <v>3554</v>
      </c>
      <c r="D6288" t="s">
        <v>97</v>
      </c>
      <c r="F6288" t="str">
        <f t="shared" si="297"/>
        <v>121.28294683333333</v>
      </c>
      <c r="G6288" t="str">
        <f t="shared" si="298"/>
        <v>28.54714583333333</v>
      </c>
      <c r="H6288" t="str">
        <f t="shared" si="299"/>
        <v>0.1</v>
      </c>
    </row>
    <row r="6289" spans="1:8" x14ac:dyDescent="0.15">
      <c r="A6289" t="s">
        <v>11797</v>
      </c>
      <c r="B6289" t="s">
        <v>10570</v>
      </c>
      <c r="C6289" t="s">
        <v>11798</v>
      </c>
      <c r="D6289" t="s">
        <v>97</v>
      </c>
      <c r="F6289" t="str">
        <f t="shared" si="297"/>
        <v>121.28294633333333</v>
      </c>
      <c r="G6289" t="str">
        <f t="shared" si="298"/>
        <v>28.547149333333333</v>
      </c>
      <c r="H6289" t="str">
        <f t="shared" si="299"/>
        <v>0.1</v>
      </c>
    </row>
    <row r="6290" spans="1:8" x14ac:dyDescent="0.15">
      <c r="A6290" t="s">
        <v>11799</v>
      </c>
      <c r="B6290" t="s">
        <v>11236</v>
      </c>
      <c r="C6290" t="s">
        <v>2714</v>
      </c>
      <c r="D6290" t="s">
        <v>97</v>
      </c>
      <c r="F6290" t="str">
        <f t="shared" si="297"/>
        <v>121.28293683333334</v>
      </c>
      <c r="G6290" t="str">
        <f t="shared" si="298"/>
        <v>28.547152333333333</v>
      </c>
      <c r="H6290" t="str">
        <f t="shared" si="299"/>
        <v>0.1</v>
      </c>
    </row>
    <row r="6291" spans="1:8" x14ac:dyDescent="0.15">
      <c r="A6291" t="s">
        <v>11800</v>
      </c>
      <c r="B6291" t="s">
        <v>11039</v>
      </c>
      <c r="C6291" t="s">
        <v>11801</v>
      </c>
      <c r="D6291" t="s">
        <v>97</v>
      </c>
      <c r="F6291" t="str">
        <f t="shared" si="297"/>
        <v>121.2829325</v>
      </c>
      <c r="G6291" t="str">
        <f t="shared" si="298"/>
        <v>28.5471515</v>
      </c>
      <c r="H6291" t="str">
        <f t="shared" si="299"/>
        <v>0.1</v>
      </c>
    </row>
    <row r="6292" spans="1:8" x14ac:dyDescent="0.15">
      <c r="A6292" t="s">
        <v>11802</v>
      </c>
      <c r="B6292" t="s">
        <v>11803</v>
      </c>
      <c r="C6292" t="s">
        <v>3545</v>
      </c>
      <c r="D6292" t="s">
        <v>97</v>
      </c>
      <c r="F6292" t="str">
        <f t="shared" si="297"/>
        <v>121.2829275</v>
      </c>
      <c r="G6292" t="str">
        <f t="shared" si="298"/>
        <v>28.5471505</v>
      </c>
      <c r="H6292" t="str">
        <f t="shared" si="299"/>
        <v>0.1</v>
      </c>
    </row>
    <row r="6293" spans="1:8" x14ac:dyDescent="0.15">
      <c r="A6293" t="s">
        <v>11804</v>
      </c>
      <c r="B6293" t="s">
        <v>11011</v>
      </c>
      <c r="C6293" t="s">
        <v>3356</v>
      </c>
      <c r="D6293" t="s">
        <v>97</v>
      </c>
      <c r="F6293" t="str">
        <f t="shared" si="297"/>
        <v>121.28292266666666</v>
      </c>
      <c r="G6293" t="str">
        <f t="shared" si="298"/>
        <v>28.5471485</v>
      </c>
      <c r="H6293" t="str">
        <f t="shared" si="299"/>
        <v>0.1</v>
      </c>
    </row>
    <row r="6294" spans="1:8" x14ac:dyDescent="0.15">
      <c r="A6294" t="s">
        <v>11805</v>
      </c>
      <c r="B6294" t="s">
        <v>10942</v>
      </c>
      <c r="C6294" t="s">
        <v>11806</v>
      </c>
      <c r="D6294" t="s">
        <v>97</v>
      </c>
      <c r="F6294" t="str">
        <f t="shared" si="297"/>
        <v>121.28291966666667</v>
      </c>
      <c r="G6294" t="str">
        <f t="shared" si="298"/>
        <v>28.547144</v>
      </c>
      <c r="H6294" t="str">
        <f t="shared" si="299"/>
        <v>0.1</v>
      </c>
    </row>
    <row r="6295" spans="1:8" x14ac:dyDescent="0.15">
      <c r="A6295" t="s">
        <v>11807</v>
      </c>
      <c r="B6295" t="s">
        <v>11301</v>
      </c>
      <c r="C6295" t="s">
        <v>331</v>
      </c>
      <c r="D6295" t="s">
        <v>97</v>
      </c>
      <c r="F6295" t="str">
        <f t="shared" si="297"/>
        <v>121.28291833333333</v>
      </c>
      <c r="G6295" t="str">
        <f t="shared" si="298"/>
        <v>28.547139833333333</v>
      </c>
      <c r="H6295" t="str">
        <f t="shared" si="299"/>
        <v>0.1</v>
      </c>
    </row>
    <row r="6296" spans="1:8" x14ac:dyDescent="0.15">
      <c r="A6296" t="s">
        <v>11808</v>
      </c>
      <c r="B6296" t="s">
        <v>11301</v>
      </c>
      <c r="C6296" t="s">
        <v>3587</v>
      </c>
      <c r="D6296" t="s">
        <v>97</v>
      </c>
      <c r="F6296" t="str">
        <f t="shared" si="297"/>
        <v>121.28291833333333</v>
      </c>
      <c r="G6296" t="str">
        <f t="shared" si="298"/>
        <v>28.547135</v>
      </c>
      <c r="H6296" t="str">
        <f t="shared" si="299"/>
        <v>0.1</v>
      </c>
    </row>
    <row r="6297" spans="1:8" x14ac:dyDescent="0.15">
      <c r="A6297" t="s">
        <v>11809</v>
      </c>
      <c r="B6297" t="s">
        <v>11810</v>
      </c>
      <c r="C6297" t="s">
        <v>11811</v>
      </c>
      <c r="D6297" t="s">
        <v>97</v>
      </c>
      <c r="F6297" t="str">
        <f t="shared" si="297"/>
        <v>121.2829205</v>
      </c>
      <c r="G6297" t="str">
        <f t="shared" si="298"/>
        <v>28.547130833333334</v>
      </c>
      <c r="H6297" t="str">
        <f t="shared" si="299"/>
        <v>0.1</v>
      </c>
    </row>
    <row r="6298" spans="1:8" x14ac:dyDescent="0.15">
      <c r="A6298" t="s">
        <v>11812</v>
      </c>
      <c r="B6298" t="s">
        <v>11293</v>
      </c>
      <c r="C6298" t="s">
        <v>11813</v>
      </c>
      <c r="D6298" t="s">
        <v>97</v>
      </c>
      <c r="F6298" t="str">
        <f t="shared" si="297"/>
        <v>121.2829235</v>
      </c>
      <c r="G6298" t="str">
        <f t="shared" si="298"/>
        <v>28.547127</v>
      </c>
      <c r="H6298" t="str">
        <f t="shared" si="299"/>
        <v>0.1</v>
      </c>
    </row>
    <row r="6299" spans="1:8" x14ac:dyDescent="0.15">
      <c r="A6299" t="s">
        <v>11814</v>
      </c>
      <c r="B6299" t="s">
        <v>10937</v>
      </c>
      <c r="C6299" t="s">
        <v>325</v>
      </c>
      <c r="D6299" t="s">
        <v>97</v>
      </c>
      <c r="F6299" t="str">
        <f t="shared" si="297"/>
        <v>121.2829255</v>
      </c>
      <c r="G6299" t="str">
        <f t="shared" si="298"/>
        <v>28.54712333333333</v>
      </c>
      <c r="H6299" t="str">
        <f t="shared" si="299"/>
        <v>0.1</v>
      </c>
    </row>
    <row r="6300" spans="1:8" x14ac:dyDescent="0.15">
      <c r="A6300" t="s">
        <v>11815</v>
      </c>
      <c r="B6300" t="s">
        <v>10937</v>
      </c>
      <c r="C6300" t="s">
        <v>3783</v>
      </c>
      <c r="D6300" t="s">
        <v>97</v>
      </c>
      <c r="F6300" t="str">
        <f t="shared" si="297"/>
        <v>121.2829255</v>
      </c>
      <c r="G6300" t="str">
        <f t="shared" si="298"/>
        <v>28.547120166666666</v>
      </c>
      <c r="H6300" t="str">
        <f t="shared" si="299"/>
        <v>0.1</v>
      </c>
    </row>
    <row r="6301" spans="1:8" x14ac:dyDescent="0.15">
      <c r="A6301" t="s">
        <v>11816</v>
      </c>
      <c r="B6301" t="s">
        <v>11017</v>
      </c>
      <c r="C6301" t="s">
        <v>11151</v>
      </c>
      <c r="D6301" t="s">
        <v>3</v>
      </c>
      <c r="F6301" t="str">
        <f t="shared" si="297"/>
        <v>121.28292533333334</v>
      </c>
      <c r="G6301" t="str">
        <f t="shared" si="298"/>
        <v>28.54712</v>
      </c>
      <c r="H6301" t="str">
        <f t="shared" si="299"/>
        <v>0.0</v>
      </c>
    </row>
    <row r="6302" spans="1:8" x14ac:dyDescent="0.15">
      <c r="A6302" t="s">
        <v>11817</v>
      </c>
      <c r="B6302" t="s">
        <v>11743</v>
      </c>
      <c r="C6302" t="s">
        <v>11151</v>
      </c>
      <c r="D6302" t="s">
        <v>3</v>
      </c>
      <c r="F6302" t="str">
        <f t="shared" si="297"/>
        <v>121.282925</v>
      </c>
      <c r="G6302" t="str">
        <f t="shared" si="298"/>
        <v>28.54712</v>
      </c>
      <c r="H6302" t="str">
        <f t="shared" si="299"/>
        <v>0.0</v>
      </c>
    </row>
    <row r="6303" spans="1:8" x14ac:dyDescent="0.15">
      <c r="A6303" t="s">
        <v>11818</v>
      </c>
      <c r="B6303" t="s">
        <v>11819</v>
      </c>
      <c r="C6303" t="s">
        <v>11151</v>
      </c>
      <c r="D6303" t="s">
        <v>3</v>
      </c>
      <c r="F6303" t="str">
        <f t="shared" si="297"/>
        <v>121.28292483333334</v>
      </c>
      <c r="G6303" t="str">
        <f t="shared" si="298"/>
        <v>28.54712</v>
      </c>
      <c r="H6303" t="str">
        <f t="shared" si="299"/>
        <v>0.0</v>
      </c>
    </row>
    <row r="6304" spans="1:8" x14ac:dyDescent="0.15">
      <c r="A6304" t="s">
        <v>11820</v>
      </c>
      <c r="B6304" t="s">
        <v>11819</v>
      </c>
      <c r="C6304" t="s">
        <v>11151</v>
      </c>
      <c r="D6304" t="s">
        <v>3</v>
      </c>
      <c r="F6304" t="str">
        <f t="shared" si="297"/>
        <v>121.28292483333334</v>
      </c>
      <c r="G6304" t="str">
        <f t="shared" si="298"/>
        <v>28.54712</v>
      </c>
      <c r="H6304" t="str">
        <f t="shared" si="299"/>
        <v>0.0</v>
      </c>
    </row>
    <row r="6305" spans="1:8" x14ac:dyDescent="0.15">
      <c r="A6305" t="s">
        <v>11821</v>
      </c>
      <c r="B6305" t="s">
        <v>11822</v>
      </c>
      <c r="C6305" t="s">
        <v>11151</v>
      </c>
      <c r="D6305" t="s">
        <v>3</v>
      </c>
      <c r="F6305" t="str">
        <f t="shared" si="297"/>
        <v>121.28292466666667</v>
      </c>
      <c r="G6305" t="str">
        <f t="shared" si="298"/>
        <v>28.54712</v>
      </c>
      <c r="H6305" t="str">
        <f t="shared" si="299"/>
        <v>0.0</v>
      </c>
    </row>
    <row r="6306" spans="1:8" x14ac:dyDescent="0.15">
      <c r="A6306" t="s">
        <v>11823</v>
      </c>
      <c r="B6306" t="s">
        <v>11822</v>
      </c>
      <c r="C6306" t="s">
        <v>11151</v>
      </c>
      <c r="D6306" t="s">
        <v>3</v>
      </c>
      <c r="F6306" t="str">
        <f t="shared" si="297"/>
        <v>121.28292466666667</v>
      </c>
      <c r="G6306" t="str">
        <f t="shared" si="298"/>
        <v>28.54712</v>
      </c>
      <c r="H6306" t="str">
        <f t="shared" si="299"/>
        <v>0.0</v>
      </c>
    </row>
    <row r="6307" spans="1:8" x14ac:dyDescent="0.15">
      <c r="A6307" t="s">
        <v>11824</v>
      </c>
      <c r="B6307" t="s">
        <v>11822</v>
      </c>
      <c r="C6307" t="s">
        <v>11151</v>
      </c>
      <c r="D6307" t="s">
        <v>3</v>
      </c>
      <c r="F6307" t="str">
        <f t="shared" si="297"/>
        <v>121.28292466666667</v>
      </c>
      <c r="G6307" t="str">
        <f t="shared" si="298"/>
        <v>28.54712</v>
      </c>
      <c r="H6307" t="str">
        <f t="shared" si="299"/>
        <v>0.0</v>
      </c>
    </row>
    <row r="6308" spans="1:8" x14ac:dyDescent="0.15">
      <c r="A6308" t="s">
        <v>11825</v>
      </c>
      <c r="B6308" t="s">
        <v>11822</v>
      </c>
      <c r="C6308" t="s">
        <v>11151</v>
      </c>
      <c r="D6308" t="s">
        <v>3</v>
      </c>
      <c r="F6308" t="str">
        <f t="shared" si="297"/>
        <v>121.28292466666667</v>
      </c>
      <c r="G6308" t="str">
        <f t="shared" si="298"/>
        <v>28.54712</v>
      </c>
      <c r="H6308" t="str">
        <f t="shared" si="299"/>
        <v>0.0</v>
      </c>
    </row>
    <row r="6309" spans="1:8" x14ac:dyDescent="0.15">
      <c r="A6309" t="s">
        <v>11826</v>
      </c>
      <c r="B6309" t="s">
        <v>11822</v>
      </c>
      <c r="C6309" t="s">
        <v>11151</v>
      </c>
      <c r="D6309" t="s">
        <v>3</v>
      </c>
      <c r="F6309" t="str">
        <f t="shared" si="297"/>
        <v>121.28292466666667</v>
      </c>
      <c r="G6309" t="str">
        <f t="shared" si="298"/>
        <v>28.54712</v>
      </c>
      <c r="H6309" t="str">
        <f t="shared" si="299"/>
        <v>0.0</v>
      </c>
    </row>
    <row r="6310" spans="1:8" x14ac:dyDescent="0.15">
      <c r="A6310" t="s">
        <v>11827</v>
      </c>
      <c r="B6310" t="s">
        <v>11287</v>
      </c>
      <c r="C6310" t="s">
        <v>3679</v>
      </c>
      <c r="D6310" t="s">
        <v>3</v>
      </c>
      <c r="F6310" t="str">
        <f t="shared" si="297"/>
        <v>121.28292450000001</v>
      </c>
      <c r="G6310" t="str">
        <f t="shared" si="298"/>
        <v>28.547119</v>
      </c>
      <c r="H6310" t="str">
        <f t="shared" si="299"/>
        <v>0.0</v>
      </c>
    </row>
    <row r="6311" spans="1:8" x14ac:dyDescent="0.15">
      <c r="A6311" t="s">
        <v>11828</v>
      </c>
      <c r="B6311" t="s">
        <v>11287</v>
      </c>
      <c r="C6311" t="s">
        <v>11829</v>
      </c>
      <c r="D6311" t="s">
        <v>97</v>
      </c>
      <c r="F6311" t="str">
        <f t="shared" si="297"/>
        <v>121.28292450000001</v>
      </c>
      <c r="G6311" t="str">
        <f t="shared" si="298"/>
        <v>28.547115833333333</v>
      </c>
      <c r="H6311" t="str">
        <f t="shared" si="299"/>
        <v>0.1</v>
      </c>
    </row>
    <row r="6312" spans="1:8" x14ac:dyDescent="0.15">
      <c r="A6312" t="s">
        <v>11830</v>
      </c>
      <c r="B6312" t="s">
        <v>11293</v>
      </c>
      <c r="C6312" t="s">
        <v>11831</v>
      </c>
      <c r="D6312" t="s">
        <v>116</v>
      </c>
      <c r="F6312" t="str">
        <f t="shared" si="297"/>
        <v>121.2829235</v>
      </c>
      <c r="G6312" t="str">
        <f t="shared" si="298"/>
        <v>28.547110333333332</v>
      </c>
      <c r="H6312" t="str">
        <f t="shared" si="299"/>
        <v>0.2</v>
      </c>
    </row>
    <row r="6313" spans="1:8" x14ac:dyDescent="0.15">
      <c r="A6313" t="s">
        <v>11832</v>
      </c>
      <c r="B6313" t="s">
        <v>11810</v>
      </c>
      <c r="C6313" t="s">
        <v>11833</v>
      </c>
      <c r="D6313" t="s">
        <v>97</v>
      </c>
      <c r="F6313" t="str">
        <f t="shared" si="297"/>
        <v>121.2829205</v>
      </c>
      <c r="G6313" t="str">
        <f t="shared" si="298"/>
        <v>28.5471045</v>
      </c>
      <c r="H6313" t="str">
        <f t="shared" si="299"/>
        <v>0.1</v>
      </c>
    </row>
    <row r="6314" spans="1:8" x14ac:dyDescent="0.15">
      <c r="A6314" t="s">
        <v>11834</v>
      </c>
      <c r="B6314" t="s">
        <v>10942</v>
      </c>
      <c r="C6314" t="s">
        <v>11183</v>
      </c>
      <c r="D6314" t="s">
        <v>97</v>
      </c>
      <c r="F6314" t="str">
        <f t="shared" si="297"/>
        <v>121.28291966666667</v>
      </c>
      <c r="G6314" t="str">
        <f t="shared" si="298"/>
        <v>28.547100166666667</v>
      </c>
      <c r="H6314" t="str">
        <f t="shared" si="299"/>
        <v>0.1</v>
      </c>
    </row>
    <row r="6315" spans="1:8" x14ac:dyDescent="0.15">
      <c r="A6315" t="s">
        <v>11835</v>
      </c>
      <c r="B6315" t="s">
        <v>11732</v>
      </c>
      <c r="C6315" t="s">
        <v>3829</v>
      </c>
      <c r="D6315" t="s">
        <v>97</v>
      </c>
      <c r="F6315" t="str">
        <f t="shared" si="297"/>
        <v>121.282919</v>
      </c>
      <c r="G6315" t="str">
        <f t="shared" si="298"/>
        <v>28.547095833333334</v>
      </c>
      <c r="H6315" t="str">
        <f t="shared" si="299"/>
        <v>0.1</v>
      </c>
    </row>
    <row r="6316" spans="1:8" x14ac:dyDescent="0.15">
      <c r="A6316" t="s">
        <v>11836</v>
      </c>
      <c r="B6316" t="s">
        <v>11730</v>
      </c>
      <c r="C6316" t="s">
        <v>2804</v>
      </c>
      <c r="D6316" t="s">
        <v>97</v>
      </c>
      <c r="F6316" t="str">
        <f t="shared" si="297"/>
        <v>121.2829185</v>
      </c>
      <c r="G6316" t="str">
        <f t="shared" si="298"/>
        <v>28.547091</v>
      </c>
      <c r="H6316" t="str">
        <f t="shared" si="299"/>
        <v>0.1</v>
      </c>
    </row>
    <row r="6317" spans="1:8" x14ac:dyDescent="0.15">
      <c r="A6317" t="s">
        <v>11837</v>
      </c>
      <c r="B6317" t="s">
        <v>11838</v>
      </c>
      <c r="C6317" t="s">
        <v>3855</v>
      </c>
      <c r="D6317" t="s">
        <v>97</v>
      </c>
      <c r="F6317" t="str">
        <f t="shared" si="297"/>
        <v>121.282918</v>
      </c>
      <c r="G6317" t="str">
        <f t="shared" si="298"/>
        <v>28.547086166666666</v>
      </c>
      <c r="H6317" t="str">
        <f t="shared" si="299"/>
        <v>0.1</v>
      </c>
    </row>
    <row r="6318" spans="1:8" x14ac:dyDescent="0.15">
      <c r="A6318" t="s">
        <v>11839</v>
      </c>
      <c r="B6318" t="s">
        <v>11728</v>
      </c>
      <c r="C6318" t="s">
        <v>4107</v>
      </c>
      <c r="D6318" t="s">
        <v>97</v>
      </c>
      <c r="F6318" t="str">
        <f t="shared" si="297"/>
        <v>121.28291733333333</v>
      </c>
      <c r="G6318" t="str">
        <f t="shared" si="298"/>
        <v>28.5470815</v>
      </c>
      <c r="H6318" t="str">
        <f t="shared" si="299"/>
        <v>0.1</v>
      </c>
    </row>
    <row r="6319" spans="1:8" x14ac:dyDescent="0.15">
      <c r="A6319" t="s">
        <v>11840</v>
      </c>
      <c r="B6319" t="s">
        <v>11841</v>
      </c>
      <c r="C6319" t="s">
        <v>11842</v>
      </c>
      <c r="D6319" t="s">
        <v>116</v>
      </c>
      <c r="F6319" t="str">
        <f t="shared" si="297"/>
        <v>121.2829165</v>
      </c>
      <c r="G6319" t="str">
        <f t="shared" si="298"/>
        <v>28.5470765</v>
      </c>
      <c r="H6319" t="str">
        <f t="shared" si="299"/>
        <v>0.2</v>
      </c>
    </row>
    <row r="6320" spans="1:8" x14ac:dyDescent="0.15">
      <c r="A6320" t="s">
        <v>11843</v>
      </c>
      <c r="B6320" t="s">
        <v>11306</v>
      </c>
      <c r="C6320" t="s">
        <v>11844</v>
      </c>
      <c r="D6320" t="s">
        <v>116</v>
      </c>
      <c r="F6320" t="str">
        <f t="shared" si="297"/>
        <v>121.2829155</v>
      </c>
      <c r="G6320" t="str">
        <f t="shared" si="298"/>
        <v>28.547071333333335</v>
      </c>
      <c r="H6320" t="str">
        <f t="shared" si="299"/>
        <v>0.2</v>
      </c>
    </row>
    <row r="6321" spans="1:8" x14ac:dyDescent="0.15">
      <c r="A6321" t="s">
        <v>11845</v>
      </c>
      <c r="B6321" t="s">
        <v>10968</v>
      </c>
      <c r="C6321" t="s">
        <v>11846</v>
      </c>
      <c r="D6321" t="s">
        <v>116</v>
      </c>
      <c r="F6321" t="str">
        <f t="shared" si="297"/>
        <v>121.28291433333334</v>
      </c>
      <c r="G6321" t="str">
        <f t="shared" si="298"/>
        <v>28.5470655</v>
      </c>
      <c r="H6321" t="str">
        <f t="shared" si="299"/>
        <v>0.2</v>
      </c>
    </row>
    <row r="6322" spans="1:8" x14ac:dyDescent="0.15">
      <c r="A6322" t="s">
        <v>11847</v>
      </c>
      <c r="B6322" t="s">
        <v>10944</v>
      </c>
      <c r="C6322" t="s">
        <v>11848</v>
      </c>
      <c r="D6322" t="s">
        <v>116</v>
      </c>
      <c r="F6322" t="str">
        <f t="shared" si="297"/>
        <v>121.28291333333334</v>
      </c>
      <c r="G6322" t="str">
        <f t="shared" si="298"/>
        <v>28.547059833333332</v>
      </c>
      <c r="H6322" t="str">
        <f t="shared" si="299"/>
        <v>0.2</v>
      </c>
    </row>
    <row r="6323" spans="1:8" x14ac:dyDescent="0.15">
      <c r="A6323" t="s">
        <v>11849</v>
      </c>
      <c r="B6323" t="s">
        <v>11850</v>
      </c>
      <c r="C6323" t="s">
        <v>5959</v>
      </c>
      <c r="D6323" t="s">
        <v>116</v>
      </c>
      <c r="F6323" t="str">
        <f t="shared" si="297"/>
        <v>121.28291216666666</v>
      </c>
      <c r="G6323" t="str">
        <f t="shared" si="298"/>
        <v>28.5470545</v>
      </c>
      <c r="H6323" t="str">
        <f t="shared" si="299"/>
        <v>0.2</v>
      </c>
    </row>
    <row r="6324" spans="1:8" x14ac:dyDescent="0.15">
      <c r="A6324" t="s">
        <v>11851</v>
      </c>
      <c r="B6324" t="s">
        <v>10978</v>
      </c>
      <c r="C6324" t="s">
        <v>3995</v>
      </c>
      <c r="D6324" t="s">
        <v>116</v>
      </c>
      <c r="F6324" t="str">
        <f t="shared" si="297"/>
        <v>121.2829115</v>
      </c>
      <c r="G6324" t="str">
        <f t="shared" si="298"/>
        <v>28.5470495</v>
      </c>
      <c r="H6324" t="str">
        <f t="shared" si="299"/>
        <v>0.2</v>
      </c>
    </row>
    <row r="6325" spans="1:8" x14ac:dyDescent="0.15">
      <c r="A6325" t="s">
        <v>11852</v>
      </c>
      <c r="B6325" t="s">
        <v>11853</v>
      </c>
      <c r="C6325" t="s">
        <v>3966</v>
      </c>
      <c r="D6325" t="s">
        <v>97</v>
      </c>
      <c r="F6325" t="str">
        <f t="shared" si="297"/>
        <v>121.28291066666667</v>
      </c>
      <c r="G6325" t="str">
        <f t="shared" si="298"/>
        <v>28.547044666666668</v>
      </c>
      <c r="H6325" t="str">
        <f t="shared" si="299"/>
        <v>0.1</v>
      </c>
    </row>
    <row r="6326" spans="1:8" x14ac:dyDescent="0.15">
      <c r="A6326" t="s">
        <v>11854</v>
      </c>
      <c r="B6326" t="s">
        <v>11855</v>
      </c>
      <c r="C6326" t="s">
        <v>5676</v>
      </c>
      <c r="D6326" t="s">
        <v>97</v>
      </c>
      <c r="F6326" t="str">
        <f t="shared" si="297"/>
        <v>121.28290983333333</v>
      </c>
      <c r="G6326" t="str">
        <f t="shared" si="298"/>
        <v>28.547040166666665</v>
      </c>
      <c r="H6326" t="str">
        <f t="shared" si="299"/>
        <v>0.1</v>
      </c>
    </row>
    <row r="6327" spans="1:8" x14ac:dyDescent="0.15">
      <c r="A6327" t="s">
        <v>11856</v>
      </c>
      <c r="B6327" t="s">
        <v>11857</v>
      </c>
      <c r="C6327" t="s">
        <v>11858</v>
      </c>
      <c r="D6327" t="s">
        <v>97</v>
      </c>
      <c r="F6327" t="str">
        <f t="shared" si="297"/>
        <v>121.28290883333334</v>
      </c>
      <c r="G6327" t="str">
        <f t="shared" si="298"/>
        <v>28.547035833333332</v>
      </c>
      <c r="H6327" t="str">
        <f t="shared" si="299"/>
        <v>0.1</v>
      </c>
    </row>
    <row r="6328" spans="1:8" x14ac:dyDescent="0.15">
      <c r="A6328" t="s">
        <v>11859</v>
      </c>
      <c r="B6328" t="s">
        <v>11702</v>
      </c>
      <c r="C6328" t="s">
        <v>5889</v>
      </c>
      <c r="D6328" t="s">
        <v>97</v>
      </c>
      <c r="F6328" t="str">
        <f t="shared" si="297"/>
        <v>121.282908</v>
      </c>
      <c r="G6328" t="str">
        <f t="shared" si="298"/>
        <v>28.547031</v>
      </c>
      <c r="H6328" t="str">
        <f t="shared" si="299"/>
        <v>0.1</v>
      </c>
    </row>
    <row r="6329" spans="1:8" x14ac:dyDescent="0.15">
      <c r="A6329" t="s">
        <v>11860</v>
      </c>
      <c r="B6329" t="s">
        <v>11861</v>
      </c>
      <c r="C6329" t="s">
        <v>5604</v>
      </c>
      <c r="D6329" t="s">
        <v>97</v>
      </c>
      <c r="F6329" t="str">
        <f t="shared" si="297"/>
        <v>121.282907</v>
      </c>
      <c r="G6329" t="str">
        <f t="shared" si="298"/>
        <v>28.547026333333335</v>
      </c>
      <c r="H6329" t="str">
        <f t="shared" si="299"/>
        <v>0.1</v>
      </c>
    </row>
    <row r="6330" spans="1:8" x14ac:dyDescent="0.15">
      <c r="A6330" t="s">
        <v>11862</v>
      </c>
      <c r="B6330" t="s">
        <v>11695</v>
      </c>
      <c r="C6330" t="s">
        <v>11863</v>
      </c>
      <c r="D6330" t="s">
        <v>116</v>
      </c>
      <c r="F6330" t="str">
        <f t="shared" si="297"/>
        <v>121.28290616666666</v>
      </c>
      <c r="G6330" t="str">
        <f t="shared" si="298"/>
        <v>28.547021</v>
      </c>
      <c r="H6330" t="str">
        <f t="shared" si="299"/>
        <v>0.2</v>
      </c>
    </row>
    <row r="6331" spans="1:8" x14ac:dyDescent="0.15">
      <c r="A6331" t="s">
        <v>11864</v>
      </c>
      <c r="B6331" t="s">
        <v>11865</v>
      </c>
      <c r="C6331" t="s">
        <v>5790</v>
      </c>
      <c r="D6331" t="s">
        <v>116</v>
      </c>
      <c r="F6331" t="str">
        <f t="shared" si="297"/>
        <v>121.28290516666667</v>
      </c>
      <c r="G6331" t="str">
        <f t="shared" si="298"/>
        <v>28.547014833333332</v>
      </c>
      <c r="H6331" t="str">
        <f t="shared" si="299"/>
        <v>0.2</v>
      </c>
    </row>
    <row r="6332" spans="1:8" x14ac:dyDescent="0.15">
      <c r="A6332" t="s">
        <v>11866</v>
      </c>
      <c r="B6332" t="s">
        <v>10954</v>
      </c>
      <c r="C6332" t="s">
        <v>10713</v>
      </c>
      <c r="D6332" t="s">
        <v>116</v>
      </c>
      <c r="F6332" t="str">
        <f t="shared" si="297"/>
        <v>121.28290466666667</v>
      </c>
      <c r="G6332" t="str">
        <f t="shared" si="298"/>
        <v>28.547008833333333</v>
      </c>
      <c r="H6332" t="str">
        <f t="shared" si="299"/>
        <v>0.2</v>
      </c>
    </row>
    <row r="6333" spans="1:8" x14ac:dyDescent="0.15">
      <c r="A6333" t="s">
        <v>11867</v>
      </c>
      <c r="B6333" t="s">
        <v>11685</v>
      </c>
      <c r="C6333" t="s">
        <v>5369</v>
      </c>
      <c r="D6333" t="s">
        <v>116</v>
      </c>
      <c r="F6333" t="str">
        <f t="shared" si="297"/>
        <v>121.282904</v>
      </c>
      <c r="G6333" t="str">
        <f t="shared" si="298"/>
        <v>28.5470035</v>
      </c>
      <c r="H6333" t="str">
        <f t="shared" si="299"/>
        <v>0.2</v>
      </c>
    </row>
    <row r="6334" spans="1:8" x14ac:dyDescent="0.15">
      <c r="A6334" t="s">
        <v>11868</v>
      </c>
      <c r="B6334" t="s">
        <v>11329</v>
      </c>
      <c r="C6334" t="s">
        <v>11869</v>
      </c>
      <c r="D6334" t="s">
        <v>116</v>
      </c>
      <c r="F6334" t="str">
        <f t="shared" si="297"/>
        <v>121.28290283333334</v>
      </c>
      <c r="G6334" t="str">
        <f t="shared" si="298"/>
        <v>28.5469985</v>
      </c>
      <c r="H6334" t="str">
        <f t="shared" si="299"/>
        <v>0.2</v>
      </c>
    </row>
    <row r="6335" spans="1:8" x14ac:dyDescent="0.15">
      <c r="A6335" t="s">
        <v>11870</v>
      </c>
      <c r="B6335" t="s">
        <v>11331</v>
      </c>
      <c r="C6335" t="s">
        <v>10820</v>
      </c>
      <c r="D6335" t="s">
        <v>116</v>
      </c>
      <c r="F6335" t="str">
        <f t="shared" si="297"/>
        <v>121.2829015</v>
      </c>
      <c r="G6335" t="str">
        <f t="shared" si="298"/>
        <v>28.546993333333333</v>
      </c>
      <c r="H6335" t="str">
        <f t="shared" si="299"/>
        <v>0.2</v>
      </c>
    </row>
    <row r="6336" spans="1:8" x14ac:dyDescent="0.15">
      <c r="A6336" t="s">
        <v>11871</v>
      </c>
      <c r="B6336" t="s">
        <v>11670</v>
      </c>
      <c r="C6336" t="s">
        <v>11872</v>
      </c>
      <c r="D6336" t="s">
        <v>116</v>
      </c>
      <c r="F6336" t="str">
        <f t="shared" si="297"/>
        <v>121.28290033333333</v>
      </c>
      <c r="G6336" t="str">
        <f t="shared" si="298"/>
        <v>28.546988166666665</v>
      </c>
      <c r="H6336" t="str">
        <f t="shared" si="299"/>
        <v>0.2</v>
      </c>
    </row>
    <row r="6337" spans="1:8" x14ac:dyDescent="0.15">
      <c r="A6337" t="s">
        <v>11873</v>
      </c>
      <c r="B6337" t="s">
        <v>11668</v>
      </c>
      <c r="C6337" t="s">
        <v>11874</v>
      </c>
      <c r="D6337" t="s">
        <v>116</v>
      </c>
      <c r="F6337" t="str">
        <f t="shared" si="297"/>
        <v>121.28289933333333</v>
      </c>
      <c r="G6337" t="str">
        <f t="shared" si="298"/>
        <v>28.546983166666667</v>
      </c>
      <c r="H6337" t="str">
        <f t="shared" si="299"/>
        <v>0.2</v>
      </c>
    </row>
    <row r="6338" spans="1:8" x14ac:dyDescent="0.15">
      <c r="A6338" t="s">
        <v>11875</v>
      </c>
      <c r="B6338" t="s">
        <v>11876</v>
      </c>
      <c r="C6338" t="s">
        <v>5269</v>
      </c>
      <c r="D6338" t="s">
        <v>97</v>
      </c>
      <c r="F6338" t="str">
        <f t="shared" si="297"/>
        <v>121.28289833333334</v>
      </c>
      <c r="G6338" t="str">
        <f t="shared" si="298"/>
        <v>28.5469785</v>
      </c>
      <c r="H6338" t="str">
        <f t="shared" si="299"/>
        <v>0.1</v>
      </c>
    </row>
    <row r="6339" spans="1:8" x14ac:dyDescent="0.15">
      <c r="A6339" t="s">
        <v>11877</v>
      </c>
      <c r="B6339" t="s">
        <v>11878</v>
      </c>
      <c r="C6339" t="s">
        <v>5254</v>
      </c>
      <c r="D6339" t="s">
        <v>97</v>
      </c>
      <c r="F6339" t="str">
        <f t="shared" si="297"/>
        <v>121.2828975</v>
      </c>
      <c r="G6339" t="str">
        <f t="shared" si="298"/>
        <v>28.546973666666666</v>
      </c>
      <c r="H6339" t="str">
        <f t="shared" si="299"/>
        <v>0.1</v>
      </c>
    </row>
    <row r="6340" spans="1:8" x14ac:dyDescent="0.15">
      <c r="A6340" t="s">
        <v>11879</v>
      </c>
      <c r="B6340" t="s">
        <v>11661</v>
      </c>
      <c r="C6340" t="s">
        <v>11880</v>
      </c>
      <c r="D6340" t="s">
        <v>97</v>
      </c>
      <c r="F6340" t="str">
        <f t="shared" si="297"/>
        <v>121.28289683333334</v>
      </c>
      <c r="G6340" t="str">
        <f t="shared" si="298"/>
        <v>28.546969166666667</v>
      </c>
      <c r="H6340" t="str">
        <f t="shared" si="299"/>
        <v>0.1</v>
      </c>
    </row>
    <row r="6341" spans="1:8" x14ac:dyDescent="0.15">
      <c r="A6341" t="s">
        <v>11881</v>
      </c>
      <c r="B6341" t="s">
        <v>11882</v>
      </c>
      <c r="C6341" t="s">
        <v>5206</v>
      </c>
      <c r="D6341" t="s">
        <v>116</v>
      </c>
      <c r="F6341" t="str">
        <f t="shared" si="297"/>
        <v>121.28289583333333</v>
      </c>
      <c r="G6341" t="str">
        <f t="shared" si="298"/>
        <v>28.546964</v>
      </c>
      <c r="H6341" t="str">
        <f t="shared" si="299"/>
        <v>0.2</v>
      </c>
    </row>
    <row r="6342" spans="1:8" x14ac:dyDescent="0.15">
      <c r="A6342" t="s">
        <v>11883</v>
      </c>
      <c r="B6342" t="s">
        <v>11884</v>
      </c>
      <c r="C6342" t="s">
        <v>11885</v>
      </c>
      <c r="D6342" t="s">
        <v>116</v>
      </c>
      <c r="F6342" t="str">
        <f t="shared" si="297"/>
        <v>121.2828945</v>
      </c>
      <c r="G6342" t="str">
        <f t="shared" si="298"/>
        <v>28.546958666666665</v>
      </c>
      <c r="H6342" t="str">
        <f t="shared" si="299"/>
        <v>0.2</v>
      </c>
    </row>
    <row r="6343" spans="1:8" x14ac:dyDescent="0.15">
      <c r="A6343" t="s">
        <v>11886</v>
      </c>
      <c r="B6343" t="s">
        <v>11887</v>
      </c>
      <c r="C6343" t="s">
        <v>4736</v>
      </c>
      <c r="D6343" t="s">
        <v>97</v>
      </c>
      <c r="F6343" t="str">
        <f t="shared" si="297"/>
        <v>121.282894</v>
      </c>
      <c r="G6343" t="str">
        <f t="shared" si="298"/>
        <v>28.546953833333333</v>
      </c>
      <c r="H6343" t="str">
        <f t="shared" si="299"/>
        <v>0.1</v>
      </c>
    </row>
    <row r="6344" spans="1:8" x14ac:dyDescent="0.15">
      <c r="A6344" t="s">
        <v>11888</v>
      </c>
      <c r="B6344" t="s">
        <v>11889</v>
      </c>
      <c r="C6344" t="s">
        <v>4769</v>
      </c>
      <c r="D6344" t="s">
        <v>116</v>
      </c>
      <c r="F6344" t="str">
        <f t="shared" si="297"/>
        <v>121.28289316666667</v>
      </c>
      <c r="G6344" t="str">
        <f t="shared" si="298"/>
        <v>28.5469485</v>
      </c>
      <c r="H6344" t="str">
        <f t="shared" si="299"/>
        <v>0.2</v>
      </c>
    </row>
    <row r="6345" spans="1:8" x14ac:dyDescent="0.15">
      <c r="A6345" t="s">
        <v>11890</v>
      </c>
      <c r="B6345" t="s">
        <v>11891</v>
      </c>
      <c r="C6345" t="s">
        <v>5086</v>
      </c>
      <c r="D6345" t="s">
        <v>116</v>
      </c>
      <c r="F6345" t="str">
        <f t="shared" si="297"/>
        <v>121.282893</v>
      </c>
      <c r="G6345" t="str">
        <f t="shared" si="298"/>
        <v>28.546942666666666</v>
      </c>
      <c r="H6345" t="str">
        <f t="shared" si="299"/>
        <v>0.2</v>
      </c>
    </row>
    <row r="6346" spans="1:8" x14ac:dyDescent="0.15">
      <c r="A6346" t="s">
        <v>11892</v>
      </c>
      <c r="B6346" t="s">
        <v>11893</v>
      </c>
      <c r="C6346" t="s">
        <v>240</v>
      </c>
      <c r="D6346" t="s">
        <v>116</v>
      </c>
      <c r="F6346" t="str">
        <f t="shared" si="297"/>
        <v>121.2828925</v>
      </c>
      <c r="G6346" t="str">
        <f t="shared" si="298"/>
        <v>28.546937333333332</v>
      </c>
      <c r="H6346" t="str">
        <f t="shared" si="299"/>
        <v>0.2</v>
      </c>
    </row>
    <row r="6347" spans="1:8" x14ac:dyDescent="0.15">
      <c r="A6347" t="s">
        <v>11894</v>
      </c>
      <c r="B6347" t="s">
        <v>11895</v>
      </c>
      <c r="C6347" t="s">
        <v>4177</v>
      </c>
      <c r="D6347" t="s">
        <v>116</v>
      </c>
      <c r="F6347" t="str">
        <f t="shared" ref="F6347:F6410" si="300">RIGHT(B6347, LEN(B6347)-2)</f>
        <v>121.28289233333334</v>
      </c>
      <c r="G6347" t="str">
        <f t="shared" ref="G6347:G6410" si="301">RIGHT(C6347, LEN(C6347)-2)</f>
        <v>28.546931999999998</v>
      </c>
      <c r="H6347" t="str">
        <f t="shared" ref="H6347:H6410" si="302">RIGHT(D6347, LEN(D6347)-6)</f>
        <v>0.2</v>
      </c>
    </row>
    <row r="6348" spans="1:8" x14ac:dyDescent="0.15">
      <c r="A6348" t="s">
        <v>11896</v>
      </c>
      <c r="B6348" t="s">
        <v>11897</v>
      </c>
      <c r="C6348" t="s">
        <v>11898</v>
      </c>
      <c r="D6348" t="s">
        <v>116</v>
      </c>
      <c r="F6348" t="str">
        <f t="shared" si="300"/>
        <v>121.28289116666667</v>
      </c>
      <c r="G6348" t="str">
        <f t="shared" si="301"/>
        <v>28.546926666666668</v>
      </c>
      <c r="H6348" t="str">
        <f t="shared" si="302"/>
        <v>0.2</v>
      </c>
    </row>
    <row r="6349" spans="1:8" x14ac:dyDescent="0.15">
      <c r="A6349" t="s">
        <v>11899</v>
      </c>
      <c r="B6349" t="s">
        <v>11900</v>
      </c>
      <c r="C6349" t="s">
        <v>4487</v>
      </c>
      <c r="D6349" t="s">
        <v>116</v>
      </c>
      <c r="F6349" t="str">
        <f t="shared" si="300"/>
        <v>121.28289016666666</v>
      </c>
      <c r="G6349" t="str">
        <f t="shared" si="301"/>
        <v>28.5469215</v>
      </c>
      <c r="H6349" t="str">
        <f t="shared" si="302"/>
        <v>0.2</v>
      </c>
    </row>
    <row r="6350" spans="1:8" x14ac:dyDescent="0.15">
      <c r="A6350" t="s">
        <v>11901</v>
      </c>
      <c r="B6350" t="s">
        <v>11902</v>
      </c>
      <c r="C6350" t="s">
        <v>11903</v>
      </c>
      <c r="D6350" t="s">
        <v>116</v>
      </c>
      <c r="F6350" t="str">
        <f t="shared" si="300"/>
        <v>121.28288883333333</v>
      </c>
      <c r="G6350" t="str">
        <f t="shared" si="301"/>
        <v>28.546916500000002</v>
      </c>
      <c r="H6350" t="str">
        <f t="shared" si="302"/>
        <v>0.2</v>
      </c>
    </row>
    <row r="6351" spans="1:8" x14ac:dyDescent="0.15">
      <c r="A6351" t="s">
        <v>11904</v>
      </c>
      <c r="B6351" t="s">
        <v>11905</v>
      </c>
      <c r="C6351" t="s">
        <v>10287</v>
      </c>
      <c r="D6351" t="s">
        <v>116</v>
      </c>
      <c r="F6351" t="str">
        <f t="shared" si="300"/>
        <v>121.28288766666667</v>
      </c>
      <c r="G6351" t="str">
        <f t="shared" si="301"/>
        <v>28.546911333333334</v>
      </c>
      <c r="H6351" t="str">
        <f t="shared" si="302"/>
        <v>0.2</v>
      </c>
    </row>
    <row r="6352" spans="1:8" x14ac:dyDescent="0.15">
      <c r="A6352" t="s">
        <v>11906</v>
      </c>
      <c r="B6352" t="s">
        <v>11907</v>
      </c>
      <c r="C6352" t="s">
        <v>10674</v>
      </c>
      <c r="D6352" t="s">
        <v>97</v>
      </c>
      <c r="F6352" t="str">
        <f t="shared" si="300"/>
        <v>121.28288616666667</v>
      </c>
      <c r="G6352" t="str">
        <f t="shared" si="301"/>
        <v>28.546906333333332</v>
      </c>
      <c r="H6352" t="str">
        <f t="shared" si="302"/>
        <v>0.1</v>
      </c>
    </row>
    <row r="6353" spans="1:8" x14ac:dyDescent="0.15">
      <c r="A6353" t="s">
        <v>11908</v>
      </c>
      <c r="B6353" t="s">
        <v>11909</v>
      </c>
      <c r="C6353" t="s">
        <v>4373</v>
      </c>
      <c r="D6353" t="s">
        <v>97</v>
      </c>
      <c r="F6353" t="str">
        <f t="shared" si="300"/>
        <v>121.2828855</v>
      </c>
      <c r="G6353" t="str">
        <f t="shared" si="301"/>
        <v>28.546902</v>
      </c>
      <c r="H6353" t="str">
        <f t="shared" si="302"/>
        <v>0.1</v>
      </c>
    </row>
    <row r="6354" spans="1:8" x14ac:dyDescent="0.15">
      <c r="A6354" t="s">
        <v>11910</v>
      </c>
      <c r="B6354" t="s">
        <v>11911</v>
      </c>
      <c r="C6354" t="s">
        <v>11912</v>
      </c>
      <c r="D6354" t="s">
        <v>97</v>
      </c>
      <c r="F6354" t="str">
        <f t="shared" si="300"/>
        <v>121.28288483333333</v>
      </c>
      <c r="G6354" t="str">
        <f t="shared" si="301"/>
        <v>28.546897166666668</v>
      </c>
      <c r="H6354" t="str">
        <f t="shared" si="302"/>
        <v>0.1</v>
      </c>
    </row>
    <row r="6355" spans="1:8" x14ac:dyDescent="0.15">
      <c r="A6355" t="s">
        <v>11913</v>
      </c>
      <c r="B6355" t="s">
        <v>11914</v>
      </c>
      <c r="C6355" t="s">
        <v>4332</v>
      </c>
      <c r="D6355" t="s">
        <v>116</v>
      </c>
      <c r="F6355" t="str">
        <f t="shared" si="300"/>
        <v>121.282884</v>
      </c>
      <c r="G6355" t="str">
        <f t="shared" si="301"/>
        <v>28.546891833333333</v>
      </c>
      <c r="H6355" t="str">
        <f t="shared" si="302"/>
        <v>0.2</v>
      </c>
    </row>
    <row r="6356" spans="1:8" x14ac:dyDescent="0.15">
      <c r="A6356" t="s">
        <v>11915</v>
      </c>
      <c r="B6356" t="s">
        <v>11615</v>
      </c>
      <c r="C6356" t="s">
        <v>5071</v>
      </c>
      <c r="D6356" t="s">
        <v>116</v>
      </c>
      <c r="F6356" t="str">
        <f t="shared" si="300"/>
        <v>121.2828825</v>
      </c>
      <c r="G6356" t="str">
        <f t="shared" si="301"/>
        <v>28.546886166666667</v>
      </c>
      <c r="H6356" t="str">
        <f t="shared" si="302"/>
        <v>0.2</v>
      </c>
    </row>
    <row r="6357" spans="1:8" x14ac:dyDescent="0.15">
      <c r="A6357" t="s">
        <v>11916</v>
      </c>
      <c r="B6357" t="s">
        <v>11917</v>
      </c>
      <c r="C6357" t="s">
        <v>11918</v>
      </c>
      <c r="D6357" t="s">
        <v>116</v>
      </c>
      <c r="F6357" t="str">
        <f t="shared" si="300"/>
        <v>121.28288133333334</v>
      </c>
      <c r="G6357" t="str">
        <f t="shared" si="301"/>
        <v>28.546880666666667</v>
      </c>
      <c r="H6357" t="str">
        <f t="shared" si="302"/>
        <v>0.2</v>
      </c>
    </row>
    <row r="6358" spans="1:8" x14ac:dyDescent="0.15">
      <c r="A6358" t="s">
        <v>11919</v>
      </c>
      <c r="B6358" t="s">
        <v>11605</v>
      </c>
      <c r="C6358" t="s">
        <v>9488</v>
      </c>
      <c r="D6358" t="s">
        <v>116</v>
      </c>
      <c r="F6358" t="str">
        <f t="shared" si="300"/>
        <v>121.2828805</v>
      </c>
      <c r="G6358" t="str">
        <f t="shared" si="301"/>
        <v>28.546875333333332</v>
      </c>
      <c r="H6358" t="str">
        <f t="shared" si="302"/>
        <v>0.2</v>
      </c>
    </row>
    <row r="6359" spans="1:8" x14ac:dyDescent="0.15">
      <c r="A6359" t="s">
        <v>11920</v>
      </c>
      <c r="B6359" t="s">
        <v>11921</v>
      </c>
      <c r="C6359" t="s">
        <v>11922</v>
      </c>
      <c r="D6359" t="s">
        <v>116</v>
      </c>
      <c r="F6359" t="str">
        <f t="shared" si="300"/>
        <v>121.28288</v>
      </c>
      <c r="G6359" t="str">
        <f t="shared" si="301"/>
        <v>28.546870166666668</v>
      </c>
      <c r="H6359" t="str">
        <f t="shared" si="302"/>
        <v>0.2</v>
      </c>
    </row>
    <row r="6360" spans="1:8" x14ac:dyDescent="0.15">
      <c r="A6360" t="s">
        <v>11923</v>
      </c>
      <c r="B6360" t="s">
        <v>11601</v>
      </c>
      <c r="C6360" t="s">
        <v>11924</v>
      </c>
      <c r="D6360" t="s">
        <v>116</v>
      </c>
      <c r="F6360" t="str">
        <f t="shared" si="300"/>
        <v>121.28287966666667</v>
      </c>
      <c r="G6360" t="str">
        <f t="shared" si="301"/>
        <v>28.5468645</v>
      </c>
      <c r="H6360" t="str">
        <f t="shared" si="302"/>
        <v>0.2</v>
      </c>
    </row>
    <row r="6361" spans="1:8" x14ac:dyDescent="0.15">
      <c r="A6361" t="s">
        <v>11925</v>
      </c>
      <c r="B6361" t="s">
        <v>11596</v>
      </c>
      <c r="C6361" t="s">
        <v>9270</v>
      </c>
      <c r="D6361" t="s">
        <v>116</v>
      </c>
      <c r="F6361" t="str">
        <f t="shared" si="300"/>
        <v>121.2828785</v>
      </c>
      <c r="G6361" t="str">
        <f t="shared" si="301"/>
        <v>28.54685883333333</v>
      </c>
      <c r="H6361" t="str">
        <f t="shared" si="302"/>
        <v>0.2</v>
      </c>
    </row>
    <row r="6362" spans="1:8" x14ac:dyDescent="0.15">
      <c r="A6362" t="s">
        <v>11926</v>
      </c>
      <c r="B6362" t="s">
        <v>11588</v>
      </c>
      <c r="C6362" t="s">
        <v>11927</v>
      </c>
      <c r="D6362" t="s">
        <v>116</v>
      </c>
      <c r="F6362" t="str">
        <f t="shared" si="300"/>
        <v>121.28287716666667</v>
      </c>
      <c r="G6362" t="str">
        <f t="shared" si="301"/>
        <v>28.546853833333333</v>
      </c>
      <c r="H6362" t="str">
        <f t="shared" si="302"/>
        <v>0.2</v>
      </c>
    </row>
    <row r="6363" spans="1:8" x14ac:dyDescent="0.15">
      <c r="A6363" t="s">
        <v>11928</v>
      </c>
      <c r="B6363" t="s">
        <v>11929</v>
      </c>
      <c r="C6363" t="s">
        <v>11930</v>
      </c>
      <c r="D6363" t="s">
        <v>116</v>
      </c>
      <c r="F6363" t="str">
        <f t="shared" si="300"/>
        <v>121.28287583333334</v>
      </c>
      <c r="G6363" t="str">
        <f t="shared" si="301"/>
        <v>28.5468485</v>
      </c>
      <c r="H6363" t="str">
        <f t="shared" si="302"/>
        <v>0.2</v>
      </c>
    </row>
    <row r="6364" spans="1:8" x14ac:dyDescent="0.15">
      <c r="A6364" t="s">
        <v>11931</v>
      </c>
      <c r="B6364" t="s">
        <v>11558</v>
      </c>
      <c r="C6364" t="s">
        <v>11932</v>
      </c>
      <c r="D6364" t="s">
        <v>116</v>
      </c>
      <c r="F6364" t="str">
        <f t="shared" si="300"/>
        <v>121.282875</v>
      </c>
      <c r="G6364" t="str">
        <f t="shared" si="301"/>
        <v>28.546843333333335</v>
      </c>
      <c r="H6364" t="str">
        <f t="shared" si="302"/>
        <v>0.2</v>
      </c>
    </row>
    <row r="6365" spans="1:8" x14ac:dyDescent="0.15">
      <c r="A6365" t="s">
        <v>11933</v>
      </c>
      <c r="B6365" t="s">
        <v>11934</v>
      </c>
      <c r="C6365" t="s">
        <v>11935</v>
      </c>
      <c r="D6365" t="s">
        <v>97</v>
      </c>
      <c r="F6365" t="str">
        <f t="shared" si="300"/>
        <v>121.28287366666666</v>
      </c>
      <c r="G6365" t="str">
        <f t="shared" si="301"/>
        <v>28.546839</v>
      </c>
      <c r="H6365" t="str">
        <f t="shared" si="302"/>
        <v>0.1</v>
      </c>
    </row>
    <row r="6366" spans="1:8" x14ac:dyDescent="0.15">
      <c r="A6366" t="s">
        <v>11936</v>
      </c>
      <c r="B6366" t="s">
        <v>11937</v>
      </c>
      <c r="C6366" t="s">
        <v>8754</v>
      </c>
      <c r="D6366" t="s">
        <v>97</v>
      </c>
      <c r="F6366" t="str">
        <f t="shared" si="300"/>
        <v>121.28287266666666</v>
      </c>
      <c r="G6366" t="str">
        <f t="shared" si="301"/>
        <v>28.546834166666667</v>
      </c>
      <c r="H6366" t="str">
        <f t="shared" si="302"/>
        <v>0.1</v>
      </c>
    </row>
    <row r="6367" spans="1:8" x14ac:dyDescent="0.15">
      <c r="A6367" t="s">
        <v>11938</v>
      </c>
      <c r="B6367" t="s">
        <v>11939</v>
      </c>
      <c r="C6367" t="s">
        <v>9837</v>
      </c>
      <c r="D6367" t="s">
        <v>97</v>
      </c>
      <c r="F6367" t="str">
        <f t="shared" si="300"/>
        <v>121.28287183333333</v>
      </c>
      <c r="G6367" t="str">
        <f t="shared" si="301"/>
        <v>28.546829666666667</v>
      </c>
      <c r="H6367" t="str">
        <f t="shared" si="302"/>
        <v>0.1</v>
      </c>
    </row>
    <row r="6368" spans="1:8" x14ac:dyDescent="0.15">
      <c r="A6368" t="s">
        <v>11940</v>
      </c>
      <c r="B6368" t="s">
        <v>11941</v>
      </c>
      <c r="C6368" t="s">
        <v>8090</v>
      </c>
      <c r="D6368" t="s">
        <v>97</v>
      </c>
      <c r="F6368" t="str">
        <f t="shared" si="300"/>
        <v>121.28287066666667</v>
      </c>
      <c r="G6368" t="str">
        <f t="shared" si="301"/>
        <v>28.546824833333332</v>
      </c>
      <c r="H6368" t="str">
        <f t="shared" si="302"/>
        <v>0.1</v>
      </c>
    </row>
    <row r="6369" spans="1:8" x14ac:dyDescent="0.15">
      <c r="A6369" t="s">
        <v>11942</v>
      </c>
      <c r="B6369" t="s">
        <v>11943</v>
      </c>
      <c r="C6369" t="s">
        <v>8086</v>
      </c>
      <c r="D6369" t="s">
        <v>116</v>
      </c>
      <c r="F6369" t="str">
        <f t="shared" si="300"/>
        <v>121.28287</v>
      </c>
      <c r="G6369" t="str">
        <f t="shared" si="301"/>
        <v>28.5468195</v>
      </c>
      <c r="H6369" t="str">
        <f t="shared" si="302"/>
        <v>0.2</v>
      </c>
    </row>
    <row r="6370" spans="1:8" x14ac:dyDescent="0.15">
      <c r="A6370" t="s">
        <v>11944</v>
      </c>
      <c r="B6370" t="s">
        <v>11538</v>
      </c>
      <c r="C6370" t="s">
        <v>8711</v>
      </c>
      <c r="D6370" t="s">
        <v>116</v>
      </c>
      <c r="F6370" t="str">
        <f t="shared" si="300"/>
        <v>121.28286933333334</v>
      </c>
      <c r="G6370" t="str">
        <f t="shared" si="301"/>
        <v>28.546814166666667</v>
      </c>
      <c r="H6370" t="str">
        <f t="shared" si="302"/>
        <v>0.2</v>
      </c>
    </row>
    <row r="6371" spans="1:8" x14ac:dyDescent="0.15">
      <c r="A6371" t="s">
        <v>11945</v>
      </c>
      <c r="B6371" t="s">
        <v>11946</v>
      </c>
      <c r="C6371" t="s">
        <v>8509</v>
      </c>
      <c r="D6371" t="s">
        <v>116</v>
      </c>
      <c r="F6371" t="str">
        <f t="shared" si="300"/>
        <v>121.28286816666666</v>
      </c>
      <c r="G6371" t="str">
        <f t="shared" si="301"/>
        <v>28.546808166666665</v>
      </c>
      <c r="H6371" t="str">
        <f t="shared" si="302"/>
        <v>0.2</v>
      </c>
    </row>
    <row r="6372" spans="1:8" x14ac:dyDescent="0.15">
      <c r="A6372" t="s">
        <v>11947</v>
      </c>
      <c r="B6372" t="s">
        <v>11948</v>
      </c>
      <c r="C6372" t="s">
        <v>8520</v>
      </c>
      <c r="D6372" t="s">
        <v>116</v>
      </c>
      <c r="F6372" t="str">
        <f t="shared" si="300"/>
        <v>121.28286733333333</v>
      </c>
      <c r="G6372" t="str">
        <f t="shared" si="301"/>
        <v>28.546802166666666</v>
      </c>
      <c r="H6372" t="str">
        <f t="shared" si="302"/>
        <v>0.2</v>
      </c>
    </row>
    <row r="6373" spans="1:8" x14ac:dyDescent="0.15">
      <c r="A6373" t="s">
        <v>11949</v>
      </c>
      <c r="B6373" t="s">
        <v>11950</v>
      </c>
      <c r="C6373" t="s">
        <v>8878</v>
      </c>
      <c r="D6373" t="s">
        <v>116</v>
      </c>
      <c r="F6373" t="str">
        <f t="shared" si="300"/>
        <v>121.282866</v>
      </c>
      <c r="G6373" t="str">
        <f t="shared" si="301"/>
        <v>28.546796333333333</v>
      </c>
      <c r="H6373" t="str">
        <f t="shared" si="302"/>
        <v>0.2</v>
      </c>
    </row>
    <row r="6374" spans="1:8" x14ac:dyDescent="0.15">
      <c r="A6374" t="s">
        <v>11951</v>
      </c>
      <c r="B6374" t="s">
        <v>11952</v>
      </c>
      <c r="C6374" t="s">
        <v>11953</v>
      </c>
      <c r="D6374" t="s">
        <v>97</v>
      </c>
      <c r="F6374" t="str">
        <f t="shared" si="300"/>
        <v>121.282865</v>
      </c>
      <c r="G6374" t="str">
        <f t="shared" si="301"/>
        <v>28.546791666666667</v>
      </c>
      <c r="H6374" t="str">
        <f t="shared" si="302"/>
        <v>0.1</v>
      </c>
    </row>
    <row r="6375" spans="1:8" x14ac:dyDescent="0.15">
      <c r="A6375" t="s">
        <v>11954</v>
      </c>
      <c r="B6375" t="s">
        <v>11955</v>
      </c>
      <c r="C6375" t="s">
        <v>8899</v>
      </c>
      <c r="D6375" t="s">
        <v>97</v>
      </c>
      <c r="F6375" t="str">
        <f t="shared" si="300"/>
        <v>121.28286416666667</v>
      </c>
      <c r="G6375" t="str">
        <f t="shared" si="301"/>
        <v>28.546787666666667</v>
      </c>
      <c r="H6375" t="str">
        <f t="shared" si="302"/>
        <v>0.1</v>
      </c>
    </row>
    <row r="6376" spans="1:8" x14ac:dyDescent="0.15">
      <c r="A6376" t="s">
        <v>11956</v>
      </c>
      <c r="B6376" t="s">
        <v>11957</v>
      </c>
      <c r="C6376" t="s">
        <v>8049</v>
      </c>
      <c r="D6376" t="s">
        <v>97</v>
      </c>
      <c r="F6376" t="str">
        <f t="shared" si="300"/>
        <v>121.28286333333334</v>
      </c>
      <c r="G6376" t="str">
        <f t="shared" si="301"/>
        <v>28.546784</v>
      </c>
      <c r="H6376" t="str">
        <f t="shared" si="302"/>
        <v>0.1</v>
      </c>
    </row>
    <row r="6377" spans="1:8" x14ac:dyDescent="0.15">
      <c r="A6377" t="s">
        <v>11958</v>
      </c>
      <c r="B6377" t="s">
        <v>11959</v>
      </c>
      <c r="C6377" t="s">
        <v>8632</v>
      </c>
      <c r="D6377" t="s">
        <v>97</v>
      </c>
      <c r="F6377" t="str">
        <f t="shared" si="300"/>
        <v>121.28286283333334</v>
      </c>
      <c r="G6377" t="str">
        <f t="shared" si="301"/>
        <v>28.5467805</v>
      </c>
      <c r="H6377" t="str">
        <f t="shared" si="302"/>
        <v>0.1</v>
      </c>
    </row>
    <row r="6378" spans="1:8" x14ac:dyDescent="0.15">
      <c r="A6378" t="s">
        <v>11960</v>
      </c>
      <c r="B6378" t="s">
        <v>11961</v>
      </c>
      <c r="C6378" t="s">
        <v>9608</v>
      </c>
      <c r="D6378" t="s">
        <v>97</v>
      </c>
      <c r="F6378" t="str">
        <f t="shared" si="300"/>
        <v>121.2828625</v>
      </c>
      <c r="G6378" t="str">
        <f t="shared" si="301"/>
        <v>28.546776833333332</v>
      </c>
      <c r="H6378" t="str">
        <f t="shared" si="302"/>
        <v>0.1</v>
      </c>
    </row>
    <row r="6379" spans="1:8" x14ac:dyDescent="0.15">
      <c r="A6379" t="s">
        <v>11962</v>
      </c>
      <c r="B6379" t="s">
        <v>11963</v>
      </c>
      <c r="C6379" t="s">
        <v>7471</v>
      </c>
      <c r="D6379" t="s">
        <v>97</v>
      </c>
      <c r="F6379" t="str">
        <f t="shared" si="300"/>
        <v>121.2828615</v>
      </c>
      <c r="G6379" t="str">
        <f t="shared" si="301"/>
        <v>28.546772</v>
      </c>
      <c r="H6379" t="str">
        <f t="shared" si="302"/>
        <v>0.1</v>
      </c>
    </row>
    <row r="6380" spans="1:8" x14ac:dyDescent="0.15">
      <c r="A6380" t="s">
        <v>11964</v>
      </c>
      <c r="B6380" t="s">
        <v>11965</v>
      </c>
      <c r="C6380" t="s">
        <v>11966</v>
      </c>
      <c r="D6380" t="s">
        <v>97</v>
      </c>
      <c r="F6380" t="str">
        <f t="shared" si="300"/>
        <v>121.28286116666666</v>
      </c>
      <c r="G6380" t="str">
        <f t="shared" si="301"/>
        <v>28.546767166666665</v>
      </c>
      <c r="H6380" t="str">
        <f t="shared" si="302"/>
        <v>0.1</v>
      </c>
    </row>
    <row r="6381" spans="1:8" x14ac:dyDescent="0.15">
      <c r="A6381" t="s">
        <v>11967</v>
      </c>
      <c r="B6381" t="s">
        <v>11365</v>
      </c>
      <c r="C6381" t="s">
        <v>11968</v>
      </c>
      <c r="D6381" t="s">
        <v>116</v>
      </c>
      <c r="F6381" t="str">
        <f t="shared" si="300"/>
        <v>121.28286016666667</v>
      </c>
      <c r="G6381" t="str">
        <f t="shared" si="301"/>
        <v>28.546761666666665</v>
      </c>
      <c r="H6381" t="str">
        <f t="shared" si="302"/>
        <v>0.2</v>
      </c>
    </row>
    <row r="6382" spans="1:8" x14ac:dyDescent="0.15">
      <c r="A6382" t="s">
        <v>11969</v>
      </c>
      <c r="B6382" t="s">
        <v>11970</v>
      </c>
      <c r="C6382" t="s">
        <v>11971</v>
      </c>
      <c r="D6382" t="s">
        <v>116</v>
      </c>
      <c r="F6382" t="str">
        <f t="shared" si="300"/>
        <v>121.2828585</v>
      </c>
      <c r="G6382" t="str">
        <f t="shared" si="301"/>
        <v>28.546755833333332</v>
      </c>
      <c r="H6382" t="str">
        <f t="shared" si="302"/>
        <v>0.2</v>
      </c>
    </row>
    <row r="6383" spans="1:8" x14ac:dyDescent="0.15">
      <c r="A6383" t="s">
        <v>11972</v>
      </c>
      <c r="B6383" t="s">
        <v>11973</v>
      </c>
      <c r="C6383" t="s">
        <v>4833</v>
      </c>
      <c r="D6383" t="s">
        <v>116</v>
      </c>
      <c r="F6383" t="str">
        <f t="shared" si="300"/>
        <v>121.282857</v>
      </c>
      <c r="G6383" t="str">
        <f t="shared" si="301"/>
        <v>28.546750666666668</v>
      </c>
      <c r="H6383" t="str">
        <f t="shared" si="302"/>
        <v>0.2</v>
      </c>
    </row>
    <row r="6384" spans="1:8" x14ac:dyDescent="0.15">
      <c r="A6384" t="s">
        <v>11974</v>
      </c>
      <c r="B6384" t="s">
        <v>11531</v>
      </c>
      <c r="C6384" t="s">
        <v>10480</v>
      </c>
      <c r="D6384" t="s">
        <v>97</v>
      </c>
      <c r="F6384" t="str">
        <f t="shared" si="300"/>
        <v>121.28285566666666</v>
      </c>
      <c r="G6384" t="str">
        <f t="shared" si="301"/>
        <v>28.546746166666665</v>
      </c>
      <c r="H6384" t="str">
        <f t="shared" si="302"/>
        <v>0.1</v>
      </c>
    </row>
    <row r="6385" spans="1:8" x14ac:dyDescent="0.15">
      <c r="A6385" t="s">
        <v>11975</v>
      </c>
      <c r="B6385" t="s">
        <v>11976</v>
      </c>
      <c r="C6385" t="s">
        <v>8018</v>
      </c>
      <c r="D6385" t="s">
        <v>97</v>
      </c>
      <c r="F6385" t="str">
        <f t="shared" si="300"/>
        <v>121.28285483333333</v>
      </c>
      <c r="G6385" t="str">
        <f t="shared" si="301"/>
        <v>28.546742</v>
      </c>
      <c r="H6385" t="str">
        <f t="shared" si="302"/>
        <v>0.1</v>
      </c>
    </row>
    <row r="6386" spans="1:8" x14ac:dyDescent="0.15">
      <c r="A6386" t="s">
        <v>11977</v>
      </c>
      <c r="B6386" t="s">
        <v>11978</v>
      </c>
      <c r="C6386" t="s">
        <v>8381</v>
      </c>
      <c r="D6386" t="s">
        <v>97</v>
      </c>
      <c r="F6386" t="str">
        <f t="shared" si="300"/>
        <v>121.28285333333334</v>
      </c>
      <c r="G6386" t="str">
        <f t="shared" si="301"/>
        <v>28.546738</v>
      </c>
      <c r="H6386" t="str">
        <f t="shared" si="302"/>
        <v>0.1</v>
      </c>
    </row>
    <row r="6387" spans="1:8" x14ac:dyDescent="0.15">
      <c r="A6387" t="s">
        <v>11979</v>
      </c>
      <c r="B6387" t="s">
        <v>11980</v>
      </c>
      <c r="C6387" t="s">
        <v>6170</v>
      </c>
      <c r="D6387" t="s">
        <v>97</v>
      </c>
      <c r="F6387" t="str">
        <f t="shared" si="300"/>
        <v>121.2828525</v>
      </c>
      <c r="G6387" t="str">
        <f t="shared" si="301"/>
        <v>28.546734166666667</v>
      </c>
      <c r="H6387" t="str">
        <f t="shared" si="302"/>
        <v>0.1</v>
      </c>
    </row>
    <row r="6388" spans="1:8" x14ac:dyDescent="0.15">
      <c r="A6388" t="s">
        <v>11981</v>
      </c>
      <c r="B6388" t="s">
        <v>11982</v>
      </c>
      <c r="C6388" t="s">
        <v>7099</v>
      </c>
      <c r="D6388" t="s">
        <v>97</v>
      </c>
      <c r="F6388" t="str">
        <f t="shared" si="300"/>
        <v>121.28285216666667</v>
      </c>
      <c r="G6388" t="str">
        <f t="shared" si="301"/>
        <v>28.546730166666666</v>
      </c>
      <c r="H6388" t="str">
        <f t="shared" si="302"/>
        <v>0.1</v>
      </c>
    </row>
    <row r="6389" spans="1:8" x14ac:dyDescent="0.15">
      <c r="A6389" t="s">
        <v>11983</v>
      </c>
      <c r="B6389" t="s">
        <v>11984</v>
      </c>
      <c r="C6389" t="s">
        <v>7101</v>
      </c>
      <c r="D6389" t="s">
        <v>97</v>
      </c>
      <c r="F6389" t="str">
        <f t="shared" si="300"/>
        <v>121.2828515</v>
      </c>
      <c r="G6389" t="str">
        <f t="shared" si="301"/>
        <v>28.546726833333334</v>
      </c>
      <c r="H6389" t="str">
        <f t="shared" si="302"/>
        <v>0.1</v>
      </c>
    </row>
    <row r="6390" spans="1:8" x14ac:dyDescent="0.15">
      <c r="A6390" t="s">
        <v>11985</v>
      </c>
      <c r="B6390" t="s">
        <v>11986</v>
      </c>
      <c r="C6390" t="s">
        <v>4841</v>
      </c>
      <c r="D6390" t="s">
        <v>97</v>
      </c>
      <c r="F6390" t="str">
        <f t="shared" si="300"/>
        <v>121.2828505</v>
      </c>
      <c r="G6390" t="str">
        <f t="shared" si="301"/>
        <v>28.5467225</v>
      </c>
      <c r="H6390" t="str">
        <f t="shared" si="302"/>
        <v>0.1</v>
      </c>
    </row>
    <row r="6391" spans="1:8" x14ac:dyDescent="0.15">
      <c r="A6391" t="s">
        <v>11987</v>
      </c>
      <c r="B6391" t="s">
        <v>11988</v>
      </c>
      <c r="C6391" t="s">
        <v>8366</v>
      </c>
      <c r="D6391" t="s">
        <v>97</v>
      </c>
      <c r="F6391" t="str">
        <f t="shared" si="300"/>
        <v>121.28285016666666</v>
      </c>
      <c r="G6391" t="str">
        <f t="shared" si="301"/>
        <v>28.546717833333332</v>
      </c>
      <c r="H6391" t="str">
        <f t="shared" si="302"/>
        <v>0.1</v>
      </c>
    </row>
    <row r="6392" spans="1:8" x14ac:dyDescent="0.15">
      <c r="A6392" t="s">
        <v>11989</v>
      </c>
      <c r="B6392" t="s">
        <v>11990</v>
      </c>
      <c r="C6392" t="s">
        <v>11991</v>
      </c>
      <c r="D6392" t="s">
        <v>97</v>
      </c>
      <c r="F6392" t="str">
        <f t="shared" si="300"/>
        <v>121.28284916666667</v>
      </c>
      <c r="G6392" t="str">
        <f t="shared" si="301"/>
        <v>28.546714</v>
      </c>
      <c r="H6392" t="str">
        <f t="shared" si="302"/>
        <v>0.1</v>
      </c>
    </row>
    <row r="6393" spans="1:8" x14ac:dyDescent="0.15">
      <c r="A6393" t="s">
        <v>11992</v>
      </c>
      <c r="B6393" t="s">
        <v>11990</v>
      </c>
      <c r="C6393" t="s">
        <v>7379</v>
      </c>
      <c r="D6393" t="s">
        <v>97</v>
      </c>
      <c r="F6393" t="str">
        <f t="shared" si="300"/>
        <v>121.28284916666667</v>
      </c>
      <c r="G6393" t="str">
        <f t="shared" si="301"/>
        <v>28.546711333333334</v>
      </c>
      <c r="H6393" t="str">
        <f t="shared" si="302"/>
        <v>0.1</v>
      </c>
    </row>
    <row r="6394" spans="1:8" x14ac:dyDescent="0.15">
      <c r="A6394" t="s">
        <v>11993</v>
      </c>
      <c r="B6394" t="s">
        <v>11990</v>
      </c>
      <c r="C6394" t="s">
        <v>7062</v>
      </c>
      <c r="D6394" t="s">
        <v>3</v>
      </c>
      <c r="F6394" t="str">
        <f t="shared" si="300"/>
        <v>121.28284916666667</v>
      </c>
      <c r="G6394" t="str">
        <f t="shared" si="301"/>
        <v>28.546710333333333</v>
      </c>
      <c r="H6394" t="str">
        <f t="shared" si="302"/>
        <v>0.0</v>
      </c>
    </row>
    <row r="6395" spans="1:8" x14ac:dyDescent="0.15">
      <c r="A6395" t="s">
        <v>11994</v>
      </c>
      <c r="B6395" t="s">
        <v>11990</v>
      </c>
      <c r="C6395" t="s">
        <v>7062</v>
      </c>
      <c r="D6395" t="s">
        <v>3</v>
      </c>
      <c r="F6395" t="str">
        <f t="shared" si="300"/>
        <v>121.28284916666667</v>
      </c>
      <c r="G6395" t="str">
        <f t="shared" si="301"/>
        <v>28.546710333333333</v>
      </c>
      <c r="H6395" t="str">
        <f t="shared" si="302"/>
        <v>0.0</v>
      </c>
    </row>
    <row r="6396" spans="1:8" x14ac:dyDescent="0.15">
      <c r="A6396" t="s">
        <v>11995</v>
      </c>
      <c r="B6396" t="s">
        <v>11996</v>
      </c>
      <c r="C6396" t="s">
        <v>11539</v>
      </c>
      <c r="D6396" t="s">
        <v>3</v>
      </c>
      <c r="F6396" t="str">
        <f t="shared" si="300"/>
        <v>121.28284933333333</v>
      </c>
      <c r="G6396" t="str">
        <f t="shared" si="301"/>
        <v>28.546712333333332</v>
      </c>
      <c r="H6396" t="str">
        <f t="shared" si="302"/>
        <v>0.0</v>
      </c>
    </row>
    <row r="6397" spans="1:8" x14ac:dyDescent="0.15">
      <c r="A6397" t="s">
        <v>11997</v>
      </c>
      <c r="B6397" t="s">
        <v>11998</v>
      </c>
      <c r="C6397" t="s">
        <v>7384</v>
      </c>
      <c r="D6397" t="s">
        <v>3</v>
      </c>
      <c r="F6397" t="str">
        <f t="shared" si="300"/>
        <v>121.28285</v>
      </c>
      <c r="G6397" t="str">
        <f t="shared" si="301"/>
        <v>28.546714666666666</v>
      </c>
      <c r="H6397" t="str">
        <f t="shared" si="302"/>
        <v>0.0</v>
      </c>
    </row>
    <row r="6398" spans="1:8" x14ac:dyDescent="0.15">
      <c r="A6398" t="s">
        <v>11999</v>
      </c>
      <c r="B6398" t="s">
        <v>12000</v>
      </c>
      <c r="C6398" t="s">
        <v>5026</v>
      </c>
      <c r="D6398" t="s">
        <v>97</v>
      </c>
      <c r="F6398" t="str">
        <f t="shared" si="300"/>
        <v>121.28285083333333</v>
      </c>
      <c r="G6398" t="str">
        <f t="shared" si="301"/>
        <v>28.5467175</v>
      </c>
      <c r="H6398" t="str">
        <f t="shared" si="302"/>
        <v>0.1</v>
      </c>
    </row>
    <row r="6399" spans="1:8" x14ac:dyDescent="0.15">
      <c r="A6399" t="s">
        <v>12001</v>
      </c>
      <c r="B6399" t="s">
        <v>12002</v>
      </c>
      <c r="C6399" t="s">
        <v>8366</v>
      </c>
      <c r="D6399" t="s">
        <v>3</v>
      </c>
      <c r="F6399" t="str">
        <f t="shared" si="300"/>
        <v>121.282851</v>
      </c>
      <c r="G6399" t="str">
        <f t="shared" si="301"/>
        <v>28.546717833333332</v>
      </c>
      <c r="H6399" t="str">
        <f t="shared" si="302"/>
        <v>0.0</v>
      </c>
    </row>
    <row r="6400" spans="1:8" x14ac:dyDescent="0.15">
      <c r="A6400" t="s">
        <v>12003</v>
      </c>
      <c r="B6400" t="s">
        <v>12000</v>
      </c>
      <c r="C6400" t="s">
        <v>5026</v>
      </c>
      <c r="D6400" t="s">
        <v>3</v>
      </c>
      <c r="F6400" t="str">
        <f t="shared" si="300"/>
        <v>121.28285083333333</v>
      </c>
      <c r="G6400" t="str">
        <f t="shared" si="301"/>
        <v>28.5467175</v>
      </c>
      <c r="H6400" t="str">
        <f t="shared" si="302"/>
        <v>0.0</v>
      </c>
    </row>
    <row r="6401" spans="1:8" x14ac:dyDescent="0.15">
      <c r="A6401" t="s">
        <v>12004</v>
      </c>
      <c r="B6401" t="s">
        <v>12005</v>
      </c>
      <c r="C6401" t="s">
        <v>12006</v>
      </c>
      <c r="D6401" t="s">
        <v>3</v>
      </c>
      <c r="F6401" t="str">
        <f t="shared" si="300"/>
        <v>121.28285033333333</v>
      </c>
      <c r="G6401" t="str">
        <f t="shared" si="301"/>
        <v>28.546717</v>
      </c>
      <c r="H6401" t="str">
        <f t="shared" si="302"/>
        <v>0.0</v>
      </c>
    </row>
    <row r="6402" spans="1:8" x14ac:dyDescent="0.15">
      <c r="A6402" t="s">
        <v>12007</v>
      </c>
      <c r="B6402" t="s">
        <v>12008</v>
      </c>
      <c r="C6402" t="s">
        <v>7608</v>
      </c>
      <c r="D6402" t="s">
        <v>97</v>
      </c>
      <c r="F6402" t="str">
        <f t="shared" si="300"/>
        <v>121.28284766666667</v>
      </c>
      <c r="G6402" t="str">
        <f t="shared" si="301"/>
        <v>28.546715</v>
      </c>
      <c r="H6402" t="str">
        <f t="shared" si="302"/>
        <v>0.1</v>
      </c>
    </row>
    <row r="6403" spans="1:8" x14ac:dyDescent="0.15">
      <c r="A6403" t="s">
        <v>12009</v>
      </c>
      <c r="B6403" t="s">
        <v>12010</v>
      </c>
      <c r="C6403" t="s">
        <v>7384</v>
      </c>
      <c r="D6403" t="s">
        <v>97</v>
      </c>
      <c r="F6403" t="str">
        <f t="shared" si="300"/>
        <v>121.28284283333333</v>
      </c>
      <c r="G6403" t="str">
        <f t="shared" si="301"/>
        <v>28.546714666666666</v>
      </c>
      <c r="H6403" t="str">
        <f t="shared" si="302"/>
        <v>0.1</v>
      </c>
    </row>
    <row r="6404" spans="1:8" x14ac:dyDescent="0.15">
      <c r="A6404" t="s">
        <v>12011</v>
      </c>
      <c r="B6404" t="s">
        <v>12012</v>
      </c>
      <c r="C6404" t="s">
        <v>7204</v>
      </c>
      <c r="D6404" t="s">
        <v>97</v>
      </c>
      <c r="F6404" t="str">
        <f t="shared" si="300"/>
        <v>121.2828365</v>
      </c>
      <c r="G6404" t="str">
        <f t="shared" si="301"/>
        <v>28.5467135</v>
      </c>
      <c r="H6404" t="str">
        <f t="shared" si="302"/>
        <v>0.1</v>
      </c>
    </row>
    <row r="6405" spans="1:8" x14ac:dyDescent="0.15">
      <c r="A6405" t="s">
        <v>12013</v>
      </c>
      <c r="B6405" t="s">
        <v>12014</v>
      </c>
      <c r="C6405" t="s">
        <v>7608</v>
      </c>
      <c r="D6405" t="s">
        <v>97</v>
      </c>
      <c r="F6405" t="str">
        <f t="shared" si="300"/>
        <v>121.28283116666667</v>
      </c>
      <c r="G6405" t="str">
        <f t="shared" si="301"/>
        <v>28.546715</v>
      </c>
      <c r="H6405" t="str">
        <f t="shared" si="302"/>
        <v>0.1</v>
      </c>
    </row>
    <row r="6406" spans="1:8" x14ac:dyDescent="0.15">
      <c r="A6406" t="s">
        <v>12015</v>
      </c>
      <c r="B6406" t="s">
        <v>11519</v>
      </c>
      <c r="C6406" t="s">
        <v>10220</v>
      </c>
      <c r="D6406" t="s">
        <v>97</v>
      </c>
      <c r="F6406" t="str">
        <f t="shared" si="300"/>
        <v>121.28282716666666</v>
      </c>
      <c r="G6406" t="str">
        <f t="shared" si="301"/>
        <v>28.54671816666667</v>
      </c>
      <c r="H6406" t="str">
        <f t="shared" si="302"/>
        <v>0.1</v>
      </c>
    </row>
    <row r="6407" spans="1:8" x14ac:dyDescent="0.15">
      <c r="A6407" t="s">
        <v>12016</v>
      </c>
      <c r="B6407" t="s">
        <v>12017</v>
      </c>
      <c r="C6407" t="s">
        <v>10575</v>
      </c>
      <c r="D6407" t="s">
        <v>97</v>
      </c>
      <c r="F6407" t="str">
        <f t="shared" si="300"/>
        <v>121.28282483333334</v>
      </c>
      <c r="G6407" t="str">
        <f t="shared" si="301"/>
        <v>28.546721666666667</v>
      </c>
      <c r="H6407" t="str">
        <f t="shared" si="302"/>
        <v>0.1</v>
      </c>
    </row>
    <row r="6408" spans="1:8" x14ac:dyDescent="0.15">
      <c r="A6408" t="s">
        <v>12018</v>
      </c>
      <c r="B6408" t="s">
        <v>12019</v>
      </c>
      <c r="C6408" t="s">
        <v>7733</v>
      </c>
      <c r="D6408" t="s">
        <v>97</v>
      </c>
      <c r="F6408" t="str">
        <f t="shared" si="300"/>
        <v>121.282824</v>
      </c>
      <c r="G6408" t="str">
        <f t="shared" si="301"/>
        <v>28.546725666666667</v>
      </c>
      <c r="H6408" t="str">
        <f t="shared" si="302"/>
        <v>0.1</v>
      </c>
    </row>
    <row r="6409" spans="1:8" x14ac:dyDescent="0.15">
      <c r="A6409" t="s">
        <v>12020</v>
      </c>
      <c r="B6409" t="s">
        <v>12021</v>
      </c>
      <c r="C6409" t="s">
        <v>7417</v>
      </c>
      <c r="D6409" t="s">
        <v>97</v>
      </c>
      <c r="F6409" t="str">
        <f t="shared" si="300"/>
        <v>121.28282433333334</v>
      </c>
      <c r="G6409" t="str">
        <f t="shared" si="301"/>
        <v>28.5467305</v>
      </c>
      <c r="H6409" t="str">
        <f t="shared" si="302"/>
        <v>0.1</v>
      </c>
    </row>
    <row r="6410" spans="1:8" x14ac:dyDescent="0.15">
      <c r="A6410" t="s">
        <v>12022</v>
      </c>
      <c r="B6410" t="s">
        <v>12023</v>
      </c>
      <c r="C6410" t="s">
        <v>10962</v>
      </c>
      <c r="D6410" t="s">
        <v>97</v>
      </c>
      <c r="F6410" t="str">
        <f t="shared" si="300"/>
        <v>121.28282616666667</v>
      </c>
      <c r="G6410" t="str">
        <f t="shared" si="301"/>
        <v>28.5467345</v>
      </c>
      <c r="H6410" t="str">
        <f t="shared" si="302"/>
        <v>0.1</v>
      </c>
    </row>
    <row r="6411" spans="1:8" x14ac:dyDescent="0.15">
      <c r="A6411" t="s">
        <v>12024</v>
      </c>
      <c r="B6411" t="s">
        <v>12025</v>
      </c>
      <c r="C6411" t="s">
        <v>12026</v>
      </c>
      <c r="D6411" t="s">
        <v>97</v>
      </c>
      <c r="F6411" t="str">
        <f t="shared" ref="F6411:F6474" si="303">RIGHT(B6411, LEN(B6411)-2)</f>
        <v>121.28282916666667</v>
      </c>
      <c r="G6411" t="str">
        <f t="shared" ref="G6411:G6474" si="304">RIGHT(C6411, LEN(C6411)-2)</f>
        <v>28.546737833333335</v>
      </c>
      <c r="H6411" t="str">
        <f t="shared" ref="H6411:H6474" si="305">RIGHT(D6411, LEN(D6411)-6)</f>
        <v>0.1</v>
      </c>
    </row>
    <row r="6412" spans="1:8" x14ac:dyDescent="0.15">
      <c r="A6412" t="s">
        <v>12027</v>
      </c>
      <c r="B6412" t="s">
        <v>12028</v>
      </c>
      <c r="C6412" t="s">
        <v>7530</v>
      </c>
      <c r="D6412" t="s">
        <v>97</v>
      </c>
      <c r="F6412" t="str">
        <f t="shared" si="303"/>
        <v>121.28283283333333</v>
      </c>
      <c r="G6412" t="str">
        <f t="shared" si="304"/>
        <v>28.5467405</v>
      </c>
      <c r="H6412" t="str">
        <f t="shared" si="305"/>
        <v>0.1</v>
      </c>
    </row>
    <row r="6413" spans="1:8" x14ac:dyDescent="0.15">
      <c r="A6413" t="s">
        <v>12029</v>
      </c>
      <c r="B6413" t="s">
        <v>12030</v>
      </c>
      <c r="C6413" t="s">
        <v>7525</v>
      </c>
      <c r="D6413" t="s">
        <v>97</v>
      </c>
      <c r="F6413" t="str">
        <f t="shared" si="303"/>
        <v>121.28283683333333</v>
      </c>
      <c r="G6413" t="str">
        <f t="shared" si="304"/>
        <v>28.546742333333334</v>
      </c>
      <c r="H6413" t="str">
        <f t="shared" si="305"/>
        <v>0.1</v>
      </c>
    </row>
    <row r="6414" spans="1:8" x14ac:dyDescent="0.15">
      <c r="A6414" t="s">
        <v>12031</v>
      </c>
      <c r="B6414" t="s">
        <v>12032</v>
      </c>
      <c r="C6414" t="s">
        <v>7794</v>
      </c>
      <c r="D6414" t="s">
        <v>3</v>
      </c>
      <c r="F6414" t="str">
        <f t="shared" si="303"/>
        <v>121.28283716666667</v>
      </c>
      <c r="G6414" t="str">
        <f t="shared" si="304"/>
        <v>28.546743</v>
      </c>
      <c r="H6414" t="str">
        <f t="shared" si="305"/>
        <v>0.0</v>
      </c>
    </row>
    <row r="6415" spans="1:8" x14ac:dyDescent="0.15">
      <c r="A6415" t="s">
        <v>12033</v>
      </c>
      <c r="B6415" t="s">
        <v>12034</v>
      </c>
      <c r="C6415" t="s">
        <v>7792</v>
      </c>
      <c r="D6415" t="s">
        <v>3</v>
      </c>
      <c r="F6415" t="str">
        <f t="shared" si="303"/>
        <v>121.28283616666667</v>
      </c>
      <c r="G6415" t="str">
        <f t="shared" si="304"/>
        <v>28.5467415</v>
      </c>
      <c r="H6415" t="str">
        <f t="shared" si="305"/>
        <v>0.0</v>
      </c>
    </row>
    <row r="6416" spans="1:8" x14ac:dyDescent="0.15">
      <c r="A6416" t="s">
        <v>12035</v>
      </c>
      <c r="B6416" t="s">
        <v>12036</v>
      </c>
      <c r="C6416" t="s">
        <v>8020</v>
      </c>
      <c r="D6416" t="s">
        <v>3</v>
      </c>
      <c r="F6416" t="str">
        <f t="shared" si="303"/>
        <v>121.28283566666667</v>
      </c>
      <c r="G6416" t="str">
        <f t="shared" si="304"/>
        <v>28.546740833333335</v>
      </c>
      <c r="H6416" t="str">
        <f t="shared" si="305"/>
        <v>0.0</v>
      </c>
    </row>
    <row r="6417" spans="1:8" x14ac:dyDescent="0.15">
      <c r="A6417" t="s">
        <v>12037</v>
      </c>
      <c r="B6417" t="s">
        <v>12036</v>
      </c>
      <c r="C6417" t="s">
        <v>7530</v>
      </c>
      <c r="D6417" t="s">
        <v>3</v>
      </c>
      <c r="F6417" t="str">
        <f t="shared" si="303"/>
        <v>121.28283566666667</v>
      </c>
      <c r="G6417" t="str">
        <f t="shared" si="304"/>
        <v>28.5467405</v>
      </c>
      <c r="H6417" t="str">
        <f t="shared" si="305"/>
        <v>0.0</v>
      </c>
    </row>
    <row r="6418" spans="1:8" x14ac:dyDescent="0.15">
      <c r="A6418" t="s">
        <v>12038</v>
      </c>
      <c r="B6418" t="s">
        <v>12036</v>
      </c>
      <c r="C6418" t="s">
        <v>12039</v>
      </c>
      <c r="D6418" t="s">
        <v>3</v>
      </c>
      <c r="F6418" t="str">
        <f t="shared" si="303"/>
        <v>121.28283566666667</v>
      </c>
      <c r="G6418" t="str">
        <f t="shared" si="304"/>
        <v>28.546740333333332</v>
      </c>
      <c r="H6418" t="str">
        <f t="shared" si="305"/>
        <v>0.0</v>
      </c>
    </row>
    <row r="6419" spans="1:8" x14ac:dyDescent="0.15">
      <c r="A6419" t="s">
        <v>12040</v>
      </c>
      <c r="B6419" t="s">
        <v>12030</v>
      </c>
      <c r="C6419" t="s">
        <v>8039</v>
      </c>
      <c r="D6419" t="s">
        <v>3</v>
      </c>
      <c r="F6419" t="str">
        <f t="shared" si="303"/>
        <v>121.28283683333333</v>
      </c>
      <c r="G6419" t="str">
        <f t="shared" si="304"/>
        <v>28.546775666666665</v>
      </c>
      <c r="H6419" t="str">
        <f t="shared" si="305"/>
        <v>0.0</v>
      </c>
    </row>
    <row r="6420" spans="1:8" x14ac:dyDescent="0.15">
      <c r="A6420" t="s">
        <v>12041</v>
      </c>
      <c r="B6420" t="s">
        <v>12030</v>
      </c>
      <c r="C6420" t="s">
        <v>7857</v>
      </c>
      <c r="D6420" t="s">
        <v>3</v>
      </c>
      <c r="F6420" t="str">
        <f t="shared" si="303"/>
        <v>121.28283683333333</v>
      </c>
      <c r="G6420" t="str">
        <f t="shared" si="304"/>
        <v>28.546775833333335</v>
      </c>
      <c r="H6420" t="str">
        <f t="shared" si="305"/>
        <v>0.0</v>
      </c>
    </row>
    <row r="6421" spans="1:8" x14ac:dyDescent="0.15">
      <c r="A6421" t="s">
        <v>12042</v>
      </c>
      <c r="B6421" t="s">
        <v>12030</v>
      </c>
      <c r="C6421" t="s">
        <v>7955</v>
      </c>
      <c r="D6421" t="s">
        <v>3</v>
      </c>
      <c r="F6421" t="str">
        <f t="shared" si="303"/>
        <v>121.28283683333333</v>
      </c>
      <c r="G6421" t="str">
        <f t="shared" si="304"/>
        <v>28.546777</v>
      </c>
      <c r="H6421" t="str">
        <f t="shared" si="305"/>
        <v>0.0</v>
      </c>
    </row>
    <row r="6422" spans="1:8" x14ac:dyDescent="0.15">
      <c r="A6422" t="s">
        <v>12043</v>
      </c>
      <c r="B6422" t="s">
        <v>12044</v>
      </c>
      <c r="C6422" t="s">
        <v>12045</v>
      </c>
      <c r="D6422" t="s">
        <v>3</v>
      </c>
      <c r="F6422" t="str">
        <f t="shared" si="303"/>
        <v>121.2828375</v>
      </c>
      <c r="G6422" t="str">
        <f t="shared" si="304"/>
        <v>28.546779</v>
      </c>
      <c r="H6422" t="str">
        <f t="shared" si="305"/>
        <v>0.0</v>
      </c>
    </row>
    <row r="6423" spans="1:8" x14ac:dyDescent="0.15">
      <c r="A6423" t="s">
        <v>12046</v>
      </c>
      <c r="B6423" t="s">
        <v>12047</v>
      </c>
      <c r="C6423" t="s">
        <v>12048</v>
      </c>
      <c r="D6423" t="s">
        <v>3</v>
      </c>
      <c r="F6423" t="str">
        <f t="shared" si="303"/>
        <v>121.28283916666666</v>
      </c>
      <c r="G6423" t="str">
        <f t="shared" si="304"/>
        <v>28.5467815</v>
      </c>
      <c r="H6423" t="str">
        <f t="shared" si="305"/>
        <v>0.0</v>
      </c>
    </row>
    <row r="6424" spans="1:8" x14ac:dyDescent="0.15">
      <c r="A6424" t="s">
        <v>12049</v>
      </c>
      <c r="B6424" t="s">
        <v>12050</v>
      </c>
      <c r="C6424" t="s">
        <v>12051</v>
      </c>
      <c r="D6424" t="s">
        <v>3</v>
      </c>
      <c r="F6424" t="str">
        <f t="shared" si="303"/>
        <v>121.28283966666666</v>
      </c>
      <c r="G6424" t="str">
        <f t="shared" si="304"/>
        <v>28.546782666666665</v>
      </c>
      <c r="H6424" t="str">
        <f t="shared" si="305"/>
        <v>0.0</v>
      </c>
    </row>
    <row r="6425" spans="1:8" x14ac:dyDescent="0.15">
      <c r="A6425" t="s">
        <v>12052</v>
      </c>
      <c r="B6425" t="s">
        <v>12053</v>
      </c>
      <c r="C6425" t="s">
        <v>3115</v>
      </c>
      <c r="D6425" t="s">
        <v>3</v>
      </c>
      <c r="F6425" t="str">
        <f t="shared" si="303"/>
        <v>121.28284016666667</v>
      </c>
      <c r="G6425" t="str">
        <f t="shared" si="304"/>
        <v>28.546784166666665</v>
      </c>
      <c r="H6425" t="str">
        <f t="shared" si="305"/>
        <v>0.0</v>
      </c>
    </row>
    <row r="6426" spans="1:8" x14ac:dyDescent="0.15">
      <c r="A6426" t="s">
        <v>12054</v>
      </c>
      <c r="B6426" t="s">
        <v>12055</v>
      </c>
      <c r="C6426" t="s">
        <v>10901</v>
      </c>
      <c r="D6426" t="s">
        <v>3</v>
      </c>
      <c r="F6426" t="str">
        <f t="shared" si="303"/>
        <v>121.28284066666667</v>
      </c>
      <c r="G6426" t="str">
        <f t="shared" si="304"/>
        <v>28.546785333333332</v>
      </c>
      <c r="H6426" t="str">
        <f t="shared" si="305"/>
        <v>0.0</v>
      </c>
    </row>
    <row r="6427" spans="1:8" x14ac:dyDescent="0.15">
      <c r="A6427" t="s">
        <v>12056</v>
      </c>
      <c r="B6427" t="s">
        <v>12057</v>
      </c>
      <c r="C6427" t="s">
        <v>171</v>
      </c>
      <c r="D6427" t="s">
        <v>3</v>
      </c>
      <c r="F6427" t="str">
        <f t="shared" si="303"/>
        <v>121.282841</v>
      </c>
      <c r="G6427" t="str">
        <f t="shared" si="304"/>
        <v>28.546786666666666</v>
      </c>
      <c r="H6427" t="str">
        <f t="shared" si="305"/>
        <v>0.0</v>
      </c>
    </row>
    <row r="6428" spans="1:8" x14ac:dyDescent="0.15">
      <c r="A6428" t="s">
        <v>12058</v>
      </c>
      <c r="B6428" t="s">
        <v>12059</v>
      </c>
      <c r="C6428" t="s">
        <v>10247</v>
      </c>
      <c r="D6428" t="s">
        <v>3</v>
      </c>
      <c r="F6428" t="str">
        <f t="shared" si="303"/>
        <v>121.28284116666667</v>
      </c>
      <c r="G6428" t="str">
        <f t="shared" si="304"/>
        <v>28.546787833333333</v>
      </c>
      <c r="H6428" t="str">
        <f t="shared" si="305"/>
        <v>0.0</v>
      </c>
    </row>
    <row r="6429" spans="1:8" x14ac:dyDescent="0.15">
      <c r="A6429" t="s">
        <v>12060</v>
      </c>
      <c r="B6429" t="s">
        <v>11525</v>
      </c>
      <c r="C6429" t="s">
        <v>6154</v>
      </c>
      <c r="D6429" t="s">
        <v>3</v>
      </c>
      <c r="F6429" t="str">
        <f t="shared" si="303"/>
        <v>121.28284133333334</v>
      </c>
      <c r="G6429" t="str">
        <f t="shared" si="304"/>
        <v>28.546789333333333</v>
      </c>
      <c r="H6429" t="str">
        <f t="shared" si="305"/>
        <v>0.0</v>
      </c>
    </row>
    <row r="6430" spans="1:8" x14ac:dyDescent="0.15">
      <c r="A6430" t="s">
        <v>12061</v>
      </c>
      <c r="B6430" t="s">
        <v>12062</v>
      </c>
      <c r="C6430" t="s">
        <v>12063</v>
      </c>
      <c r="D6430" t="s">
        <v>3</v>
      </c>
      <c r="F6430" t="str">
        <f t="shared" si="303"/>
        <v>121.2828415</v>
      </c>
      <c r="G6430" t="str">
        <f t="shared" si="304"/>
        <v>28.546790666666666</v>
      </c>
      <c r="H6430" t="str">
        <f t="shared" si="305"/>
        <v>0.0</v>
      </c>
    </row>
    <row r="6431" spans="1:8" x14ac:dyDescent="0.15">
      <c r="A6431" t="s">
        <v>12064</v>
      </c>
      <c r="B6431" t="s">
        <v>12062</v>
      </c>
      <c r="C6431" t="s">
        <v>12065</v>
      </c>
      <c r="D6431" t="s">
        <v>3</v>
      </c>
      <c r="F6431" t="str">
        <f t="shared" si="303"/>
        <v>121.2828415</v>
      </c>
      <c r="G6431" t="str">
        <f t="shared" si="304"/>
        <v>28.5467925</v>
      </c>
      <c r="H6431" t="str">
        <f t="shared" si="305"/>
        <v>0.0</v>
      </c>
    </row>
    <row r="6432" spans="1:8" x14ac:dyDescent="0.15">
      <c r="A6432" t="s">
        <v>12066</v>
      </c>
      <c r="B6432" t="s">
        <v>12067</v>
      </c>
      <c r="C6432" t="s">
        <v>174</v>
      </c>
      <c r="D6432" t="s">
        <v>3</v>
      </c>
      <c r="F6432" t="str">
        <f t="shared" si="303"/>
        <v>121.28284166666667</v>
      </c>
      <c r="G6432" t="str">
        <f t="shared" si="304"/>
        <v>28.54679416666667</v>
      </c>
      <c r="H6432" t="str">
        <f t="shared" si="305"/>
        <v>0.0</v>
      </c>
    </row>
    <row r="6433" spans="1:8" x14ac:dyDescent="0.15">
      <c r="A6433" t="s">
        <v>12068</v>
      </c>
      <c r="B6433" t="s">
        <v>12069</v>
      </c>
      <c r="C6433" t="s">
        <v>8878</v>
      </c>
      <c r="D6433" t="s">
        <v>3</v>
      </c>
      <c r="F6433" t="str">
        <f t="shared" si="303"/>
        <v>121.28284183333334</v>
      </c>
      <c r="G6433" t="str">
        <f t="shared" si="304"/>
        <v>28.546796333333333</v>
      </c>
      <c r="H6433" t="str">
        <f t="shared" si="305"/>
        <v>0.0</v>
      </c>
    </row>
    <row r="6434" spans="1:8" x14ac:dyDescent="0.15">
      <c r="A6434" t="s">
        <v>12070</v>
      </c>
      <c r="B6434" t="s">
        <v>12071</v>
      </c>
      <c r="C6434" t="s">
        <v>10633</v>
      </c>
      <c r="D6434" t="s">
        <v>3</v>
      </c>
      <c r="F6434" t="str">
        <f t="shared" si="303"/>
        <v>121.28284233333333</v>
      </c>
      <c r="G6434" t="str">
        <f t="shared" si="304"/>
        <v>28.546798833333334</v>
      </c>
      <c r="H6434" t="str">
        <f t="shared" si="305"/>
        <v>0.0</v>
      </c>
    </row>
    <row r="6435" spans="1:8" x14ac:dyDescent="0.15">
      <c r="A6435" t="s">
        <v>12072</v>
      </c>
      <c r="B6435" t="s">
        <v>12073</v>
      </c>
      <c r="C6435" t="s">
        <v>11628</v>
      </c>
      <c r="D6435" t="s">
        <v>97</v>
      </c>
      <c r="F6435" t="str">
        <f t="shared" si="303"/>
        <v>121.28284316666667</v>
      </c>
      <c r="G6435" t="str">
        <f t="shared" si="304"/>
        <v>28.546801333333335</v>
      </c>
      <c r="H6435" t="str">
        <f t="shared" si="305"/>
        <v>0.1</v>
      </c>
    </row>
    <row r="6436" spans="1:8" x14ac:dyDescent="0.15">
      <c r="A6436" t="s">
        <v>12074</v>
      </c>
      <c r="B6436" t="s">
        <v>12075</v>
      </c>
      <c r="C6436" t="s">
        <v>8517</v>
      </c>
      <c r="D6436" t="s">
        <v>3</v>
      </c>
      <c r="F6436" t="str">
        <f t="shared" si="303"/>
        <v>121.28284366666666</v>
      </c>
      <c r="G6436" t="str">
        <f t="shared" si="304"/>
        <v>28.546803666666666</v>
      </c>
      <c r="H6436" t="str">
        <f t="shared" si="305"/>
        <v>0.0</v>
      </c>
    </row>
    <row r="6437" spans="1:8" x14ac:dyDescent="0.15">
      <c r="A6437" t="s">
        <v>12076</v>
      </c>
      <c r="B6437" t="s">
        <v>12077</v>
      </c>
      <c r="C6437" t="s">
        <v>8449</v>
      </c>
      <c r="D6437" t="s">
        <v>97</v>
      </c>
      <c r="F6437" t="str">
        <f t="shared" si="303"/>
        <v>121.28284383333333</v>
      </c>
      <c r="G6437" t="str">
        <f t="shared" si="304"/>
        <v>28.546806166666666</v>
      </c>
      <c r="H6437" t="str">
        <f t="shared" si="305"/>
        <v>0.1</v>
      </c>
    </row>
    <row r="6438" spans="1:8" x14ac:dyDescent="0.15">
      <c r="A6438" t="s">
        <v>12078</v>
      </c>
      <c r="B6438" t="s">
        <v>12079</v>
      </c>
      <c r="C6438" t="s">
        <v>2903</v>
      </c>
      <c r="D6438" t="s">
        <v>97</v>
      </c>
      <c r="F6438" t="str">
        <f t="shared" si="303"/>
        <v>121.28284416666666</v>
      </c>
      <c r="G6438" t="str">
        <f t="shared" si="304"/>
        <v>28.5468095</v>
      </c>
      <c r="H6438" t="str">
        <f t="shared" si="305"/>
        <v>0.1</v>
      </c>
    </row>
    <row r="6439" spans="1:8" x14ac:dyDescent="0.15">
      <c r="A6439" t="s">
        <v>12080</v>
      </c>
      <c r="B6439" t="s">
        <v>12081</v>
      </c>
      <c r="C6439" t="s">
        <v>12082</v>
      </c>
      <c r="D6439" t="s">
        <v>97</v>
      </c>
      <c r="F6439" t="str">
        <f t="shared" si="303"/>
        <v>121.28284483333333</v>
      </c>
      <c r="G6439" t="str">
        <f t="shared" si="304"/>
        <v>28.54681233333333</v>
      </c>
      <c r="H6439" t="str">
        <f t="shared" si="305"/>
        <v>0.1</v>
      </c>
    </row>
    <row r="6440" spans="1:8" x14ac:dyDescent="0.15">
      <c r="A6440" t="s">
        <v>12083</v>
      </c>
      <c r="B6440" t="s">
        <v>12084</v>
      </c>
      <c r="C6440" t="s">
        <v>8078</v>
      </c>
      <c r="D6440" t="s">
        <v>97</v>
      </c>
      <c r="F6440" t="str">
        <f t="shared" si="303"/>
        <v>121.28284533333333</v>
      </c>
      <c r="G6440" t="str">
        <f t="shared" si="304"/>
        <v>28.5468155</v>
      </c>
      <c r="H6440" t="str">
        <f t="shared" si="305"/>
        <v>0.1</v>
      </c>
    </row>
    <row r="6441" spans="1:8" x14ac:dyDescent="0.15">
      <c r="A6441" t="s">
        <v>12085</v>
      </c>
      <c r="B6441" t="s">
        <v>12086</v>
      </c>
      <c r="C6441" t="s">
        <v>10450</v>
      </c>
      <c r="D6441" t="s">
        <v>97</v>
      </c>
      <c r="F6441" t="str">
        <f t="shared" si="303"/>
        <v>121.28284566666666</v>
      </c>
      <c r="G6441" t="str">
        <f t="shared" si="304"/>
        <v>28.546818833333333</v>
      </c>
      <c r="H6441" t="str">
        <f t="shared" si="305"/>
        <v>0.1</v>
      </c>
    </row>
    <row r="6442" spans="1:8" x14ac:dyDescent="0.15">
      <c r="A6442" t="s">
        <v>12087</v>
      </c>
      <c r="B6442" t="s">
        <v>12088</v>
      </c>
      <c r="C6442" t="s">
        <v>8457</v>
      </c>
      <c r="D6442" t="s">
        <v>97</v>
      </c>
      <c r="F6442" t="str">
        <f t="shared" si="303"/>
        <v>121.28284633333334</v>
      </c>
      <c r="G6442" t="str">
        <f t="shared" si="304"/>
        <v>28.546822833333334</v>
      </c>
      <c r="H6442" t="str">
        <f t="shared" si="305"/>
        <v>0.1</v>
      </c>
    </row>
    <row r="6443" spans="1:8" x14ac:dyDescent="0.15">
      <c r="A6443" t="s">
        <v>12089</v>
      </c>
      <c r="B6443" t="s">
        <v>12090</v>
      </c>
      <c r="C6443" t="s">
        <v>9196</v>
      </c>
      <c r="D6443" t="s">
        <v>97</v>
      </c>
      <c r="F6443" t="str">
        <f t="shared" si="303"/>
        <v>121.28284733333334</v>
      </c>
      <c r="G6443" t="str">
        <f t="shared" si="304"/>
        <v>28.546827166666667</v>
      </c>
      <c r="H6443" t="str">
        <f t="shared" si="305"/>
        <v>0.1</v>
      </c>
    </row>
    <row r="6444" spans="1:8" x14ac:dyDescent="0.15">
      <c r="A6444" t="s">
        <v>12091</v>
      </c>
      <c r="B6444" t="s">
        <v>12092</v>
      </c>
      <c r="C6444" t="s">
        <v>3126</v>
      </c>
      <c r="D6444" t="s">
        <v>97</v>
      </c>
      <c r="F6444" t="str">
        <f t="shared" si="303"/>
        <v>121.2828485</v>
      </c>
      <c r="G6444" t="str">
        <f t="shared" si="304"/>
        <v>28.546831166666667</v>
      </c>
      <c r="H6444" t="str">
        <f t="shared" si="305"/>
        <v>0.1</v>
      </c>
    </row>
    <row r="6445" spans="1:8" x14ac:dyDescent="0.15">
      <c r="A6445" t="s">
        <v>12093</v>
      </c>
      <c r="B6445" t="s">
        <v>12094</v>
      </c>
      <c r="C6445" t="s">
        <v>9213</v>
      </c>
      <c r="D6445" t="s">
        <v>97</v>
      </c>
      <c r="F6445" t="str">
        <f t="shared" si="303"/>
        <v>121.2828495</v>
      </c>
      <c r="G6445" t="str">
        <f t="shared" si="304"/>
        <v>28.5468345</v>
      </c>
      <c r="H6445" t="str">
        <f t="shared" si="305"/>
        <v>0.1</v>
      </c>
    </row>
    <row r="6446" spans="1:8" x14ac:dyDescent="0.15">
      <c r="A6446" t="s">
        <v>12095</v>
      </c>
      <c r="B6446" t="s">
        <v>11986</v>
      </c>
      <c r="C6446" t="s">
        <v>192</v>
      </c>
      <c r="D6446" t="s">
        <v>97</v>
      </c>
      <c r="F6446" t="str">
        <f t="shared" si="303"/>
        <v>121.2828505</v>
      </c>
      <c r="G6446" t="str">
        <f t="shared" si="304"/>
        <v>28.546837666666665</v>
      </c>
      <c r="H6446" t="str">
        <f t="shared" si="305"/>
        <v>0.1</v>
      </c>
    </row>
    <row r="6447" spans="1:8" x14ac:dyDescent="0.15">
      <c r="A6447" t="s">
        <v>12096</v>
      </c>
      <c r="B6447" t="s">
        <v>12097</v>
      </c>
      <c r="C6447" t="s">
        <v>11049</v>
      </c>
      <c r="D6447" t="s">
        <v>97</v>
      </c>
      <c r="F6447" t="str">
        <f t="shared" si="303"/>
        <v>121.28285116666666</v>
      </c>
      <c r="G6447" t="str">
        <f t="shared" si="304"/>
        <v>28.546841166666667</v>
      </c>
      <c r="H6447" t="str">
        <f t="shared" si="305"/>
        <v>0.1</v>
      </c>
    </row>
    <row r="6448" spans="1:8" x14ac:dyDescent="0.15">
      <c r="A6448" t="s">
        <v>12098</v>
      </c>
      <c r="B6448" t="s">
        <v>12099</v>
      </c>
      <c r="C6448" t="s">
        <v>6138</v>
      </c>
      <c r="D6448" t="s">
        <v>97</v>
      </c>
      <c r="F6448" t="str">
        <f t="shared" si="303"/>
        <v>121.282852</v>
      </c>
      <c r="G6448" t="str">
        <f t="shared" si="304"/>
        <v>28.5468445</v>
      </c>
      <c r="H6448" t="str">
        <f t="shared" si="305"/>
        <v>0.1</v>
      </c>
    </row>
    <row r="6449" spans="1:8" x14ac:dyDescent="0.15">
      <c r="A6449" t="s">
        <v>12100</v>
      </c>
      <c r="B6449" t="s">
        <v>12101</v>
      </c>
      <c r="C6449" t="s">
        <v>9030</v>
      </c>
      <c r="D6449" t="s">
        <v>97</v>
      </c>
      <c r="F6449" t="str">
        <f t="shared" si="303"/>
        <v>121.28285316666667</v>
      </c>
      <c r="G6449" t="str">
        <f t="shared" si="304"/>
        <v>28.546847333333332</v>
      </c>
      <c r="H6449" t="str">
        <f t="shared" si="305"/>
        <v>0.1</v>
      </c>
    </row>
    <row r="6450" spans="1:8" x14ac:dyDescent="0.15">
      <c r="A6450" t="s">
        <v>12102</v>
      </c>
      <c r="B6450" t="s">
        <v>12103</v>
      </c>
      <c r="C6450" t="s">
        <v>9162</v>
      </c>
      <c r="D6450" t="s">
        <v>97</v>
      </c>
      <c r="F6450" t="str">
        <f t="shared" si="303"/>
        <v>121.2828535</v>
      </c>
      <c r="G6450" t="str">
        <f t="shared" si="304"/>
        <v>28.546850833333334</v>
      </c>
      <c r="H6450" t="str">
        <f t="shared" si="305"/>
        <v>0.1</v>
      </c>
    </row>
    <row r="6451" spans="1:8" x14ac:dyDescent="0.15">
      <c r="A6451" t="s">
        <v>12104</v>
      </c>
      <c r="B6451" t="s">
        <v>12105</v>
      </c>
      <c r="C6451" t="s">
        <v>11927</v>
      </c>
      <c r="D6451" t="s">
        <v>97</v>
      </c>
      <c r="F6451" t="str">
        <f t="shared" si="303"/>
        <v>121.28285366666667</v>
      </c>
      <c r="G6451" t="str">
        <f t="shared" si="304"/>
        <v>28.546853833333333</v>
      </c>
      <c r="H6451" t="str">
        <f t="shared" si="305"/>
        <v>0.1</v>
      </c>
    </row>
    <row r="6452" spans="1:8" x14ac:dyDescent="0.15">
      <c r="A6452" t="s">
        <v>12106</v>
      </c>
      <c r="B6452" t="s">
        <v>12107</v>
      </c>
      <c r="C6452" t="s">
        <v>12108</v>
      </c>
      <c r="D6452" t="s">
        <v>97</v>
      </c>
      <c r="F6452" t="str">
        <f t="shared" si="303"/>
        <v>121.282854</v>
      </c>
      <c r="G6452" t="str">
        <f t="shared" si="304"/>
        <v>28.546857833333334</v>
      </c>
      <c r="H6452" t="str">
        <f t="shared" si="305"/>
        <v>0.1</v>
      </c>
    </row>
    <row r="6453" spans="1:8" x14ac:dyDescent="0.15">
      <c r="A6453" t="s">
        <v>12109</v>
      </c>
      <c r="B6453" t="s">
        <v>12110</v>
      </c>
      <c r="C6453" t="s">
        <v>9056</v>
      </c>
      <c r="D6453" t="s">
        <v>97</v>
      </c>
      <c r="F6453" t="str">
        <f t="shared" si="303"/>
        <v>121.28285466666667</v>
      </c>
      <c r="G6453" t="str">
        <f t="shared" si="304"/>
        <v>28.546862</v>
      </c>
      <c r="H6453" t="str">
        <f t="shared" si="305"/>
        <v>0.1</v>
      </c>
    </row>
    <row r="6454" spans="1:8" x14ac:dyDescent="0.15">
      <c r="A6454" t="s">
        <v>12111</v>
      </c>
      <c r="B6454" t="s">
        <v>12112</v>
      </c>
      <c r="C6454" t="s">
        <v>9370</v>
      </c>
      <c r="D6454" t="s">
        <v>97</v>
      </c>
      <c r="F6454" t="str">
        <f t="shared" si="303"/>
        <v>121.2828555</v>
      </c>
      <c r="G6454" t="str">
        <f t="shared" si="304"/>
        <v>28.546866333333334</v>
      </c>
      <c r="H6454" t="str">
        <f t="shared" si="305"/>
        <v>0.1</v>
      </c>
    </row>
    <row r="6455" spans="1:8" x14ac:dyDescent="0.15">
      <c r="A6455" t="s">
        <v>12113</v>
      </c>
      <c r="B6455" t="s">
        <v>12114</v>
      </c>
      <c r="C6455" t="s">
        <v>6130</v>
      </c>
      <c r="D6455" t="s">
        <v>97</v>
      </c>
      <c r="F6455" t="str">
        <f t="shared" si="303"/>
        <v>121.28285616666666</v>
      </c>
      <c r="G6455" t="str">
        <f t="shared" si="304"/>
        <v>28.546870333333334</v>
      </c>
      <c r="H6455" t="str">
        <f t="shared" si="305"/>
        <v>0.1</v>
      </c>
    </row>
    <row r="6456" spans="1:8" x14ac:dyDescent="0.15">
      <c r="A6456" t="s">
        <v>12115</v>
      </c>
      <c r="B6456" t="s">
        <v>12116</v>
      </c>
      <c r="C6456" t="s">
        <v>9331</v>
      </c>
      <c r="D6456" t="s">
        <v>97</v>
      </c>
      <c r="F6456" t="str">
        <f t="shared" si="303"/>
        <v>121.28285683333333</v>
      </c>
      <c r="G6456" t="str">
        <f t="shared" si="304"/>
        <v>28.546874</v>
      </c>
      <c r="H6456" t="str">
        <f t="shared" si="305"/>
        <v>0.1</v>
      </c>
    </row>
    <row r="6457" spans="1:8" x14ac:dyDescent="0.15">
      <c r="A6457" t="s">
        <v>12117</v>
      </c>
      <c r="B6457" t="s">
        <v>12118</v>
      </c>
      <c r="C6457" t="s">
        <v>9323</v>
      </c>
      <c r="D6457" t="s">
        <v>97</v>
      </c>
      <c r="F6457" t="str">
        <f t="shared" si="303"/>
        <v>121.28285733333334</v>
      </c>
      <c r="G6457" t="str">
        <f t="shared" si="304"/>
        <v>28.5468775</v>
      </c>
      <c r="H6457" t="str">
        <f t="shared" si="305"/>
        <v>0.1</v>
      </c>
    </row>
    <row r="6458" spans="1:8" x14ac:dyDescent="0.15">
      <c r="A6458" t="s">
        <v>12119</v>
      </c>
      <c r="B6458" t="s">
        <v>12120</v>
      </c>
      <c r="C6458" t="s">
        <v>4367</v>
      </c>
      <c r="D6458" t="s">
        <v>97</v>
      </c>
      <c r="F6458" t="str">
        <f t="shared" si="303"/>
        <v>121.28285783333334</v>
      </c>
      <c r="G6458" t="str">
        <f t="shared" si="304"/>
        <v>28.546881</v>
      </c>
      <c r="H6458" t="str">
        <f t="shared" si="305"/>
        <v>0.1</v>
      </c>
    </row>
    <row r="6459" spans="1:8" x14ac:dyDescent="0.15">
      <c r="A6459" t="s">
        <v>12121</v>
      </c>
      <c r="B6459" t="s">
        <v>12122</v>
      </c>
      <c r="C6459" t="s">
        <v>9521</v>
      </c>
      <c r="D6459" t="s">
        <v>97</v>
      </c>
      <c r="F6459" t="str">
        <f t="shared" si="303"/>
        <v>121.28285833333334</v>
      </c>
      <c r="G6459" t="str">
        <f t="shared" si="304"/>
        <v>28.546885</v>
      </c>
      <c r="H6459" t="str">
        <f t="shared" si="305"/>
        <v>0.1</v>
      </c>
    </row>
    <row r="6460" spans="1:8" x14ac:dyDescent="0.15">
      <c r="A6460" t="s">
        <v>12123</v>
      </c>
      <c r="B6460" t="s">
        <v>12124</v>
      </c>
      <c r="C6460" t="s">
        <v>12125</v>
      </c>
      <c r="D6460" t="s">
        <v>97</v>
      </c>
      <c r="F6460" t="str">
        <f t="shared" si="303"/>
        <v>121.282859</v>
      </c>
      <c r="G6460" t="str">
        <f t="shared" si="304"/>
        <v>28.546889</v>
      </c>
      <c r="H6460" t="str">
        <f t="shared" si="305"/>
        <v>0.1</v>
      </c>
    </row>
    <row r="6461" spans="1:8" x14ac:dyDescent="0.15">
      <c r="A6461" t="s">
        <v>12126</v>
      </c>
      <c r="B6461" t="s">
        <v>12127</v>
      </c>
      <c r="C6461" t="s">
        <v>2889</v>
      </c>
      <c r="D6461" t="s">
        <v>97</v>
      </c>
      <c r="F6461" t="str">
        <f t="shared" si="303"/>
        <v>121.28286</v>
      </c>
      <c r="G6461" t="str">
        <f t="shared" si="304"/>
        <v>28.546892333333332</v>
      </c>
      <c r="H6461" t="str">
        <f t="shared" si="305"/>
        <v>0.1</v>
      </c>
    </row>
    <row r="6462" spans="1:8" x14ac:dyDescent="0.15">
      <c r="A6462" t="s">
        <v>12128</v>
      </c>
      <c r="B6462" t="s">
        <v>11533</v>
      </c>
      <c r="C6462" t="s">
        <v>4390</v>
      </c>
      <c r="D6462" t="s">
        <v>97</v>
      </c>
      <c r="F6462" t="str">
        <f t="shared" si="303"/>
        <v>121.2828605</v>
      </c>
      <c r="G6462" t="str">
        <f t="shared" si="304"/>
        <v>28.546895666666668</v>
      </c>
      <c r="H6462" t="str">
        <f t="shared" si="305"/>
        <v>0.1</v>
      </c>
    </row>
    <row r="6463" spans="1:8" x14ac:dyDescent="0.15">
      <c r="A6463" t="s">
        <v>12129</v>
      </c>
      <c r="B6463" t="s">
        <v>12130</v>
      </c>
      <c r="C6463" t="s">
        <v>12131</v>
      </c>
      <c r="D6463" t="s">
        <v>97</v>
      </c>
      <c r="F6463" t="str">
        <f t="shared" si="303"/>
        <v>121.282861</v>
      </c>
      <c r="G6463" t="str">
        <f t="shared" si="304"/>
        <v>28.546899</v>
      </c>
      <c r="H6463" t="str">
        <f t="shared" si="305"/>
        <v>0.1</v>
      </c>
    </row>
    <row r="6464" spans="1:8" x14ac:dyDescent="0.15">
      <c r="A6464" t="s">
        <v>12132</v>
      </c>
      <c r="B6464" t="s">
        <v>12133</v>
      </c>
      <c r="C6464" t="s">
        <v>4430</v>
      </c>
      <c r="D6464" t="s">
        <v>97</v>
      </c>
      <c r="F6464" t="str">
        <f t="shared" si="303"/>
        <v>121.28286166666666</v>
      </c>
      <c r="G6464" t="str">
        <f t="shared" si="304"/>
        <v>28.546902666666668</v>
      </c>
      <c r="H6464" t="str">
        <f t="shared" si="305"/>
        <v>0.1</v>
      </c>
    </row>
    <row r="6465" spans="1:8" x14ac:dyDescent="0.15">
      <c r="A6465" t="s">
        <v>12134</v>
      </c>
      <c r="B6465" t="s">
        <v>12135</v>
      </c>
      <c r="C6465" t="s">
        <v>10674</v>
      </c>
      <c r="D6465" t="s">
        <v>97</v>
      </c>
      <c r="F6465" t="str">
        <f t="shared" si="303"/>
        <v>121.28286233333333</v>
      </c>
      <c r="G6465" t="str">
        <f t="shared" si="304"/>
        <v>28.546906333333332</v>
      </c>
      <c r="H6465" t="str">
        <f t="shared" si="305"/>
        <v>0.1</v>
      </c>
    </row>
    <row r="6466" spans="1:8" x14ac:dyDescent="0.15">
      <c r="A6466" t="s">
        <v>12136</v>
      </c>
      <c r="B6466" t="s">
        <v>11959</v>
      </c>
      <c r="C6466" t="s">
        <v>4198</v>
      </c>
      <c r="D6466" t="s">
        <v>97</v>
      </c>
      <c r="F6466" t="str">
        <f t="shared" si="303"/>
        <v>121.28286283333334</v>
      </c>
      <c r="G6466" t="str">
        <f t="shared" si="304"/>
        <v>28.546910166666667</v>
      </c>
      <c r="H6466" t="str">
        <f t="shared" si="305"/>
        <v>0.1</v>
      </c>
    </row>
    <row r="6467" spans="1:8" x14ac:dyDescent="0.15">
      <c r="A6467" t="s">
        <v>12137</v>
      </c>
      <c r="B6467" t="s">
        <v>11957</v>
      </c>
      <c r="C6467" t="s">
        <v>12138</v>
      </c>
      <c r="D6467" t="s">
        <v>97</v>
      </c>
      <c r="F6467" t="str">
        <f t="shared" si="303"/>
        <v>121.28286333333334</v>
      </c>
      <c r="G6467" t="str">
        <f t="shared" si="304"/>
        <v>28.546913833333335</v>
      </c>
      <c r="H6467" t="str">
        <f t="shared" si="305"/>
        <v>0.1</v>
      </c>
    </row>
    <row r="6468" spans="1:8" x14ac:dyDescent="0.15">
      <c r="A6468" t="s">
        <v>12139</v>
      </c>
      <c r="B6468" t="s">
        <v>12140</v>
      </c>
      <c r="C6468" t="s">
        <v>11690</v>
      </c>
      <c r="D6468" t="s">
        <v>97</v>
      </c>
      <c r="F6468" t="str">
        <f t="shared" si="303"/>
        <v>121.282864</v>
      </c>
      <c r="G6468" t="str">
        <f t="shared" si="304"/>
        <v>28.546917333333333</v>
      </c>
      <c r="H6468" t="str">
        <f t="shared" si="305"/>
        <v>0.1</v>
      </c>
    </row>
    <row r="6469" spans="1:8" x14ac:dyDescent="0.15">
      <c r="A6469" t="s">
        <v>12141</v>
      </c>
      <c r="B6469" t="s">
        <v>11545</v>
      </c>
      <c r="C6469" t="s">
        <v>11693</v>
      </c>
      <c r="D6469" t="s">
        <v>97</v>
      </c>
      <c r="F6469" t="str">
        <f t="shared" si="303"/>
        <v>121.28286483333333</v>
      </c>
      <c r="G6469" t="str">
        <f t="shared" si="304"/>
        <v>28.546921166666667</v>
      </c>
      <c r="H6469" t="str">
        <f t="shared" si="305"/>
        <v>0.1</v>
      </c>
    </row>
    <row r="6470" spans="1:8" x14ac:dyDescent="0.15">
      <c r="A6470" t="s">
        <v>12142</v>
      </c>
      <c r="B6470" t="s">
        <v>11363</v>
      </c>
      <c r="C6470" t="s">
        <v>4610</v>
      </c>
      <c r="D6470" t="s">
        <v>97</v>
      </c>
      <c r="F6470" t="str">
        <f t="shared" si="303"/>
        <v>121.28286566666667</v>
      </c>
      <c r="G6470" t="str">
        <f t="shared" si="304"/>
        <v>28.546925166666668</v>
      </c>
      <c r="H6470" t="str">
        <f t="shared" si="305"/>
        <v>0.1</v>
      </c>
    </row>
    <row r="6471" spans="1:8" x14ac:dyDescent="0.15">
      <c r="A6471" t="s">
        <v>12143</v>
      </c>
      <c r="B6471" t="s">
        <v>11547</v>
      </c>
      <c r="C6471" t="s">
        <v>4670</v>
      </c>
      <c r="D6471" t="s">
        <v>97</v>
      </c>
      <c r="F6471" t="str">
        <f t="shared" si="303"/>
        <v>121.2828665</v>
      </c>
      <c r="G6471" t="str">
        <f t="shared" si="304"/>
        <v>28.546928833333332</v>
      </c>
      <c r="H6471" t="str">
        <f t="shared" si="305"/>
        <v>0.1</v>
      </c>
    </row>
    <row r="6472" spans="1:8" x14ac:dyDescent="0.15">
      <c r="A6472" t="s">
        <v>12144</v>
      </c>
      <c r="B6472" t="s">
        <v>12145</v>
      </c>
      <c r="C6472" t="s">
        <v>3155</v>
      </c>
      <c r="D6472" t="s">
        <v>97</v>
      </c>
      <c r="F6472" t="str">
        <f t="shared" si="303"/>
        <v>121.282867</v>
      </c>
      <c r="G6472" t="str">
        <f t="shared" si="304"/>
        <v>28.546932666666667</v>
      </c>
      <c r="H6472" t="str">
        <f t="shared" si="305"/>
        <v>0.1</v>
      </c>
    </row>
    <row r="6473" spans="1:8" x14ac:dyDescent="0.15">
      <c r="A6473" t="s">
        <v>12146</v>
      </c>
      <c r="B6473" t="s">
        <v>12145</v>
      </c>
      <c r="C6473" t="s">
        <v>4585</v>
      </c>
      <c r="D6473" t="s">
        <v>97</v>
      </c>
      <c r="F6473" t="str">
        <f t="shared" si="303"/>
        <v>121.282867</v>
      </c>
      <c r="G6473" t="str">
        <f t="shared" si="304"/>
        <v>28.546936166666665</v>
      </c>
      <c r="H6473" t="str">
        <f t="shared" si="305"/>
        <v>0.1</v>
      </c>
    </row>
    <row r="6474" spans="1:8" x14ac:dyDescent="0.15">
      <c r="A6474" t="s">
        <v>12147</v>
      </c>
      <c r="B6474" t="s">
        <v>12148</v>
      </c>
      <c r="C6474" t="s">
        <v>12149</v>
      </c>
      <c r="D6474" t="s">
        <v>97</v>
      </c>
      <c r="F6474" t="str">
        <f t="shared" si="303"/>
        <v>121.2828675</v>
      </c>
      <c r="G6474" t="str">
        <f t="shared" si="304"/>
        <v>28.546939833333333</v>
      </c>
      <c r="H6474" t="str">
        <f t="shared" si="305"/>
        <v>0.1</v>
      </c>
    </row>
    <row r="6475" spans="1:8" x14ac:dyDescent="0.15">
      <c r="A6475" t="s">
        <v>12150</v>
      </c>
      <c r="B6475" t="s">
        <v>12151</v>
      </c>
      <c r="C6475" t="s">
        <v>4712</v>
      </c>
      <c r="D6475" t="s">
        <v>97</v>
      </c>
      <c r="F6475" t="str">
        <f t="shared" ref="F6475:F6538" si="306">RIGHT(B6475, LEN(B6475)-2)</f>
        <v>121.282868</v>
      </c>
      <c r="G6475" t="str">
        <f t="shared" ref="G6475:G6538" si="307">RIGHT(C6475, LEN(C6475)-2)</f>
        <v>28.5469435</v>
      </c>
      <c r="H6475" t="str">
        <f t="shared" ref="H6475:H6538" si="308">RIGHT(D6475, LEN(D6475)-6)</f>
        <v>0.1</v>
      </c>
    </row>
    <row r="6476" spans="1:8" x14ac:dyDescent="0.15">
      <c r="A6476" t="s">
        <v>12152</v>
      </c>
      <c r="B6476" t="s">
        <v>12153</v>
      </c>
      <c r="C6476" t="s">
        <v>5177</v>
      </c>
      <c r="D6476" t="s">
        <v>97</v>
      </c>
      <c r="F6476" t="str">
        <f t="shared" si="306"/>
        <v>121.2828685</v>
      </c>
      <c r="G6476" t="str">
        <f t="shared" si="307"/>
        <v>28.546947</v>
      </c>
      <c r="H6476" t="str">
        <f t="shared" si="308"/>
        <v>0.1</v>
      </c>
    </row>
    <row r="6477" spans="1:8" x14ac:dyDescent="0.15">
      <c r="A6477" t="s">
        <v>12154</v>
      </c>
      <c r="B6477" t="s">
        <v>12155</v>
      </c>
      <c r="C6477" t="s">
        <v>5170</v>
      </c>
      <c r="D6477" t="s">
        <v>97</v>
      </c>
      <c r="F6477" t="str">
        <f t="shared" si="306"/>
        <v>121.282869</v>
      </c>
      <c r="G6477" t="str">
        <f t="shared" si="307"/>
        <v>28.546950666666667</v>
      </c>
      <c r="H6477" t="str">
        <f t="shared" si="308"/>
        <v>0.1</v>
      </c>
    </row>
    <row r="6478" spans="1:8" x14ac:dyDescent="0.15">
      <c r="A6478" t="s">
        <v>12156</v>
      </c>
      <c r="B6478" t="s">
        <v>12157</v>
      </c>
      <c r="C6478" t="s">
        <v>4766</v>
      </c>
      <c r="D6478" t="s">
        <v>97</v>
      </c>
      <c r="F6478" t="str">
        <f t="shared" si="306"/>
        <v>121.2828695</v>
      </c>
      <c r="G6478" t="str">
        <f t="shared" si="307"/>
        <v>28.5469545</v>
      </c>
      <c r="H6478" t="str">
        <f t="shared" si="308"/>
        <v>0.1</v>
      </c>
    </row>
    <row r="6479" spans="1:8" x14ac:dyDescent="0.15">
      <c r="A6479" t="s">
        <v>12158</v>
      </c>
      <c r="B6479" t="s">
        <v>11361</v>
      </c>
      <c r="C6479" t="s">
        <v>11885</v>
      </c>
      <c r="D6479" t="s">
        <v>97</v>
      </c>
      <c r="F6479" t="str">
        <f t="shared" si="306"/>
        <v>121.28287033333334</v>
      </c>
      <c r="G6479" t="str">
        <f t="shared" si="307"/>
        <v>28.546958666666665</v>
      </c>
      <c r="H6479" t="str">
        <f t="shared" si="308"/>
        <v>0.1</v>
      </c>
    </row>
    <row r="6480" spans="1:8" x14ac:dyDescent="0.15">
      <c r="A6480" t="s">
        <v>12159</v>
      </c>
      <c r="B6480" t="s">
        <v>12160</v>
      </c>
      <c r="C6480" t="s">
        <v>5147</v>
      </c>
      <c r="D6480" t="s">
        <v>97</v>
      </c>
      <c r="F6480" t="str">
        <f t="shared" si="306"/>
        <v>121.28287133333333</v>
      </c>
      <c r="G6480" t="str">
        <f t="shared" si="307"/>
        <v>28.546962166666667</v>
      </c>
      <c r="H6480" t="str">
        <f t="shared" si="308"/>
        <v>0.1</v>
      </c>
    </row>
    <row r="6481" spans="1:8" x14ac:dyDescent="0.15">
      <c r="A6481" t="s">
        <v>12161</v>
      </c>
      <c r="B6481" t="s">
        <v>11939</v>
      </c>
      <c r="C6481" t="s">
        <v>3164</v>
      </c>
      <c r="D6481" t="s">
        <v>97</v>
      </c>
      <c r="F6481" t="str">
        <f t="shared" si="306"/>
        <v>121.28287183333333</v>
      </c>
      <c r="G6481" t="str">
        <f t="shared" si="307"/>
        <v>28.546966</v>
      </c>
      <c r="H6481" t="str">
        <f t="shared" si="308"/>
        <v>0.1</v>
      </c>
    </row>
    <row r="6482" spans="1:8" x14ac:dyDescent="0.15">
      <c r="A6482" t="s">
        <v>12162</v>
      </c>
      <c r="B6482" t="s">
        <v>12163</v>
      </c>
      <c r="C6482" t="s">
        <v>12164</v>
      </c>
      <c r="D6482" t="s">
        <v>97</v>
      </c>
      <c r="F6482" t="str">
        <f t="shared" si="306"/>
        <v>121.28287216666666</v>
      </c>
      <c r="G6482" t="str">
        <f t="shared" si="307"/>
        <v>28.546969666666666</v>
      </c>
      <c r="H6482" t="str">
        <f t="shared" si="308"/>
        <v>0.1</v>
      </c>
    </row>
    <row r="6483" spans="1:8" x14ac:dyDescent="0.15">
      <c r="A6483" t="s">
        <v>12165</v>
      </c>
      <c r="B6483" t="s">
        <v>11552</v>
      </c>
      <c r="C6483" t="s">
        <v>12166</v>
      </c>
      <c r="D6483" t="s">
        <v>97</v>
      </c>
      <c r="F6483" t="str">
        <f t="shared" si="306"/>
        <v>121.28287283333333</v>
      </c>
      <c r="G6483" t="str">
        <f t="shared" si="307"/>
        <v>28.546973166666668</v>
      </c>
      <c r="H6483" t="str">
        <f t="shared" si="308"/>
        <v>0.1</v>
      </c>
    </row>
    <row r="6484" spans="1:8" x14ac:dyDescent="0.15">
      <c r="A6484" t="s">
        <v>12167</v>
      </c>
      <c r="B6484" t="s">
        <v>12168</v>
      </c>
      <c r="C6484" t="s">
        <v>5105</v>
      </c>
      <c r="D6484" t="s">
        <v>97</v>
      </c>
      <c r="F6484" t="str">
        <f t="shared" si="306"/>
        <v>121.28287316666666</v>
      </c>
      <c r="G6484" t="str">
        <f t="shared" si="307"/>
        <v>28.546976666666666</v>
      </c>
      <c r="H6484" t="str">
        <f t="shared" si="308"/>
        <v>0.1</v>
      </c>
    </row>
    <row r="6485" spans="1:8" x14ac:dyDescent="0.15">
      <c r="A6485" t="s">
        <v>12169</v>
      </c>
      <c r="B6485" t="s">
        <v>11934</v>
      </c>
      <c r="C6485" t="s">
        <v>5098</v>
      </c>
      <c r="D6485" t="s">
        <v>97</v>
      </c>
      <c r="F6485" t="str">
        <f t="shared" si="306"/>
        <v>121.28287366666666</v>
      </c>
      <c r="G6485" t="str">
        <f t="shared" si="307"/>
        <v>28.5469805</v>
      </c>
      <c r="H6485" t="str">
        <f t="shared" si="308"/>
        <v>0.1</v>
      </c>
    </row>
    <row r="6486" spans="1:8" x14ac:dyDescent="0.15">
      <c r="A6486" t="s">
        <v>12170</v>
      </c>
      <c r="B6486" t="s">
        <v>12171</v>
      </c>
      <c r="C6486" t="s">
        <v>12172</v>
      </c>
      <c r="D6486" t="s">
        <v>97</v>
      </c>
      <c r="F6486" t="str">
        <f t="shared" si="306"/>
        <v>121.28287433333334</v>
      </c>
      <c r="G6486" t="str">
        <f t="shared" si="307"/>
        <v>28.5469845</v>
      </c>
      <c r="H6486" t="str">
        <f t="shared" si="308"/>
        <v>0.1</v>
      </c>
    </row>
    <row r="6487" spans="1:8" x14ac:dyDescent="0.15">
      <c r="A6487" t="s">
        <v>12173</v>
      </c>
      <c r="B6487" t="s">
        <v>12174</v>
      </c>
      <c r="C6487" t="s">
        <v>5296</v>
      </c>
      <c r="D6487" t="s">
        <v>97</v>
      </c>
      <c r="F6487" t="str">
        <f t="shared" si="306"/>
        <v>121.28287483333334</v>
      </c>
      <c r="G6487" t="str">
        <f t="shared" si="307"/>
        <v>28.546988333333335</v>
      </c>
      <c r="H6487" t="str">
        <f t="shared" si="308"/>
        <v>0.1</v>
      </c>
    </row>
    <row r="6488" spans="1:8" x14ac:dyDescent="0.15">
      <c r="A6488" t="s">
        <v>12175</v>
      </c>
      <c r="B6488" t="s">
        <v>11555</v>
      </c>
      <c r="C6488" t="s">
        <v>12176</v>
      </c>
      <c r="D6488" t="s">
        <v>97</v>
      </c>
      <c r="F6488" t="str">
        <f t="shared" si="306"/>
        <v>121.2828755</v>
      </c>
      <c r="G6488" t="str">
        <f t="shared" si="307"/>
        <v>28.546993166666667</v>
      </c>
      <c r="H6488" t="str">
        <f t="shared" si="308"/>
        <v>0.1</v>
      </c>
    </row>
    <row r="6489" spans="1:8" x14ac:dyDescent="0.15">
      <c r="A6489" t="s">
        <v>12177</v>
      </c>
      <c r="B6489" t="s">
        <v>11585</v>
      </c>
      <c r="C6489" t="s">
        <v>5502</v>
      </c>
      <c r="D6489" t="s">
        <v>97</v>
      </c>
      <c r="F6489" t="str">
        <f t="shared" si="306"/>
        <v>121.282876</v>
      </c>
      <c r="G6489" t="str">
        <f t="shared" si="307"/>
        <v>28.546997833333332</v>
      </c>
      <c r="H6489" t="str">
        <f t="shared" si="308"/>
        <v>0.1</v>
      </c>
    </row>
    <row r="6490" spans="1:8" x14ac:dyDescent="0.15">
      <c r="A6490" t="s">
        <v>12178</v>
      </c>
      <c r="B6490" t="s">
        <v>12179</v>
      </c>
      <c r="C6490" t="s">
        <v>12180</v>
      </c>
      <c r="D6490" t="s">
        <v>116</v>
      </c>
      <c r="F6490" t="str">
        <f t="shared" si="306"/>
        <v>121.28287683333333</v>
      </c>
      <c r="G6490" t="str">
        <f t="shared" si="307"/>
        <v>28.547003666666665</v>
      </c>
      <c r="H6490" t="str">
        <f t="shared" si="308"/>
        <v>0.2</v>
      </c>
    </row>
    <row r="6491" spans="1:8" x14ac:dyDescent="0.15">
      <c r="A6491" t="s">
        <v>12181</v>
      </c>
      <c r="B6491" t="s">
        <v>12182</v>
      </c>
      <c r="C6491" t="s">
        <v>5347</v>
      </c>
      <c r="D6491" t="s">
        <v>116</v>
      </c>
      <c r="F6491" t="str">
        <f t="shared" si="306"/>
        <v>121.28287816666666</v>
      </c>
      <c r="G6491" t="str">
        <f t="shared" si="307"/>
        <v>28.547009166666665</v>
      </c>
      <c r="H6491" t="str">
        <f t="shared" si="308"/>
        <v>0.2</v>
      </c>
    </row>
    <row r="6492" spans="1:8" x14ac:dyDescent="0.15">
      <c r="A6492" t="s">
        <v>12183</v>
      </c>
      <c r="B6492" t="s">
        <v>12184</v>
      </c>
      <c r="C6492" t="s">
        <v>10715</v>
      </c>
      <c r="D6492" t="s">
        <v>116</v>
      </c>
      <c r="F6492" t="str">
        <f t="shared" si="306"/>
        <v>121.28287933333333</v>
      </c>
      <c r="G6492" t="str">
        <f t="shared" si="307"/>
        <v>28.547014666666666</v>
      </c>
      <c r="H6492" t="str">
        <f t="shared" si="308"/>
        <v>0.2</v>
      </c>
    </row>
    <row r="6493" spans="1:8" x14ac:dyDescent="0.15">
      <c r="A6493" t="s">
        <v>12185</v>
      </c>
      <c r="B6493" t="s">
        <v>12186</v>
      </c>
      <c r="C6493" t="s">
        <v>276</v>
      </c>
      <c r="D6493" t="s">
        <v>116</v>
      </c>
      <c r="F6493" t="str">
        <f t="shared" si="306"/>
        <v>121.28288033333334</v>
      </c>
      <c r="G6493" t="str">
        <f t="shared" si="307"/>
        <v>28.54702</v>
      </c>
      <c r="H6493" t="str">
        <f t="shared" si="308"/>
        <v>0.2</v>
      </c>
    </row>
    <row r="6494" spans="1:8" x14ac:dyDescent="0.15">
      <c r="A6494" t="s">
        <v>12187</v>
      </c>
      <c r="B6494" t="s">
        <v>11607</v>
      </c>
      <c r="C6494" t="s">
        <v>12188</v>
      </c>
      <c r="D6494" t="s">
        <v>116</v>
      </c>
      <c r="F6494" t="str">
        <f t="shared" si="306"/>
        <v>121.28288116666667</v>
      </c>
      <c r="G6494" t="str">
        <f t="shared" si="307"/>
        <v>28.5470255</v>
      </c>
      <c r="H6494" t="str">
        <f t="shared" si="308"/>
        <v>0.2</v>
      </c>
    </row>
    <row r="6495" spans="1:8" x14ac:dyDescent="0.15">
      <c r="A6495" t="s">
        <v>12189</v>
      </c>
      <c r="B6495" t="s">
        <v>11612</v>
      </c>
      <c r="C6495" t="s">
        <v>5743</v>
      </c>
      <c r="D6495" t="s">
        <v>97</v>
      </c>
      <c r="F6495" t="str">
        <f t="shared" si="306"/>
        <v>121.28288183333333</v>
      </c>
      <c r="G6495" t="str">
        <f t="shared" si="307"/>
        <v>28.547028333333333</v>
      </c>
      <c r="H6495" t="str">
        <f t="shared" si="308"/>
        <v>0.1</v>
      </c>
    </row>
    <row r="6496" spans="1:8" x14ac:dyDescent="0.15">
      <c r="A6496" t="s">
        <v>12190</v>
      </c>
      <c r="B6496" t="s">
        <v>12191</v>
      </c>
      <c r="C6496" t="s">
        <v>5889</v>
      </c>
      <c r="D6496" t="s">
        <v>97</v>
      </c>
      <c r="F6496" t="str">
        <f t="shared" si="306"/>
        <v>121.28288233333333</v>
      </c>
      <c r="G6496" t="str">
        <f t="shared" si="307"/>
        <v>28.547031</v>
      </c>
      <c r="H6496" t="str">
        <f t="shared" si="308"/>
        <v>0.1</v>
      </c>
    </row>
    <row r="6497" spans="1:8" x14ac:dyDescent="0.15">
      <c r="A6497" t="s">
        <v>12192</v>
      </c>
      <c r="B6497" t="s">
        <v>11357</v>
      </c>
      <c r="C6497" t="s">
        <v>5719</v>
      </c>
      <c r="D6497" t="s">
        <v>97</v>
      </c>
      <c r="F6497" t="str">
        <f t="shared" si="306"/>
        <v>121.28288283333333</v>
      </c>
      <c r="G6497" t="str">
        <f t="shared" si="307"/>
        <v>28.547033666666668</v>
      </c>
      <c r="H6497" t="str">
        <f t="shared" si="308"/>
        <v>0.1</v>
      </c>
    </row>
    <row r="6498" spans="1:8" x14ac:dyDescent="0.15">
      <c r="A6498" t="s">
        <v>12193</v>
      </c>
      <c r="B6498" t="s">
        <v>12194</v>
      </c>
      <c r="C6498" t="s">
        <v>4147</v>
      </c>
      <c r="D6498" t="s">
        <v>97</v>
      </c>
      <c r="F6498" t="str">
        <f t="shared" si="306"/>
        <v>121.28288333333333</v>
      </c>
      <c r="G6498" t="str">
        <f t="shared" si="307"/>
        <v>28.54703616666667</v>
      </c>
      <c r="H6498" t="str">
        <f t="shared" si="308"/>
        <v>0.1</v>
      </c>
    </row>
    <row r="6499" spans="1:8" x14ac:dyDescent="0.15">
      <c r="A6499" t="s">
        <v>12195</v>
      </c>
      <c r="B6499" t="s">
        <v>11914</v>
      </c>
      <c r="C6499" t="s">
        <v>5680</v>
      </c>
      <c r="D6499" t="s">
        <v>97</v>
      </c>
      <c r="F6499" t="str">
        <f t="shared" si="306"/>
        <v>121.282884</v>
      </c>
      <c r="G6499" t="str">
        <f t="shared" si="307"/>
        <v>28.5470395</v>
      </c>
      <c r="H6499" t="str">
        <f t="shared" si="308"/>
        <v>0.1</v>
      </c>
    </row>
    <row r="6500" spans="1:8" x14ac:dyDescent="0.15">
      <c r="A6500" t="s">
        <v>12196</v>
      </c>
      <c r="B6500" t="s">
        <v>12197</v>
      </c>
      <c r="C6500" t="s">
        <v>5924</v>
      </c>
      <c r="D6500" t="s">
        <v>97</v>
      </c>
      <c r="F6500" t="str">
        <f t="shared" si="306"/>
        <v>121.282885</v>
      </c>
      <c r="G6500" t="str">
        <f t="shared" si="307"/>
        <v>28.547043333333335</v>
      </c>
      <c r="H6500" t="str">
        <f t="shared" si="308"/>
        <v>0.1</v>
      </c>
    </row>
    <row r="6501" spans="1:8" x14ac:dyDescent="0.15">
      <c r="A6501" t="s">
        <v>12198</v>
      </c>
      <c r="B6501" t="s">
        <v>12199</v>
      </c>
      <c r="C6501" t="s">
        <v>3951</v>
      </c>
      <c r="D6501" t="s">
        <v>97</v>
      </c>
      <c r="F6501" t="str">
        <f t="shared" si="306"/>
        <v>121.28288583333334</v>
      </c>
      <c r="G6501" t="str">
        <f t="shared" si="307"/>
        <v>28.547047166666665</v>
      </c>
      <c r="H6501" t="str">
        <f t="shared" si="308"/>
        <v>0.1</v>
      </c>
    </row>
    <row r="6502" spans="1:8" x14ac:dyDescent="0.15">
      <c r="A6502" t="s">
        <v>12200</v>
      </c>
      <c r="B6502" t="s">
        <v>11630</v>
      </c>
      <c r="C6502" t="s">
        <v>5950</v>
      </c>
      <c r="D6502" t="s">
        <v>97</v>
      </c>
      <c r="F6502" t="str">
        <f t="shared" si="306"/>
        <v>121.2828865</v>
      </c>
      <c r="G6502" t="str">
        <f t="shared" si="307"/>
        <v>28.547052</v>
      </c>
      <c r="H6502" t="str">
        <f t="shared" si="308"/>
        <v>0.1</v>
      </c>
    </row>
    <row r="6503" spans="1:8" x14ac:dyDescent="0.15">
      <c r="A6503" t="s">
        <v>12201</v>
      </c>
      <c r="B6503" t="s">
        <v>12202</v>
      </c>
      <c r="C6503" t="s">
        <v>3929</v>
      </c>
      <c r="D6503" t="s">
        <v>116</v>
      </c>
      <c r="F6503" t="str">
        <f t="shared" si="306"/>
        <v>121.28288716666667</v>
      </c>
      <c r="G6503" t="str">
        <f t="shared" si="307"/>
        <v>28.547057166666665</v>
      </c>
      <c r="H6503" t="str">
        <f t="shared" si="308"/>
        <v>0.2</v>
      </c>
    </row>
    <row r="6504" spans="1:8" x14ac:dyDescent="0.15">
      <c r="A6504" t="s">
        <v>12203</v>
      </c>
      <c r="B6504" t="s">
        <v>11905</v>
      </c>
      <c r="C6504" t="s">
        <v>12204</v>
      </c>
      <c r="D6504" t="s">
        <v>116</v>
      </c>
      <c r="F6504" t="str">
        <f t="shared" si="306"/>
        <v>121.28288766666667</v>
      </c>
      <c r="G6504" t="str">
        <f t="shared" si="307"/>
        <v>28.547062333333333</v>
      </c>
      <c r="H6504" t="str">
        <f t="shared" si="308"/>
        <v>0.2</v>
      </c>
    </row>
    <row r="6505" spans="1:8" x14ac:dyDescent="0.15">
      <c r="A6505" t="s">
        <v>12205</v>
      </c>
      <c r="B6505" t="s">
        <v>12206</v>
      </c>
      <c r="C6505" t="s">
        <v>4081</v>
      </c>
      <c r="D6505" t="s">
        <v>116</v>
      </c>
      <c r="F6505" t="str">
        <f t="shared" si="306"/>
        <v>121.28288866666666</v>
      </c>
      <c r="G6505" t="str">
        <f t="shared" si="307"/>
        <v>28.5470675</v>
      </c>
      <c r="H6505" t="str">
        <f t="shared" si="308"/>
        <v>0.2</v>
      </c>
    </row>
    <row r="6506" spans="1:8" x14ac:dyDescent="0.15">
      <c r="A6506" t="s">
        <v>12207</v>
      </c>
      <c r="B6506" t="s">
        <v>11637</v>
      </c>
      <c r="C6506" t="s">
        <v>12208</v>
      </c>
      <c r="D6506" t="s">
        <v>116</v>
      </c>
      <c r="F6506" t="str">
        <f t="shared" si="306"/>
        <v>121.28288983333333</v>
      </c>
      <c r="G6506" t="str">
        <f t="shared" si="307"/>
        <v>28.547072833333335</v>
      </c>
      <c r="H6506" t="str">
        <f t="shared" si="308"/>
        <v>0.2</v>
      </c>
    </row>
    <row r="6507" spans="1:8" x14ac:dyDescent="0.15">
      <c r="A6507" t="s">
        <v>12209</v>
      </c>
      <c r="B6507" t="s">
        <v>12210</v>
      </c>
      <c r="C6507" t="s">
        <v>12211</v>
      </c>
      <c r="D6507" t="s">
        <v>116</v>
      </c>
      <c r="F6507" t="str">
        <f t="shared" si="306"/>
        <v>121.28289083333334</v>
      </c>
      <c r="G6507" t="str">
        <f t="shared" si="307"/>
        <v>28.547078166666665</v>
      </c>
      <c r="H6507" t="str">
        <f t="shared" si="308"/>
        <v>0.2</v>
      </c>
    </row>
    <row r="6508" spans="1:8" x14ac:dyDescent="0.15">
      <c r="A6508" t="s">
        <v>12212</v>
      </c>
      <c r="B6508" t="s">
        <v>12213</v>
      </c>
      <c r="C6508" t="s">
        <v>12214</v>
      </c>
      <c r="D6508" t="s">
        <v>116</v>
      </c>
      <c r="F6508" t="str">
        <f t="shared" si="306"/>
        <v>121.2828915</v>
      </c>
      <c r="G6508" t="str">
        <f t="shared" si="307"/>
        <v>28.547083666666666</v>
      </c>
      <c r="H6508" t="str">
        <f t="shared" si="308"/>
        <v>0.2</v>
      </c>
    </row>
    <row r="6509" spans="1:8" x14ac:dyDescent="0.15">
      <c r="A6509" t="s">
        <v>12215</v>
      </c>
      <c r="B6509" t="s">
        <v>11893</v>
      </c>
      <c r="C6509" t="s">
        <v>309</v>
      </c>
      <c r="D6509" t="s">
        <v>116</v>
      </c>
      <c r="F6509" t="str">
        <f t="shared" si="306"/>
        <v>121.2828925</v>
      </c>
      <c r="G6509" t="str">
        <f t="shared" si="307"/>
        <v>28.547088833333333</v>
      </c>
      <c r="H6509" t="str">
        <f t="shared" si="308"/>
        <v>0.2</v>
      </c>
    </row>
    <row r="6510" spans="1:8" x14ac:dyDescent="0.15">
      <c r="A6510" t="s">
        <v>12216</v>
      </c>
      <c r="B6510" t="s">
        <v>11343</v>
      </c>
      <c r="C6510" t="s">
        <v>12217</v>
      </c>
      <c r="D6510" t="s">
        <v>97</v>
      </c>
      <c r="F6510" t="str">
        <f t="shared" si="306"/>
        <v>121.28289333333333</v>
      </c>
      <c r="G6510" t="str">
        <f t="shared" si="307"/>
        <v>28.547093833333335</v>
      </c>
      <c r="H6510" t="str">
        <f t="shared" si="308"/>
        <v>0.1</v>
      </c>
    </row>
    <row r="6511" spans="1:8" x14ac:dyDescent="0.15">
      <c r="A6511" t="s">
        <v>12218</v>
      </c>
      <c r="B6511" t="s">
        <v>12219</v>
      </c>
      <c r="C6511" t="s">
        <v>10352</v>
      </c>
      <c r="D6511" t="s">
        <v>97</v>
      </c>
      <c r="F6511" t="str">
        <f t="shared" si="306"/>
        <v>121.28289416666667</v>
      </c>
      <c r="G6511" t="str">
        <f t="shared" si="307"/>
        <v>28.547098666666667</v>
      </c>
      <c r="H6511" t="str">
        <f t="shared" si="308"/>
        <v>0.1</v>
      </c>
    </row>
    <row r="6512" spans="1:8" x14ac:dyDescent="0.15">
      <c r="A6512" t="s">
        <v>12220</v>
      </c>
      <c r="B6512" t="s">
        <v>12221</v>
      </c>
      <c r="C6512" t="s">
        <v>3621</v>
      </c>
      <c r="D6512" t="s">
        <v>97</v>
      </c>
      <c r="F6512" t="str">
        <f t="shared" si="306"/>
        <v>121.28289466666666</v>
      </c>
      <c r="G6512" t="str">
        <f t="shared" si="307"/>
        <v>28.547103666666665</v>
      </c>
      <c r="H6512" t="str">
        <f t="shared" si="308"/>
        <v>0.1</v>
      </c>
    </row>
    <row r="6513" spans="1:8" x14ac:dyDescent="0.15">
      <c r="A6513" t="s">
        <v>12222</v>
      </c>
      <c r="B6513" t="s">
        <v>11657</v>
      </c>
      <c r="C6513" t="s">
        <v>3643</v>
      </c>
      <c r="D6513" t="s">
        <v>97</v>
      </c>
      <c r="F6513" t="str">
        <f t="shared" si="306"/>
        <v>121.2828955</v>
      </c>
      <c r="G6513" t="str">
        <f t="shared" si="307"/>
        <v>28.547108166666668</v>
      </c>
      <c r="H6513" t="str">
        <f t="shared" si="308"/>
        <v>0.1</v>
      </c>
    </row>
    <row r="6514" spans="1:8" x14ac:dyDescent="0.15">
      <c r="A6514" t="s">
        <v>12223</v>
      </c>
      <c r="B6514" t="s">
        <v>11882</v>
      </c>
      <c r="C6514" t="s">
        <v>12224</v>
      </c>
      <c r="D6514" t="s">
        <v>97</v>
      </c>
      <c r="F6514" t="str">
        <f t="shared" si="306"/>
        <v>121.28289583333333</v>
      </c>
      <c r="G6514" t="str">
        <f t="shared" si="307"/>
        <v>28.547112666666667</v>
      </c>
      <c r="H6514" t="str">
        <f t="shared" si="308"/>
        <v>0.1</v>
      </c>
    </row>
    <row r="6515" spans="1:8" x14ac:dyDescent="0.15">
      <c r="A6515" t="s">
        <v>12225</v>
      </c>
      <c r="B6515" t="s">
        <v>11661</v>
      </c>
      <c r="C6515" t="s">
        <v>322</v>
      </c>
      <c r="D6515" t="s">
        <v>97</v>
      </c>
      <c r="F6515" t="str">
        <f t="shared" si="306"/>
        <v>121.28289683333334</v>
      </c>
      <c r="G6515" t="str">
        <f t="shared" si="307"/>
        <v>28.547117166666666</v>
      </c>
      <c r="H6515" t="str">
        <f t="shared" si="308"/>
        <v>0.1</v>
      </c>
    </row>
    <row r="6516" spans="1:8" x14ac:dyDescent="0.15">
      <c r="A6516" t="s">
        <v>12226</v>
      </c>
      <c r="B6516" t="s">
        <v>12227</v>
      </c>
      <c r="C6516" t="s">
        <v>12228</v>
      </c>
      <c r="D6516" t="s">
        <v>97</v>
      </c>
      <c r="F6516" t="str">
        <f t="shared" si="306"/>
        <v>121.28289766666667</v>
      </c>
      <c r="G6516" t="str">
        <f t="shared" si="307"/>
        <v>28.547122</v>
      </c>
      <c r="H6516" t="str">
        <f t="shared" si="308"/>
        <v>0.1</v>
      </c>
    </row>
    <row r="6517" spans="1:8" x14ac:dyDescent="0.15">
      <c r="A6517" t="s">
        <v>12229</v>
      </c>
      <c r="B6517" t="s">
        <v>12230</v>
      </c>
      <c r="C6517" t="s">
        <v>12231</v>
      </c>
      <c r="D6517" t="s">
        <v>97</v>
      </c>
      <c r="F6517" t="str">
        <f t="shared" si="306"/>
        <v>121.2828985</v>
      </c>
      <c r="G6517" t="str">
        <f t="shared" si="307"/>
        <v>28.547126666666667</v>
      </c>
      <c r="H6517" t="str">
        <f t="shared" si="308"/>
        <v>0.1</v>
      </c>
    </row>
    <row r="6518" spans="1:8" x14ac:dyDescent="0.15">
      <c r="A6518" t="s">
        <v>12232</v>
      </c>
      <c r="B6518" t="s">
        <v>12233</v>
      </c>
      <c r="C6518" t="s">
        <v>3597</v>
      </c>
      <c r="D6518" t="s">
        <v>97</v>
      </c>
      <c r="F6518" t="str">
        <f t="shared" si="306"/>
        <v>121.28289916666667</v>
      </c>
      <c r="G6518" t="str">
        <f t="shared" si="307"/>
        <v>28.547131333333333</v>
      </c>
      <c r="H6518" t="str">
        <f t="shared" si="308"/>
        <v>0.1</v>
      </c>
    </row>
    <row r="6519" spans="1:8" x14ac:dyDescent="0.15">
      <c r="A6519" t="s">
        <v>12234</v>
      </c>
      <c r="B6519" t="s">
        <v>12235</v>
      </c>
      <c r="C6519" t="s">
        <v>12236</v>
      </c>
      <c r="D6519" t="s">
        <v>97</v>
      </c>
      <c r="F6519" t="str">
        <f t="shared" si="306"/>
        <v>121.2829</v>
      </c>
      <c r="G6519" t="str">
        <f t="shared" si="307"/>
        <v>28.547136</v>
      </c>
      <c r="H6519" t="str">
        <f t="shared" si="308"/>
        <v>0.1</v>
      </c>
    </row>
    <row r="6520" spans="1:8" x14ac:dyDescent="0.15">
      <c r="A6520" t="s">
        <v>12237</v>
      </c>
      <c r="B6520" t="s">
        <v>10952</v>
      </c>
      <c r="C6520" t="s">
        <v>12238</v>
      </c>
      <c r="D6520" t="s">
        <v>116</v>
      </c>
      <c r="F6520" t="str">
        <f t="shared" si="306"/>
        <v>121.28290066666666</v>
      </c>
      <c r="G6520" t="str">
        <f t="shared" si="307"/>
        <v>28.547141333333332</v>
      </c>
      <c r="H6520" t="str">
        <f t="shared" si="308"/>
        <v>0.2</v>
      </c>
    </row>
    <row r="6521" spans="1:8" x14ac:dyDescent="0.15">
      <c r="A6521" t="s">
        <v>12239</v>
      </c>
      <c r="B6521" t="s">
        <v>10948</v>
      </c>
      <c r="C6521" t="s">
        <v>3396</v>
      </c>
      <c r="D6521" t="s">
        <v>116</v>
      </c>
      <c r="F6521" t="str">
        <f t="shared" si="306"/>
        <v>121.28290183333333</v>
      </c>
      <c r="G6521" t="str">
        <f t="shared" si="307"/>
        <v>28.547146666666666</v>
      </c>
      <c r="H6521" t="str">
        <f t="shared" si="308"/>
        <v>0.2</v>
      </c>
    </row>
    <row r="6522" spans="1:8" x14ac:dyDescent="0.15">
      <c r="A6522" t="s">
        <v>12240</v>
      </c>
      <c r="B6522" t="s">
        <v>11327</v>
      </c>
      <c r="C6522" t="s">
        <v>12241</v>
      </c>
      <c r="D6522" t="s">
        <v>116</v>
      </c>
      <c r="F6522" t="str">
        <f t="shared" si="306"/>
        <v>121.28290316666667</v>
      </c>
      <c r="G6522" t="str">
        <f t="shared" si="307"/>
        <v>28.547152166666667</v>
      </c>
      <c r="H6522" t="str">
        <f t="shared" si="308"/>
        <v>0.2</v>
      </c>
    </row>
    <row r="6523" spans="1:8" x14ac:dyDescent="0.15">
      <c r="A6523" t="s">
        <v>12242</v>
      </c>
      <c r="B6523" t="s">
        <v>12243</v>
      </c>
      <c r="C6523" t="s">
        <v>3526</v>
      </c>
      <c r="D6523" t="s">
        <v>116</v>
      </c>
      <c r="F6523" t="str">
        <f t="shared" si="306"/>
        <v>121.28290433333333</v>
      </c>
      <c r="G6523" t="str">
        <f t="shared" si="307"/>
        <v>28.54715716666667</v>
      </c>
      <c r="H6523" t="str">
        <f t="shared" si="308"/>
        <v>0.2</v>
      </c>
    </row>
    <row r="6524" spans="1:8" x14ac:dyDescent="0.15">
      <c r="A6524" t="s">
        <v>12244</v>
      </c>
      <c r="B6524" t="s">
        <v>11865</v>
      </c>
      <c r="C6524" t="s">
        <v>12245</v>
      </c>
      <c r="D6524" t="s">
        <v>97</v>
      </c>
      <c r="F6524" t="str">
        <f t="shared" si="306"/>
        <v>121.28290516666667</v>
      </c>
      <c r="G6524" t="str">
        <f t="shared" si="307"/>
        <v>28.547162</v>
      </c>
      <c r="H6524" t="str">
        <f t="shared" si="308"/>
        <v>0.1</v>
      </c>
    </row>
    <row r="6525" spans="1:8" x14ac:dyDescent="0.15">
      <c r="A6525" t="s">
        <v>12246</v>
      </c>
      <c r="B6525" t="s">
        <v>12247</v>
      </c>
      <c r="C6525" t="s">
        <v>12248</v>
      </c>
      <c r="D6525" t="s">
        <v>116</v>
      </c>
      <c r="F6525" t="str">
        <f t="shared" si="306"/>
        <v>121.28290566666666</v>
      </c>
      <c r="G6525" t="str">
        <f t="shared" si="307"/>
        <v>28.547167333333334</v>
      </c>
      <c r="H6525" t="str">
        <f t="shared" si="308"/>
        <v>0.2</v>
      </c>
    </row>
    <row r="6526" spans="1:8" x14ac:dyDescent="0.15">
      <c r="A6526" t="s">
        <v>12249</v>
      </c>
      <c r="B6526" t="s">
        <v>12250</v>
      </c>
      <c r="C6526" t="s">
        <v>2664</v>
      </c>
      <c r="D6526" t="s">
        <v>116</v>
      </c>
      <c r="F6526" t="str">
        <f t="shared" si="306"/>
        <v>121.2829065</v>
      </c>
      <c r="G6526" t="str">
        <f t="shared" si="307"/>
        <v>28.54717266666667</v>
      </c>
      <c r="H6526" t="str">
        <f t="shared" si="308"/>
        <v>0.2</v>
      </c>
    </row>
    <row r="6527" spans="1:8" x14ac:dyDescent="0.15">
      <c r="A6527" t="s">
        <v>12251</v>
      </c>
      <c r="B6527" t="s">
        <v>11695</v>
      </c>
      <c r="C6527" t="s">
        <v>2501</v>
      </c>
      <c r="D6527" t="s">
        <v>97</v>
      </c>
      <c r="F6527" t="str">
        <f t="shared" si="306"/>
        <v>121.28290616666666</v>
      </c>
      <c r="G6527" t="str">
        <f t="shared" si="307"/>
        <v>28.547177</v>
      </c>
      <c r="H6527" t="str">
        <f t="shared" si="308"/>
        <v>0.1</v>
      </c>
    </row>
    <row r="6528" spans="1:8" x14ac:dyDescent="0.15">
      <c r="A6528" t="s">
        <v>12252</v>
      </c>
      <c r="B6528" t="s">
        <v>11698</v>
      </c>
      <c r="C6528" t="s">
        <v>2491</v>
      </c>
      <c r="D6528" t="s">
        <v>97</v>
      </c>
      <c r="F6528" t="str">
        <f t="shared" si="306"/>
        <v>121.28290683333333</v>
      </c>
      <c r="G6528" t="str">
        <f t="shared" si="307"/>
        <v>28.547181833333333</v>
      </c>
      <c r="H6528" t="str">
        <f t="shared" si="308"/>
        <v>0.1</v>
      </c>
    </row>
    <row r="6529" spans="1:8" x14ac:dyDescent="0.15">
      <c r="A6529" t="s">
        <v>12253</v>
      </c>
      <c r="B6529" t="s">
        <v>11702</v>
      </c>
      <c r="C6529" t="s">
        <v>2485</v>
      </c>
      <c r="D6529" t="s">
        <v>116</v>
      </c>
      <c r="F6529" t="str">
        <f t="shared" si="306"/>
        <v>121.282908</v>
      </c>
      <c r="G6529" t="str">
        <f t="shared" si="307"/>
        <v>28.547186833333335</v>
      </c>
      <c r="H6529" t="str">
        <f t="shared" si="308"/>
        <v>0.2</v>
      </c>
    </row>
    <row r="6530" spans="1:8" x14ac:dyDescent="0.15">
      <c r="A6530" t="s">
        <v>12254</v>
      </c>
      <c r="B6530" t="s">
        <v>12255</v>
      </c>
      <c r="C6530" t="s">
        <v>12256</v>
      </c>
      <c r="D6530" t="s">
        <v>116</v>
      </c>
      <c r="F6530" t="str">
        <f t="shared" si="306"/>
        <v>121.2829075</v>
      </c>
      <c r="G6530" t="str">
        <f t="shared" si="307"/>
        <v>28.5471925</v>
      </c>
      <c r="H6530" t="str">
        <f t="shared" si="308"/>
        <v>0.2</v>
      </c>
    </row>
    <row r="6531" spans="1:8" x14ac:dyDescent="0.15">
      <c r="A6531" t="s">
        <v>12257</v>
      </c>
      <c r="B6531" t="s">
        <v>11319</v>
      </c>
      <c r="C6531" t="s">
        <v>3248</v>
      </c>
      <c r="D6531" t="s">
        <v>97</v>
      </c>
      <c r="F6531" t="str">
        <f t="shared" si="306"/>
        <v>121.2829085</v>
      </c>
      <c r="G6531" t="str">
        <f t="shared" si="307"/>
        <v>28.547197166666667</v>
      </c>
      <c r="H6531" t="str">
        <f t="shared" si="308"/>
        <v>0.1</v>
      </c>
    </row>
    <row r="6532" spans="1:8" x14ac:dyDescent="0.15">
      <c r="A6532" t="s">
        <v>12258</v>
      </c>
      <c r="B6532" t="s">
        <v>12259</v>
      </c>
      <c r="C6532" t="s">
        <v>2283</v>
      </c>
      <c r="D6532" t="s">
        <v>97</v>
      </c>
      <c r="F6532" t="str">
        <f t="shared" si="306"/>
        <v>121.28290583333333</v>
      </c>
      <c r="G6532" t="str">
        <f t="shared" si="307"/>
        <v>28.547200166666666</v>
      </c>
      <c r="H6532" t="str">
        <f t="shared" si="308"/>
        <v>0.1</v>
      </c>
    </row>
    <row r="6533" spans="1:8" x14ac:dyDescent="0.15">
      <c r="A6533" t="s">
        <v>12260</v>
      </c>
      <c r="B6533" t="s">
        <v>12261</v>
      </c>
      <c r="C6533" t="s">
        <v>12262</v>
      </c>
      <c r="D6533" t="s">
        <v>116</v>
      </c>
      <c r="F6533" t="str">
        <f t="shared" si="306"/>
        <v>121.28289966666667</v>
      </c>
      <c r="G6533" t="str">
        <f t="shared" si="307"/>
        <v>28.547201833333332</v>
      </c>
      <c r="H6533" t="str">
        <f t="shared" si="308"/>
        <v>0.2</v>
      </c>
    </row>
    <row r="6534" spans="1:8" x14ac:dyDescent="0.15">
      <c r="A6534" t="s">
        <v>12263</v>
      </c>
      <c r="B6534" t="s">
        <v>11891</v>
      </c>
      <c r="C6534" t="s">
        <v>12264</v>
      </c>
      <c r="D6534" t="s">
        <v>116</v>
      </c>
      <c r="F6534" t="str">
        <f t="shared" si="306"/>
        <v>121.282893</v>
      </c>
      <c r="G6534" t="str">
        <f t="shared" si="307"/>
        <v>28.547201333333334</v>
      </c>
      <c r="H6534" t="str">
        <f t="shared" si="308"/>
        <v>0.2</v>
      </c>
    </row>
    <row r="6535" spans="1:8" x14ac:dyDescent="0.15">
      <c r="A6535" t="s">
        <v>12265</v>
      </c>
      <c r="B6535" t="s">
        <v>11354</v>
      </c>
      <c r="C6535" t="s">
        <v>2286</v>
      </c>
      <c r="D6535" t="s">
        <v>97</v>
      </c>
      <c r="F6535" t="str">
        <f t="shared" si="306"/>
        <v>121.28288783333333</v>
      </c>
      <c r="G6535" t="str">
        <f t="shared" si="307"/>
        <v>28.547201166666667</v>
      </c>
      <c r="H6535" t="str">
        <f t="shared" si="308"/>
        <v>0.1</v>
      </c>
    </row>
    <row r="6536" spans="1:8" x14ac:dyDescent="0.15">
      <c r="A6536" t="s">
        <v>12266</v>
      </c>
      <c r="B6536" t="s">
        <v>12197</v>
      </c>
      <c r="C6536" t="s">
        <v>2448</v>
      </c>
      <c r="D6536" t="s">
        <v>3</v>
      </c>
      <c r="F6536" t="str">
        <f t="shared" si="306"/>
        <v>121.282885</v>
      </c>
      <c r="G6536" t="str">
        <f t="shared" si="307"/>
        <v>28.5472015</v>
      </c>
      <c r="H6536" t="str">
        <f t="shared" si="308"/>
        <v>0.0</v>
      </c>
    </row>
    <row r="6537" spans="1:8" x14ac:dyDescent="0.15">
      <c r="A6537" t="s">
        <v>12267</v>
      </c>
      <c r="B6537" t="s">
        <v>12268</v>
      </c>
      <c r="C6537" t="s">
        <v>2448</v>
      </c>
      <c r="D6537" t="s">
        <v>3</v>
      </c>
      <c r="F6537" t="str">
        <f t="shared" si="306"/>
        <v>121.28288433333333</v>
      </c>
      <c r="G6537" t="str">
        <f t="shared" si="307"/>
        <v>28.5472015</v>
      </c>
      <c r="H6537" t="str">
        <f t="shared" si="308"/>
        <v>0.0</v>
      </c>
    </row>
    <row r="6538" spans="1:8" x14ac:dyDescent="0.15">
      <c r="A6538" t="s">
        <v>12269</v>
      </c>
      <c r="B6538" t="s">
        <v>12270</v>
      </c>
      <c r="C6538" t="s">
        <v>2289</v>
      </c>
      <c r="D6538" t="s">
        <v>3</v>
      </c>
      <c r="F6538" t="str">
        <f t="shared" si="306"/>
        <v>121.2828835</v>
      </c>
      <c r="G6538" t="str">
        <f t="shared" si="307"/>
        <v>28.547201666666666</v>
      </c>
      <c r="H6538" t="str">
        <f t="shared" si="308"/>
        <v>0.0</v>
      </c>
    </row>
    <row r="6539" spans="1:8" x14ac:dyDescent="0.15">
      <c r="A6539" t="s">
        <v>12271</v>
      </c>
      <c r="B6539" t="s">
        <v>12272</v>
      </c>
      <c r="C6539" t="s">
        <v>2289</v>
      </c>
      <c r="D6539" t="s">
        <v>3</v>
      </c>
      <c r="F6539" t="str">
        <f t="shared" ref="F6539:F6602" si="309">RIGHT(B6539, LEN(B6539)-2)</f>
        <v>121.28288366666666</v>
      </c>
      <c r="G6539" t="str">
        <f t="shared" ref="G6539:G6602" si="310">RIGHT(C6539, LEN(C6539)-2)</f>
        <v>28.547201666666666</v>
      </c>
      <c r="H6539" t="str">
        <f t="shared" ref="H6539:H6602" si="311">RIGHT(D6539, LEN(D6539)-6)</f>
        <v>0.0</v>
      </c>
    </row>
    <row r="6540" spans="1:8" x14ac:dyDescent="0.15">
      <c r="A6540" t="s">
        <v>12273</v>
      </c>
      <c r="B6540" t="s">
        <v>12272</v>
      </c>
      <c r="C6540" t="s">
        <v>2289</v>
      </c>
      <c r="D6540" t="s">
        <v>3</v>
      </c>
      <c r="F6540" t="str">
        <f t="shared" si="309"/>
        <v>121.28288366666666</v>
      </c>
      <c r="G6540" t="str">
        <f t="shared" si="310"/>
        <v>28.547201666666666</v>
      </c>
      <c r="H6540" t="str">
        <f t="shared" si="311"/>
        <v>0.0</v>
      </c>
    </row>
    <row r="6541" spans="1:8" x14ac:dyDescent="0.15">
      <c r="A6541" t="s">
        <v>12274</v>
      </c>
      <c r="B6541" t="s">
        <v>12272</v>
      </c>
      <c r="C6541" t="s">
        <v>2289</v>
      </c>
      <c r="D6541" t="s">
        <v>3</v>
      </c>
      <c r="F6541" t="str">
        <f t="shared" si="309"/>
        <v>121.28288366666666</v>
      </c>
      <c r="G6541" t="str">
        <f t="shared" si="310"/>
        <v>28.547201666666666</v>
      </c>
      <c r="H6541" t="str">
        <f t="shared" si="311"/>
        <v>0.0</v>
      </c>
    </row>
    <row r="6542" spans="1:8" x14ac:dyDescent="0.15">
      <c r="A6542" t="s">
        <v>12275</v>
      </c>
      <c r="B6542" t="s">
        <v>12272</v>
      </c>
      <c r="C6542" t="s">
        <v>2289</v>
      </c>
      <c r="D6542" t="s">
        <v>3</v>
      </c>
      <c r="F6542" t="str">
        <f t="shared" si="309"/>
        <v>121.28288366666666</v>
      </c>
      <c r="G6542" t="str">
        <f t="shared" si="310"/>
        <v>28.547201666666666</v>
      </c>
      <c r="H6542" t="str">
        <f t="shared" si="311"/>
        <v>0.0</v>
      </c>
    </row>
    <row r="6543" spans="1:8" x14ac:dyDescent="0.15">
      <c r="A6543" t="s">
        <v>12276</v>
      </c>
      <c r="B6543" t="s">
        <v>12272</v>
      </c>
      <c r="C6543" t="s">
        <v>2289</v>
      </c>
      <c r="D6543" t="s">
        <v>3</v>
      </c>
      <c r="F6543" t="str">
        <f t="shared" si="309"/>
        <v>121.28288366666666</v>
      </c>
      <c r="G6543" t="str">
        <f t="shared" si="310"/>
        <v>28.547201666666666</v>
      </c>
      <c r="H6543" t="str">
        <f t="shared" si="311"/>
        <v>0.0</v>
      </c>
    </row>
    <row r="6544" spans="1:8" x14ac:dyDescent="0.15">
      <c r="A6544" t="s">
        <v>12277</v>
      </c>
      <c r="B6544" t="s">
        <v>12272</v>
      </c>
      <c r="C6544" t="s">
        <v>2289</v>
      </c>
      <c r="D6544" t="s">
        <v>3</v>
      </c>
      <c r="F6544" t="str">
        <f t="shared" si="309"/>
        <v>121.28288366666666</v>
      </c>
      <c r="G6544" t="str">
        <f t="shared" si="310"/>
        <v>28.547201666666666</v>
      </c>
      <c r="H6544" t="str">
        <f t="shared" si="311"/>
        <v>0.0</v>
      </c>
    </row>
    <row r="6545" spans="1:8" x14ac:dyDescent="0.15">
      <c r="A6545" t="s">
        <v>12278</v>
      </c>
      <c r="B6545" t="s">
        <v>12272</v>
      </c>
      <c r="C6545" t="s">
        <v>2289</v>
      </c>
      <c r="D6545" t="s">
        <v>3</v>
      </c>
      <c r="F6545" t="str">
        <f t="shared" si="309"/>
        <v>121.28288366666666</v>
      </c>
      <c r="G6545" t="str">
        <f t="shared" si="310"/>
        <v>28.547201666666666</v>
      </c>
      <c r="H6545" t="str">
        <f t="shared" si="311"/>
        <v>0.0</v>
      </c>
    </row>
    <row r="6546" spans="1:8" x14ac:dyDescent="0.15">
      <c r="A6546" t="s">
        <v>12279</v>
      </c>
      <c r="B6546" t="s">
        <v>12272</v>
      </c>
      <c r="C6546" t="s">
        <v>2289</v>
      </c>
      <c r="D6546" t="s">
        <v>3</v>
      </c>
      <c r="F6546" t="str">
        <f t="shared" si="309"/>
        <v>121.28288366666666</v>
      </c>
      <c r="G6546" t="str">
        <f t="shared" si="310"/>
        <v>28.547201666666666</v>
      </c>
      <c r="H6546" t="str">
        <f t="shared" si="311"/>
        <v>0.0</v>
      </c>
    </row>
    <row r="6547" spans="1:8" x14ac:dyDescent="0.15">
      <c r="A6547" t="s">
        <v>12280</v>
      </c>
      <c r="B6547" t="s">
        <v>12272</v>
      </c>
      <c r="C6547" t="s">
        <v>2289</v>
      </c>
      <c r="D6547" t="s">
        <v>3</v>
      </c>
      <c r="F6547" t="str">
        <f t="shared" si="309"/>
        <v>121.28288366666666</v>
      </c>
      <c r="G6547" t="str">
        <f t="shared" si="310"/>
        <v>28.547201666666666</v>
      </c>
      <c r="H6547" t="str">
        <f t="shared" si="311"/>
        <v>0.0</v>
      </c>
    </row>
    <row r="6548" spans="1:8" x14ac:dyDescent="0.15">
      <c r="A6548" t="s">
        <v>12281</v>
      </c>
      <c r="B6548" t="s">
        <v>12272</v>
      </c>
      <c r="C6548" t="s">
        <v>2289</v>
      </c>
      <c r="D6548" t="s">
        <v>3</v>
      </c>
      <c r="F6548" t="str">
        <f t="shared" si="309"/>
        <v>121.28288366666666</v>
      </c>
      <c r="G6548" t="str">
        <f t="shared" si="310"/>
        <v>28.547201666666666</v>
      </c>
      <c r="H6548" t="str">
        <f t="shared" si="311"/>
        <v>0.0</v>
      </c>
    </row>
    <row r="6549" spans="1:8" x14ac:dyDescent="0.15">
      <c r="A6549" t="s">
        <v>12282</v>
      </c>
      <c r="B6549" t="s">
        <v>12272</v>
      </c>
      <c r="C6549" t="s">
        <v>2289</v>
      </c>
      <c r="D6549" t="s">
        <v>3</v>
      </c>
      <c r="F6549" t="str">
        <f t="shared" si="309"/>
        <v>121.28288366666666</v>
      </c>
      <c r="G6549" t="str">
        <f t="shared" si="310"/>
        <v>28.547201666666666</v>
      </c>
      <c r="H6549" t="str">
        <f t="shared" si="311"/>
        <v>0.0</v>
      </c>
    </row>
    <row r="6550" spans="1:8" x14ac:dyDescent="0.15">
      <c r="A6550" t="s">
        <v>12283</v>
      </c>
      <c r="B6550" t="s">
        <v>12272</v>
      </c>
      <c r="C6550" t="s">
        <v>2289</v>
      </c>
      <c r="D6550" t="s">
        <v>3</v>
      </c>
      <c r="F6550" t="str">
        <f t="shared" si="309"/>
        <v>121.28288366666666</v>
      </c>
      <c r="G6550" t="str">
        <f t="shared" si="310"/>
        <v>28.547201666666666</v>
      </c>
      <c r="H6550" t="str">
        <f t="shared" si="311"/>
        <v>0.0</v>
      </c>
    </row>
    <row r="6551" spans="1:8" x14ac:dyDescent="0.15">
      <c r="A6551" t="s">
        <v>12284</v>
      </c>
      <c r="B6551" t="s">
        <v>12272</v>
      </c>
      <c r="C6551" t="s">
        <v>2289</v>
      </c>
      <c r="D6551" t="s">
        <v>3</v>
      </c>
      <c r="F6551" t="str">
        <f t="shared" si="309"/>
        <v>121.28288366666666</v>
      </c>
      <c r="G6551" t="str">
        <f t="shared" si="310"/>
        <v>28.547201666666666</v>
      </c>
      <c r="H6551" t="str">
        <f t="shared" si="311"/>
        <v>0.0</v>
      </c>
    </row>
    <row r="6552" spans="1:8" x14ac:dyDescent="0.15">
      <c r="A6552" t="s">
        <v>12285</v>
      </c>
      <c r="B6552" t="s">
        <v>12272</v>
      </c>
      <c r="C6552" t="s">
        <v>2289</v>
      </c>
      <c r="D6552" t="s">
        <v>3</v>
      </c>
      <c r="F6552" t="str">
        <f t="shared" si="309"/>
        <v>121.28288366666666</v>
      </c>
      <c r="G6552" t="str">
        <f t="shared" si="310"/>
        <v>28.547201666666666</v>
      </c>
      <c r="H6552" t="str">
        <f t="shared" si="311"/>
        <v>0.0</v>
      </c>
    </row>
    <row r="6553" spans="1:8" x14ac:dyDescent="0.15">
      <c r="A6553" t="s">
        <v>12286</v>
      </c>
      <c r="B6553" t="s">
        <v>12272</v>
      </c>
      <c r="C6553" t="s">
        <v>2289</v>
      </c>
      <c r="D6553" t="s">
        <v>3</v>
      </c>
      <c r="F6553" t="str">
        <f t="shared" si="309"/>
        <v>121.28288366666666</v>
      </c>
      <c r="G6553" t="str">
        <f t="shared" si="310"/>
        <v>28.547201666666666</v>
      </c>
      <c r="H6553" t="str">
        <f t="shared" si="311"/>
        <v>0.0</v>
      </c>
    </row>
    <row r="6554" spans="1:8" x14ac:dyDescent="0.15">
      <c r="A6554" t="s">
        <v>12287</v>
      </c>
      <c r="B6554" t="s">
        <v>12272</v>
      </c>
      <c r="C6554" t="s">
        <v>2289</v>
      </c>
      <c r="D6554" t="s">
        <v>3</v>
      </c>
      <c r="F6554" t="str">
        <f t="shared" si="309"/>
        <v>121.28288366666666</v>
      </c>
      <c r="G6554" t="str">
        <f t="shared" si="310"/>
        <v>28.547201666666666</v>
      </c>
      <c r="H6554" t="str">
        <f t="shared" si="311"/>
        <v>0.0</v>
      </c>
    </row>
    <row r="6555" spans="1:8" x14ac:dyDescent="0.15">
      <c r="A6555" t="s">
        <v>12288</v>
      </c>
      <c r="B6555" t="s">
        <v>12272</v>
      </c>
      <c r="C6555" t="s">
        <v>2289</v>
      </c>
      <c r="D6555" t="s">
        <v>3</v>
      </c>
      <c r="F6555" t="str">
        <f t="shared" si="309"/>
        <v>121.28288366666666</v>
      </c>
      <c r="G6555" t="str">
        <f t="shared" si="310"/>
        <v>28.547201666666666</v>
      </c>
      <c r="H6555" t="str">
        <f t="shared" si="311"/>
        <v>0.0</v>
      </c>
    </row>
    <row r="6556" spans="1:8" x14ac:dyDescent="0.15">
      <c r="A6556" t="s">
        <v>12289</v>
      </c>
      <c r="B6556" t="s">
        <v>12272</v>
      </c>
      <c r="C6556" t="s">
        <v>2289</v>
      </c>
      <c r="D6556" t="s">
        <v>3</v>
      </c>
      <c r="F6556" t="str">
        <f t="shared" si="309"/>
        <v>121.28288366666666</v>
      </c>
      <c r="G6556" t="str">
        <f t="shared" si="310"/>
        <v>28.547201666666666</v>
      </c>
      <c r="H6556" t="str">
        <f t="shared" si="311"/>
        <v>0.0</v>
      </c>
    </row>
    <row r="6557" spans="1:8" x14ac:dyDescent="0.15">
      <c r="A6557" t="s">
        <v>12290</v>
      </c>
      <c r="B6557" t="s">
        <v>12272</v>
      </c>
      <c r="C6557" t="s">
        <v>2289</v>
      </c>
      <c r="D6557" t="s">
        <v>3</v>
      </c>
      <c r="F6557" t="str">
        <f t="shared" si="309"/>
        <v>121.28288366666666</v>
      </c>
      <c r="G6557" t="str">
        <f t="shared" si="310"/>
        <v>28.547201666666666</v>
      </c>
      <c r="H6557" t="str">
        <f t="shared" si="311"/>
        <v>0.0</v>
      </c>
    </row>
    <row r="6558" spans="1:8" x14ac:dyDescent="0.15">
      <c r="A6558" t="s">
        <v>12291</v>
      </c>
      <c r="B6558" t="s">
        <v>12272</v>
      </c>
      <c r="C6558" t="s">
        <v>2289</v>
      </c>
      <c r="D6558" t="s">
        <v>3</v>
      </c>
      <c r="F6558" t="str">
        <f t="shared" si="309"/>
        <v>121.28288366666666</v>
      </c>
      <c r="G6558" t="str">
        <f t="shared" si="310"/>
        <v>28.547201666666666</v>
      </c>
      <c r="H6558" t="str">
        <f t="shared" si="311"/>
        <v>0.0</v>
      </c>
    </row>
    <row r="6559" spans="1:8" x14ac:dyDescent="0.15">
      <c r="A6559" t="s">
        <v>12292</v>
      </c>
      <c r="B6559" t="s">
        <v>12272</v>
      </c>
      <c r="C6559" t="s">
        <v>2289</v>
      </c>
      <c r="D6559" t="s">
        <v>3</v>
      </c>
      <c r="F6559" t="str">
        <f t="shared" si="309"/>
        <v>121.28288366666666</v>
      </c>
      <c r="G6559" t="str">
        <f t="shared" si="310"/>
        <v>28.547201666666666</v>
      </c>
      <c r="H6559" t="str">
        <f t="shared" si="311"/>
        <v>0.0</v>
      </c>
    </row>
    <row r="6560" spans="1:8" x14ac:dyDescent="0.15">
      <c r="A6560" t="s">
        <v>12293</v>
      </c>
      <c r="B6560" t="s">
        <v>12272</v>
      </c>
      <c r="C6560" t="s">
        <v>2289</v>
      </c>
      <c r="D6560" t="s">
        <v>3</v>
      </c>
      <c r="F6560" t="str">
        <f t="shared" si="309"/>
        <v>121.28288366666666</v>
      </c>
      <c r="G6560" t="str">
        <f t="shared" si="310"/>
        <v>28.547201666666666</v>
      </c>
      <c r="H6560" t="str">
        <f t="shared" si="311"/>
        <v>0.0</v>
      </c>
    </row>
    <row r="6561" spans="1:8" x14ac:dyDescent="0.15">
      <c r="A6561" t="s">
        <v>12294</v>
      </c>
      <c r="B6561" t="s">
        <v>12272</v>
      </c>
      <c r="C6561" t="s">
        <v>2289</v>
      </c>
      <c r="D6561" t="s">
        <v>3</v>
      </c>
      <c r="F6561" t="str">
        <f t="shared" si="309"/>
        <v>121.28288366666666</v>
      </c>
      <c r="G6561" t="str">
        <f t="shared" si="310"/>
        <v>28.547201666666666</v>
      </c>
      <c r="H6561" t="str">
        <f t="shared" si="311"/>
        <v>0.0</v>
      </c>
    </row>
    <row r="6562" spans="1:8" x14ac:dyDescent="0.15">
      <c r="A6562" t="s">
        <v>12295</v>
      </c>
      <c r="B6562" t="s">
        <v>12272</v>
      </c>
      <c r="C6562" t="s">
        <v>2289</v>
      </c>
      <c r="D6562" t="s">
        <v>3</v>
      </c>
      <c r="F6562" t="str">
        <f t="shared" si="309"/>
        <v>121.28288366666666</v>
      </c>
      <c r="G6562" t="str">
        <f t="shared" si="310"/>
        <v>28.547201666666666</v>
      </c>
      <c r="H6562" t="str">
        <f t="shared" si="311"/>
        <v>0.0</v>
      </c>
    </row>
    <row r="6563" spans="1:8" x14ac:dyDescent="0.15">
      <c r="A6563" t="s">
        <v>12296</v>
      </c>
      <c r="B6563" t="s">
        <v>12272</v>
      </c>
      <c r="C6563" t="s">
        <v>2289</v>
      </c>
      <c r="D6563" t="s">
        <v>3</v>
      </c>
      <c r="F6563" t="str">
        <f t="shared" si="309"/>
        <v>121.28288366666666</v>
      </c>
      <c r="G6563" t="str">
        <f t="shared" si="310"/>
        <v>28.547201666666666</v>
      </c>
      <c r="H6563" t="str">
        <f t="shared" si="311"/>
        <v>0.0</v>
      </c>
    </row>
    <row r="6564" spans="1:8" x14ac:dyDescent="0.15">
      <c r="A6564" t="s">
        <v>12297</v>
      </c>
      <c r="B6564" t="s">
        <v>12272</v>
      </c>
      <c r="C6564" t="s">
        <v>2289</v>
      </c>
      <c r="D6564" t="s">
        <v>3</v>
      </c>
      <c r="F6564" t="str">
        <f t="shared" si="309"/>
        <v>121.28288366666666</v>
      </c>
      <c r="G6564" t="str">
        <f t="shared" si="310"/>
        <v>28.547201666666666</v>
      </c>
      <c r="H6564" t="str">
        <f t="shared" si="311"/>
        <v>0.0</v>
      </c>
    </row>
    <row r="6565" spans="1:8" x14ac:dyDescent="0.15">
      <c r="A6565" t="s">
        <v>12298</v>
      </c>
      <c r="B6565" t="s">
        <v>12272</v>
      </c>
      <c r="C6565" t="s">
        <v>2289</v>
      </c>
      <c r="D6565" t="s">
        <v>3</v>
      </c>
      <c r="F6565" t="str">
        <f t="shared" si="309"/>
        <v>121.28288366666666</v>
      </c>
      <c r="G6565" t="str">
        <f t="shared" si="310"/>
        <v>28.547201666666666</v>
      </c>
      <c r="H6565" t="str">
        <f t="shared" si="311"/>
        <v>0.0</v>
      </c>
    </row>
    <row r="6566" spans="1:8" x14ac:dyDescent="0.15">
      <c r="A6566" t="s">
        <v>12299</v>
      </c>
      <c r="B6566" t="s">
        <v>12272</v>
      </c>
      <c r="C6566" t="s">
        <v>2289</v>
      </c>
      <c r="D6566" t="s">
        <v>3</v>
      </c>
      <c r="F6566" t="str">
        <f t="shared" si="309"/>
        <v>121.28288366666666</v>
      </c>
      <c r="G6566" t="str">
        <f t="shared" si="310"/>
        <v>28.547201666666666</v>
      </c>
      <c r="H6566" t="str">
        <f t="shared" si="311"/>
        <v>0.0</v>
      </c>
    </row>
    <row r="6567" spans="1:8" x14ac:dyDescent="0.15">
      <c r="A6567" t="s">
        <v>12300</v>
      </c>
      <c r="B6567" t="s">
        <v>12272</v>
      </c>
      <c r="C6567" t="s">
        <v>2289</v>
      </c>
      <c r="D6567" t="s">
        <v>3</v>
      </c>
      <c r="F6567" t="str">
        <f t="shared" si="309"/>
        <v>121.28288366666666</v>
      </c>
      <c r="G6567" t="str">
        <f t="shared" si="310"/>
        <v>28.547201666666666</v>
      </c>
      <c r="H6567" t="str">
        <f t="shared" si="311"/>
        <v>0.0</v>
      </c>
    </row>
    <row r="6568" spans="1:8" x14ac:dyDescent="0.15">
      <c r="A6568" t="s">
        <v>12301</v>
      </c>
      <c r="B6568" t="s">
        <v>12272</v>
      </c>
      <c r="C6568" t="s">
        <v>2289</v>
      </c>
      <c r="D6568" t="s">
        <v>3</v>
      </c>
      <c r="F6568" t="str">
        <f t="shared" si="309"/>
        <v>121.28288366666666</v>
      </c>
      <c r="G6568" t="str">
        <f t="shared" si="310"/>
        <v>28.547201666666666</v>
      </c>
      <c r="H6568" t="str">
        <f t="shared" si="311"/>
        <v>0.0</v>
      </c>
    </row>
    <row r="6569" spans="1:8" x14ac:dyDescent="0.15">
      <c r="A6569" t="s">
        <v>12302</v>
      </c>
      <c r="B6569" t="s">
        <v>12272</v>
      </c>
      <c r="C6569" t="s">
        <v>2289</v>
      </c>
      <c r="D6569" t="s">
        <v>3</v>
      </c>
      <c r="F6569" t="str">
        <f t="shared" si="309"/>
        <v>121.28288366666666</v>
      </c>
      <c r="G6569" t="str">
        <f t="shared" si="310"/>
        <v>28.547201666666666</v>
      </c>
      <c r="H6569" t="str">
        <f t="shared" si="311"/>
        <v>0.0</v>
      </c>
    </row>
    <row r="6570" spans="1:8" x14ac:dyDescent="0.15">
      <c r="A6570" t="s">
        <v>12303</v>
      </c>
      <c r="B6570" t="s">
        <v>12272</v>
      </c>
      <c r="C6570" t="s">
        <v>2289</v>
      </c>
      <c r="D6570" t="s">
        <v>3</v>
      </c>
      <c r="F6570" t="str">
        <f t="shared" si="309"/>
        <v>121.28288366666666</v>
      </c>
      <c r="G6570" t="str">
        <f t="shared" si="310"/>
        <v>28.547201666666666</v>
      </c>
      <c r="H6570" t="str">
        <f t="shared" si="311"/>
        <v>0.0</v>
      </c>
    </row>
    <row r="6571" spans="1:8" x14ac:dyDescent="0.15">
      <c r="A6571" t="s">
        <v>12304</v>
      </c>
      <c r="B6571" t="s">
        <v>12272</v>
      </c>
      <c r="C6571" t="s">
        <v>2289</v>
      </c>
      <c r="D6571" t="s">
        <v>3</v>
      </c>
      <c r="F6571" t="str">
        <f t="shared" si="309"/>
        <v>121.28288366666666</v>
      </c>
      <c r="G6571" t="str">
        <f t="shared" si="310"/>
        <v>28.547201666666666</v>
      </c>
      <c r="H6571" t="str">
        <f t="shared" si="311"/>
        <v>0.0</v>
      </c>
    </row>
    <row r="6572" spans="1:8" x14ac:dyDescent="0.15">
      <c r="A6572" t="s">
        <v>12305</v>
      </c>
      <c r="B6572" t="s">
        <v>12272</v>
      </c>
      <c r="C6572" t="s">
        <v>2289</v>
      </c>
      <c r="D6572" t="s">
        <v>3</v>
      </c>
      <c r="F6572" t="str">
        <f t="shared" si="309"/>
        <v>121.28288366666666</v>
      </c>
      <c r="G6572" t="str">
        <f t="shared" si="310"/>
        <v>28.547201666666666</v>
      </c>
      <c r="H6572" t="str">
        <f t="shared" si="311"/>
        <v>0.0</v>
      </c>
    </row>
    <row r="6573" spans="1:8" x14ac:dyDescent="0.15">
      <c r="A6573" t="s">
        <v>12306</v>
      </c>
      <c r="B6573" t="s">
        <v>12272</v>
      </c>
      <c r="C6573" t="s">
        <v>2289</v>
      </c>
      <c r="D6573" t="s">
        <v>3</v>
      </c>
      <c r="F6573" t="str">
        <f t="shared" si="309"/>
        <v>121.28288366666666</v>
      </c>
      <c r="G6573" t="str">
        <f t="shared" si="310"/>
        <v>28.547201666666666</v>
      </c>
      <c r="H6573" t="str">
        <f t="shared" si="311"/>
        <v>0.0</v>
      </c>
    </row>
    <row r="6574" spans="1:8" x14ac:dyDescent="0.15">
      <c r="A6574" t="s">
        <v>12307</v>
      </c>
      <c r="B6574" t="s">
        <v>12272</v>
      </c>
      <c r="C6574" t="s">
        <v>2289</v>
      </c>
      <c r="D6574" t="s">
        <v>3</v>
      </c>
      <c r="F6574" t="str">
        <f t="shared" si="309"/>
        <v>121.28288366666666</v>
      </c>
      <c r="G6574" t="str">
        <f t="shared" si="310"/>
        <v>28.547201666666666</v>
      </c>
      <c r="H6574" t="str">
        <f t="shared" si="311"/>
        <v>0.0</v>
      </c>
    </row>
    <row r="6575" spans="1:8" x14ac:dyDescent="0.15">
      <c r="A6575" t="s">
        <v>12308</v>
      </c>
      <c r="B6575" t="s">
        <v>12272</v>
      </c>
      <c r="C6575" t="s">
        <v>2289</v>
      </c>
      <c r="D6575" t="s">
        <v>3</v>
      </c>
      <c r="F6575" t="str">
        <f t="shared" si="309"/>
        <v>121.28288366666666</v>
      </c>
      <c r="G6575" t="str">
        <f t="shared" si="310"/>
        <v>28.547201666666666</v>
      </c>
      <c r="H6575" t="str">
        <f t="shared" si="311"/>
        <v>0.0</v>
      </c>
    </row>
    <row r="6576" spans="1:8" x14ac:dyDescent="0.15">
      <c r="A6576" t="s">
        <v>12309</v>
      </c>
      <c r="B6576" t="s">
        <v>12272</v>
      </c>
      <c r="C6576" t="s">
        <v>2289</v>
      </c>
      <c r="D6576" t="s">
        <v>3</v>
      </c>
      <c r="F6576" t="str">
        <f t="shared" si="309"/>
        <v>121.28288366666666</v>
      </c>
      <c r="G6576" t="str">
        <f t="shared" si="310"/>
        <v>28.547201666666666</v>
      </c>
      <c r="H6576" t="str">
        <f t="shared" si="311"/>
        <v>0.0</v>
      </c>
    </row>
    <row r="6577" spans="1:8" x14ac:dyDescent="0.15">
      <c r="A6577" t="s">
        <v>12310</v>
      </c>
      <c r="B6577" t="s">
        <v>12272</v>
      </c>
      <c r="C6577" t="s">
        <v>2289</v>
      </c>
      <c r="D6577" t="s">
        <v>3</v>
      </c>
      <c r="F6577" t="str">
        <f t="shared" si="309"/>
        <v>121.28288366666666</v>
      </c>
      <c r="G6577" t="str">
        <f t="shared" si="310"/>
        <v>28.547201666666666</v>
      </c>
      <c r="H6577" t="str">
        <f t="shared" si="311"/>
        <v>0.0</v>
      </c>
    </row>
    <row r="6578" spans="1:8" x14ac:dyDescent="0.15">
      <c r="A6578" t="s">
        <v>12311</v>
      </c>
      <c r="B6578" t="s">
        <v>12272</v>
      </c>
      <c r="C6578" t="s">
        <v>2289</v>
      </c>
      <c r="D6578" t="s">
        <v>3</v>
      </c>
      <c r="F6578" t="str">
        <f t="shared" si="309"/>
        <v>121.28288366666666</v>
      </c>
      <c r="G6578" t="str">
        <f t="shared" si="310"/>
        <v>28.547201666666666</v>
      </c>
      <c r="H6578" t="str">
        <f t="shared" si="311"/>
        <v>0.0</v>
      </c>
    </row>
    <row r="6579" spans="1:8" x14ac:dyDescent="0.15">
      <c r="A6579" t="s">
        <v>12312</v>
      </c>
      <c r="B6579" t="s">
        <v>12272</v>
      </c>
      <c r="C6579" t="s">
        <v>2289</v>
      </c>
      <c r="D6579" t="s">
        <v>3</v>
      </c>
      <c r="F6579" t="str">
        <f t="shared" si="309"/>
        <v>121.28288366666666</v>
      </c>
      <c r="G6579" t="str">
        <f t="shared" si="310"/>
        <v>28.547201666666666</v>
      </c>
      <c r="H6579" t="str">
        <f t="shared" si="311"/>
        <v>0.0</v>
      </c>
    </row>
    <row r="6580" spans="1:8" x14ac:dyDescent="0.15">
      <c r="A6580" t="s">
        <v>12313</v>
      </c>
      <c r="B6580" t="s">
        <v>12272</v>
      </c>
      <c r="C6580" t="s">
        <v>2289</v>
      </c>
      <c r="D6580" t="s">
        <v>3</v>
      </c>
      <c r="F6580" t="str">
        <f t="shared" si="309"/>
        <v>121.28288366666666</v>
      </c>
      <c r="G6580" t="str">
        <f t="shared" si="310"/>
        <v>28.547201666666666</v>
      </c>
      <c r="H6580" t="str">
        <f t="shared" si="311"/>
        <v>0.0</v>
      </c>
    </row>
    <row r="6581" spans="1:8" x14ac:dyDescent="0.15">
      <c r="A6581" t="s">
        <v>12314</v>
      </c>
      <c r="B6581" t="s">
        <v>12272</v>
      </c>
      <c r="C6581" t="s">
        <v>2289</v>
      </c>
      <c r="D6581" t="s">
        <v>3</v>
      </c>
      <c r="F6581" t="str">
        <f t="shared" si="309"/>
        <v>121.28288366666666</v>
      </c>
      <c r="G6581" t="str">
        <f t="shared" si="310"/>
        <v>28.547201666666666</v>
      </c>
      <c r="H6581" t="str">
        <f t="shared" si="311"/>
        <v>0.0</v>
      </c>
    </row>
    <row r="6582" spans="1:8" x14ac:dyDescent="0.15">
      <c r="A6582" t="s">
        <v>12315</v>
      </c>
      <c r="B6582" t="s">
        <v>12272</v>
      </c>
      <c r="C6582" t="s">
        <v>2289</v>
      </c>
      <c r="D6582" t="s">
        <v>3</v>
      </c>
      <c r="F6582" t="str">
        <f t="shared" si="309"/>
        <v>121.28288366666666</v>
      </c>
      <c r="G6582" t="str">
        <f t="shared" si="310"/>
        <v>28.547201666666666</v>
      </c>
      <c r="H6582" t="str">
        <f t="shared" si="311"/>
        <v>0.0</v>
      </c>
    </row>
    <row r="6583" spans="1:8" x14ac:dyDescent="0.15">
      <c r="A6583" t="s">
        <v>12316</v>
      </c>
      <c r="B6583" t="s">
        <v>12272</v>
      </c>
      <c r="C6583" t="s">
        <v>2289</v>
      </c>
      <c r="D6583" t="s">
        <v>3</v>
      </c>
      <c r="F6583" t="str">
        <f t="shared" si="309"/>
        <v>121.28288366666666</v>
      </c>
      <c r="G6583" t="str">
        <f t="shared" si="310"/>
        <v>28.547201666666666</v>
      </c>
      <c r="H6583" t="str">
        <f t="shared" si="311"/>
        <v>0.0</v>
      </c>
    </row>
    <row r="6584" spans="1:8" x14ac:dyDescent="0.15">
      <c r="A6584" t="s">
        <v>12317</v>
      </c>
      <c r="B6584" t="s">
        <v>12272</v>
      </c>
      <c r="C6584" t="s">
        <v>2289</v>
      </c>
      <c r="D6584" t="s">
        <v>3</v>
      </c>
      <c r="F6584" t="str">
        <f t="shared" si="309"/>
        <v>121.28288366666666</v>
      </c>
      <c r="G6584" t="str">
        <f t="shared" si="310"/>
        <v>28.547201666666666</v>
      </c>
      <c r="H6584" t="str">
        <f t="shared" si="311"/>
        <v>0.0</v>
      </c>
    </row>
    <row r="6585" spans="1:8" x14ac:dyDescent="0.15">
      <c r="A6585" t="s">
        <v>12318</v>
      </c>
      <c r="B6585" t="s">
        <v>12272</v>
      </c>
      <c r="C6585" t="s">
        <v>2289</v>
      </c>
      <c r="D6585" t="s">
        <v>3</v>
      </c>
      <c r="F6585" t="str">
        <f t="shared" si="309"/>
        <v>121.28288366666666</v>
      </c>
      <c r="G6585" t="str">
        <f t="shared" si="310"/>
        <v>28.547201666666666</v>
      </c>
      <c r="H6585" t="str">
        <f t="shared" si="311"/>
        <v>0.0</v>
      </c>
    </row>
    <row r="6586" spans="1:8" x14ac:dyDescent="0.15">
      <c r="A6586" t="s">
        <v>12319</v>
      </c>
      <c r="B6586" t="s">
        <v>12272</v>
      </c>
      <c r="C6586" t="s">
        <v>2289</v>
      </c>
      <c r="D6586" t="s">
        <v>3</v>
      </c>
      <c r="F6586" t="str">
        <f t="shared" si="309"/>
        <v>121.28288366666666</v>
      </c>
      <c r="G6586" t="str">
        <f t="shared" si="310"/>
        <v>28.547201666666666</v>
      </c>
      <c r="H6586" t="str">
        <f t="shared" si="311"/>
        <v>0.0</v>
      </c>
    </row>
    <row r="6587" spans="1:8" x14ac:dyDescent="0.15">
      <c r="A6587" t="s">
        <v>12320</v>
      </c>
      <c r="B6587" t="s">
        <v>12272</v>
      </c>
      <c r="C6587" t="s">
        <v>2289</v>
      </c>
      <c r="D6587" t="s">
        <v>3</v>
      </c>
      <c r="F6587" t="str">
        <f t="shared" si="309"/>
        <v>121.28288366666666</v>
      </c>
      <c r="G6587" t="str">
        <f t="shared" si="310"/>
        <v>28.547201666666666</v>
      </c>
      <c r="H6587" t="str">
        <f t="shared" si="311"/>
        <v>0.0</v>
      </c>
    </row>
    <row r="6588" spans="1:8" x14ac:dyDescent="0.15">
      <c r="A6588" t="s">
        <v>12321</v>
      </c>
      <c r="B6588" t="s">
        <v>12272</v>
      </c>
      <c r="C6588" t="s">
        <v>2289</v>
      </c>
      <c r="D6588" t="s">
        <v>3</v>
      </c>
      <c r="F6588" t="str">
        <f t="shared" si="309"/>
        <v>121.28288366666666</v>
      </c>
      <c r="G6588" t="str">
        <f t="shared" si="310"/>
        <v>28.547201666666666</v>
      </c>
      <c r="H6588" t="str">
        <f t="shared" si="311"/>
        <v>0.0</v>
      </c>
    </row>
    <row r="6589" spans="1:8" x14ac:dyDescent="0.15">
      <c r="A6589" t="s">
        <v>12322</v>
      </c>
      <c r="B6589" t="s">
        <v>12272</v>
      </c>
      <c r="C6589" t="s">
        <v>2289</v>
      </c>
      <c r="D6589" t="s">
        <v>3</v>
      </c>
      <c r="F6589" t="str">
        <f t="shared" si="309"/>
        <v>121.28288366666666</v>
      </c>
      <c r="G6589" t="str">
        <f t="shared" si="310"/>
        <v>28.547201666666666</v>
      </c>
      <c r="H6589" t="str">
        <f t="shared" si="311"/>
        <v>0.0</v>
      </c>
    </row>
    <row r="6590" spans="1:8" x14ac:dyDescent="0.15">
      <c r="A6590" t="s">
        <v>12323</v>
      </c>
      <c r="B6590" t="s">
        <v>12272</v>
      </c>
      <c r="C6590" t="s">
        <v>2289</v>
      </c>
      <c r="D6590" t="s">
        <v>3</v>
      </c>
      <c r="F6590" t="str">
        <f t="shared" si="309"/>
        <v>121.28288366666666</v>
      </c>
      <c r="G6590" t="str">
        <f t="shared" si="310"/>
        <v>28.547201666666666</v>
      </c>
      <c r="H6590" t="str">
        <f t="shared" si="311"/>
        <v>0.0</v>
      </c>
    </row>
    <row r="6591" spans="1:8" x14ac:dyDescent="0.15">
      <c r="A6591" t="s">
        <v>12324</v>
      </c>
      <c r="B6591" t="s">
        <v>12272</v>
      </c>
      <c r="C6591" t="s">
        <v>2289</v>
      </c>
      <c r="D6591" t="s">
        <v>3</v>
      </c>
      <c r="F6591" t="str">
        <f t="shared" si="309"/>
        <v>121.28288366666666</v>
      </c>
      <c r="G6591" t="str">
        <f t="shared" si="310"/>
        <v>28.547201666666666</v>
      </c>
      <c r="H6591" t="str">
        <f t="shared" si="311"/>
        <v>0.0</v>
      </c>
    </row>
    <row r="6592" spans="1:8" x14ac:dyDescent="0.15">
      <c r="A6592" t="s">
        <v>12325</v>
      </c>
      <c r="B6592" t="s">
        <v>12272</v>
      </c>
      <c r="C6592" t="s">
        <v>2289</v>
      </c>
      <c r="D6592" t="s">
        <v>3</v>
      </c>
      <c r="F6592" t="str">
        <f t="shared" si="309"/>
        <v>121.28288366666666</v>
      </c>
      <c r="G6592" t="str">
        <f t="shared" si="310"/>
        <v>28.547201666666666</v>
      </c>
      <c r="H6592" t="str">
        <f t="shared" si="311"/>
        <v>0.0</v>
      </c>
    </row>
    <row r="6593" spans="1:8" x14ac:dyDescent="0.15">
      <c r="A6593" t="s">
        <v>12326</v>
      </c>
      <c r="B6593" t="s">
        <v>12272</v>
      </c>
      <c r="C6593" t="s">
        <v>2289</v>
      </c>
      <c r="D6593" t="s">
        <v>3</v>
      </c>
      <c r="F6593" t="str">
        <f t="shared" si="309"/>
        <v>121.28288366666666</v>
      </c>
      <c r="G6593" t="str">
        <f t="shared" si="310"/>
        <v>28.547201666666666</v>
      </c>
      <c r="H6593" t="str">
        <f t="shared" si="311"/>
        <v>0.0</v>
      </c>
    </row>
    <row r="6594" spans="1:8" x14ac:dyDescent="0.15">
      <c r="A6594" t="s">
        <v>12327</v>
      </c>
      <c r="B6594" t="s">
        <v>12272</v>
      </c>
      <c r="C6594" t="s">
        <v>2289</v>
      </c>
      <c r="D6594" t="s">
        <v>3</v>
      </c>
      <c r="F6594" t="str">
        <f t="shared" si="309"/>
        <v>121.28288366666666</v>
      </c>
      <c r="G6594" t="str">
        <f t="shared" si="310"/>
        <v>28.547201666666666</v>
      </c>
      <c r="H6594" t="str">
        <f t="shared" si="311"/>
        <v>0.0</v>
      </c>
    </row>
    <row r="6595" spans="1:8" x14ac:dyDescent="0.15">
      <c r="A6595" t="s">
        <v>12328</v>
      </c>
      <c r="B6595" t="s">
        <v>12272</v>
      </c>
      <c r="C6595" t="s">
        <v>2289</v>
      </c>
      <c r="D6595" t="s">
        <v>3</v>
      </c>
      <c r="F6595" t="str">
        <f t="shared" si="309"/>
        <v>121.28288366666666</v>
      </c>
      <c r="G6595" t="str">
        <f t="shared" si="310"/>
        <v>28.547201666666666</v>
      </c>
      <c r="H6595" t="str">
        <f t="shared" si="311"/>
        <v>0.0</v>
      </c>
    </row>
    <row r="6596" spans="1:8" x14ac:dyDescent="0.15">
      <c r="A6596" t="s">
        <v>12329</v>
      </c>
      <c r="B6596" t="s">
        <v>12272</v>
      </c>
      <c r="C6596" t="s">
        <v>2289</v>
      </c>
      <c r="D6596" t="s">
        <v>3</v>
      </c>
      <c r="F6596" t="str">
        <f t="shared" si="309"/>
        <v>121.28288366666666</v>
      </c>
      <c r="G6596" t="str">
        <f t="shared" si="310"/>
        <v>28.547201666666666</v>
      </c>
      <c r="H6596" t="str">
        <f t="shared" si="311"/>
        <v>0.0</v>
      </c>
    </row>
    <row r="6597" spans="1:8" x14ac:dyDescent="0.15">
      <c r="A6597" t="s">
        <v>12330</v>
      </c>
      <c r="B6597" t="s">
        <v>12272</v>
      </c>
      <c r="C6597" t="s">
        <v>2289</v>
      </c>
      <c r="D6597" t="s">
        <v>3</v>
      </c>
      <c r="F6597" t="str">
        <f t="shared" si="309"/>
        <v>121.28288366666666</v>
      </c>
      <c r="G6597" t="str">
        <f t="shared" si="310"/>
        <v>28.547201666666666</v>
      </c>
      <c r="H6597" t="str">
        <f t="shared" si="311"/>
        <v>0.0</v>
      </c>
    </row>
    <row r="6598" spans="1:8" x14ac:dyDescent="0.15">
      <c r="A6598" t="s">
        <v>12331</v>
      </c>
      <c r="B6598" t="s">
        <v>12272</v>
      </c>
      <c r="C6598" t="s">
        <v>2289</v>
      </c>
      <c r="D6598" t="s">
        <v>3</v>
      </c>
      <c r="F6598" t="str">
        <f t="shared" si="309"/>
        <v>121.28288366666666</v>
      </c>
      <c r="G6598" t="str">
        <f t="shared" si="310"/>
        <v>28.547201666666666</v>
      </c>
      <c r="H6598" t="str">
        <f t="shared" si="311"/>
        <v>0.0</v>
      </c>
    </row>
    <row r="6599" spans="1:8" x14ac:dyDescent="0.15">
      <c r="A6599" t="s">
        <v>12332</v>
      </c>
      <c r="B6599" t="s">
        <v>12272</v>
      </c>
      <c r="C6599" t="s">
        <v>2289</v>
      </c>
      <c r="D6599" t="s">
        <v>3</v>
      </c>
      <c r="F6599" t="str">
        <f t="shared" si="309"/>
        <v>121.28288366666666</v>
      </c>
      <c r="G6599" t="str">
        <f t="shared" si="310"/>
        <v>28.547201666666666</v>
      </c>
      <c r="H6599" t="str">
        <f t="shared" si="311"/>
        <v>0.0</v>
      </c>
    </row>
    <row r="6600" spans="1:8" x14ac:dyDescent="0.15">
      <c r="A6600" t="s">
        <v>12333</v>
      </c>
      <c r="B6600" t="s">
        <v>12272</v>
      </c>
      <c r="C6600" t="s">
        <v>2289</v>
      </c>
      <c r="D6600" t="s">
        <v>3</v>
      </c>
      <c r="F6600" t="str">
        <f t="shared" si="309"/>
        <v>121.28288366666666</v>
      </c>
      <c r="G6600" t="str">
        <f t="shared" si="310"/>
        <v>28.547201666666666</v>
      </c>
      <c r="H6600" t="str">
        <f t="shared" si="311"/>
        <v>0.0</v>
      </c>
    </row>
    <row r="6601" spans="1:8" x14ac:dyDescent="0.15">
      <c r="A6601" t="s">
        <v>12334</v>
      </c>
      <c r="B6601" t="s">
        <v>12272</v>
      </c>
      <c r="C6601" t="s">
        <v>2289</v>
      </c>
      <c r="D6601" t="s">
        <v>3</v>
      </c>
      <c r="F6601" t="str">
        <f t="shared" si="309"/>
        <v>121.28288366666666</v>
      </c>
      <c r="G6601" t="str">
        <f t="shared" si="310"/>
        <v>28.547201666666666</v>
      </c>
      <c r="H6601" t="str">
        <f t="shared" si="311"/>
        <v>0.0</v>
      </c>
    </row>
    <row r="6602" spans="1:8" x14ac:dyDescent="0.15">
      <c r="A6602" t="s">
        <v>12335</v>
      </c>
      <c r="B6602" t="s">
        <v>12272</v>
      </c>
      <c r="C6602" t="s">
        <v>2289</v>
      </c>
      <c r="D6602" t="s">
        <v>3</v>
      </c>
      <c r="F6602" t="str">
        <f t="shared" si="309"/>
        <v>121.28288366666666</v>
      </c>
      <c r="G6602" t="str">
        <f t="shared" si="310"/>
        <v>28.547201666666666</v>
      </c>
      <c r="H6602" t="str">
        <f t="shared" si="311"/>
        <v>0.0</v>
      </c>
    </row>
    <row r="6603" spans="1:8" x14ac:dyDescent="0.15">
      <c r="A6603" t="s">
        <v>12336</v>
      </c>
      <c r="B6603" t="s">
        <v>12272</v>
      </c>
      <c r="C6603" t="s">
        <v>2289</v>
      </c>
      <c r="D6603" t="s">
        <v>3</v>
      </c>
      <c r="F6603" t="str">
        <f t="shared" ref="F6603:F6666" si="312">RIGHT(B6603, LEN(B6603)-2)</f>
        <v>121.28288366666666</v>
      </c>
      <c r="G6603" t="str">
        <f t="shared" ref="G6603:G6666" si="313">RIGHT(C6603, LEN(C6603)-2)</f>
        <v>28.547201666666666</v>
      </c>
      <c r="H6603" t="str">
        <f t="shared" ref="H6603:H6666" si="314">RIGHT(D6603, LEN(D6603)-6)</f>
        <v>0.0</v>
      </c>
    </row>
    <row r="6604" spans="1:8" x14ac:dyDescent="0.15">
      <c r="A6604" t="s">
        <v>12337</v>
      </c>
      <c r="B6604" t="s">
        <v>12272</v>
      </c>
      <c r="C6604" t="s">
        <v>2289</v>
      </c>
      <c r="D6604" t="s">
        <v>3</v>
      </c>
      <c r="F6604" t="str">
        <f t="shared" si="312"/>
        <v>121.28288366666666</v>
      </c>
      <c r="G6604" t="str">
        <f t="shared" si="313"/>
        <v>28.547201666666666</v>
      </c>
      <c r="H6604" t="str">
        <f t="shared" si="314"/>
        <v>0.0</v>
      </c>
    </row>
    <row r="6605" spans="1:8" x14ac:dyDescent="0.15">
      <c r="A6605" t="s">
        <v>12338</v>
      </c>
      <c r="B6605" t="s">
        <v>12272</v>
      </c>
      <c r="C6605" t="s">
        <v>2289</v>
      </c>
      <c r="D6605" t="s">
        <v>3</v>
      </c>
      <c r="F6605" t="str">
        <f t="shared" si="312"/>
        <v>121.28288366666666</v>
      </c>
      <c r="G6605" t="str">
        <f t="shared" si="313"/>
        <v>28.547201666666666</v>
      </c>
      <c r="H6605" t="str">
        <f t="shared" si="314"/>
        <v>0.0</v>
      </c>
    </row>
    <row r="6606" spans="1:8" x14ac:dyDescent="0.15">
      <c r="A6606" t="s">
        <v>12339</v>
      </c>
      <c r="B6606" t="s">
        <v>12272</v>
      </c>
      <c r="C6606" t="s">
        <v>2289</v>
      </c>
      <c r="D6606" t="s">
        <v>3</v>
      </c>
      <c r="F6606" t="str">
        <f t="shared" si="312"/>
        <v>121.28288366666666</v>
      </c>
      <c r="G6606" t="str">
        <f t="shared" si="313"/>
        <v>28.547201666666666</v>
      </c>
      <c r="H6606" t="str">
        <f t="shared" si="314"/>
        <v>0.0</v>
      </c>
    </row>
    <row r="6607" spans="1:8" x14ac:dyDescent="0.15">
      <c r="A6607" t="s">
        <v>12340</v>
      </c>
      <c r="B6607" t="s">
        <v>12272</v>
      </c>
      <c r="C6607" t="s">
        <v>2289</v>
      </c>
      <c r="D6607" t="s">
        <v>3</v>
      </c>
      <c r="F6607" t="str">
        <f t="shared" si="312"/>
        <v>121.28288366666666</v>
      </c>
      <c r="G6607" t="str">
        <f t="shared" si="313"/>
        <v>28.547201666666666</v>
      </c>
      <c r="H6607" t="str">
        <f t="shared" si="314"/>
        <v>0.0</v>
      </c>
    </row>
    <row r="6608" spans="1:8" x14ac:dyDescent="0.15">
      <c r="A6608" t="s">
        <v>12341</v>
      </c>
      <c r="B6608" t="s">
        <v>12272</v>
      </c>
      <c r="C6608" t="s">
        <v>2289</v>
      </c>
      <c r="D6608" t="s">
        <v>3</v>
      </c>
      <c r="F6608" t="str">
        <f t="shared" si="312"/>
        <v>121.28288366666666</v>
      </c>
      <c r="G6608" t="str">
        <f t="shared" si="313"/>
        <v>28.547201666666666</v>
      </c>
      <c r="H6608" t="str">
        <f t="shared" si="314"/>
        <v>0.0</v>
      </c>
    </row>
    <row r="6609" spans="1:8" x14ac:dyDescent="0.15">
      <c r="A6609" t="s">
        <v>12342</v>
      </c>
      <c r="B6609" t="s">
        <v>12272</v>
      </c>
      <c r="C6609" t="s">
        <v>2289</v>
      </c>
      <c r="D6609" t="s">
        <v>3</v>
      </c>
      <c r="F6609" t="str">
        <f t="shared" si="312"/>
        <v>121.28288366666666</v>
      </c>
      <c r="G6609" t="str">
        <f t="shared" si="313"/>
        <v>28.547201666666666</v>
      </c>
      <c r="H6609" t="str">
        <f t="shared" si="314"/>
        <v>0.0</v>
      </c>
    </row>
    <row r="6610" spans="1:8" x14ac:dyDescent="0.15">
      <c r="A6610" t="s">
        <v>12343</v>
      </c>
      <c r="B6610" t="s">
        <v>12272</v>
      </c>
      <c r="C6610" t="s">
        <v>2289</v>
      </c>
      <c r="D6610" t="s">
        <v>3</v>
      </c>
      <c r="F6610" t="str">
        <f t="shared" si="312"/>
        <v>121.28288366666666</v>
      </c>
      <c r="G6610" t="str">
        <f t="shared" si="313"/>
        <v>28.547201666666666</v>
      </c>
      <c r="H6610" t="str">
        <f t="shared" si="314"/>
        <v>0.0</v>
      </c>
    </row>
    <row r="6611" spans="1:8" x14ac:dyDescent="0.15">
      <c r="A6611" t="s">
        <v>12344</v>
      </c>
      <c r="B6611" t="s">
        <v>12272</v>
      </c>
      <c r="C6611" t="s">
        <v>2289</v>
      </c>
      <c r="D6611" t="s">
        <v>3</v>
      </c>
      <c r="F6611" t="str">
        <f t="shared" si="312"/>
        <v>121.28288366666666</v>
      </c>
      <c r="G6611" t="str">
        <f t="shared" si="313"/>
        <v>28.547201666666666</v>
      </c>
      <c r="H6611" t="str">
        <f t="shared" si="314"/>
        <v>0.0</v>
      </c>
    </row>
    <row r="6612" spans="1:8" x14ac:dyDescent="0.15">
      <c r="A6612" t="s">
        <v>12345</v>
      </c>
      <c r="B6612" t="s">
        <v>12272</v>
      </c>
      <c r="C6612" t="s">
        <v>2289</v>
      </c>
      <c r="D6612" t="s">
        <v>3</v>
      </c>
      <c r="F6612" t="str">
        <f t="shared" si="312"/>
        <v>121.28288366666666</v>
      </c>
      <c r="G6612" t="str">
        <f t="shared" si="313"/>
        <v>28.547201666666666</v>
      </c>
      <c r="H6612" t="str">
        <f t="shared" si="314"/>
        <v>0.0</v>
      </c>
    </row>
    <row r="6613" spans="1:8" x14ac:dyDescent="0.15">
      <c r="A6613" t="s">
        <v>12346</v>
      </c>
      <c r="B6613" t="s">
        <v>12272</v>
      </c>
      <c r="C6613" t="s">
        <v>2289</v>
      </c>
      <c r="D6613" t="s">
        <v>3</v>
      </c>
      <c r="F6613" t="str">
        <f t="shared" si="312"/>
        <v>121.28288366666666</v>
      </c>
      <c r="G6613" t="str">
        <f t="shared" si="313"/>
        <v>28.547201666666666</v>
      </c>
      <c r="H6613" t="str">
        <f t="shared" si="314"/>
        <v>0.0</v>
      </c>
    </row>
    <row r="6614" spans="1:8" x14ac:dyDescent="0.15">
      <c r="A6614" t="s">
        <v>12347</v>
      </c>
      <c r="B6614" t="s">
        <v>12272</v>
      </c>
      <c r="C6614" t="s">
        <v>2289</v>
      </c>
      <c r="D6614" t="s">
        <v>3</v>
      </c>
      <c r="F6614" t="str">
        <f t="shared" si="312"/>
        <v>121.28288366666666</v>
      </c>
      <c r="G6614" t="str">
        <f t="shared" si="313"/>
        <v>28.547201666666666</v>
      </c>
      <c r="H6614" t="str">
        <f t="shared" si="314"/>
        <v>0.0</v>
      </c>
    </row>
    <row r="6615" spans="1:8" x14ac:dyDescent="0.15">
      <c r="A6615" t="s">
        <v>12348</v>
      </c>
      <c r="B6615" t="s">
        <v>12272</v>
      </c>
      <c r="C6615" t="s">
        <v>2289</v>
      </c>
      <c r="D6615" t="s">
        <v>3</v>
      </c>
      <c r="F6615" t="str">
        <f t="shared" si="312"/>
        <v>121.28288366666666</v>
      </c>
      <c r="G6615" t="str">
        <f t="shared" si="313"/>
        <v>28.547201666666666</v>
      </c>
      <c r="H6615" t="str">
        <f t="shared" si="314"/>
        <v>0.0</v>
      </c>
    </row>
    <row r="6616" spans="1:8" x14ac:dyDescent="0.15">
      <c r="A6616" t="s">
        <v>12349</v>
      </c>
      <c r="B6616" t="s">
        <v>12272</v>
      </c>
      <c r="C6616" t="s">
        <v>2289</v>
      </c>
      <c r="D6616" t="s">
        <v>3</v>
      </c>
      <c r="F6616" t="str">
        <f t="shared" si="312"/>
        <v>121.28288366666666</v>
      </c>
      <c r="G6616" t="str">
        <f t="shared" si="313"/>
        <v>28.547201666666666</v>
      </c>
      <c r="H6616" t="str">
        <f t="shared" si="314"/>
        <v>0.0</v>
      </c>
    </row>
    <row r="6617" spans="1:8" x14ac:dyDescent="0.15">
      <c r="A6617" t="s">
        <v>12350</v>
      </c>
      <c r="B6617" t="s">
        <v>12272</v>
      </c>
      <c r="C6617" t="s">
        <v>2289</v>
      </c>
      <c r="D6617" t="s">
        <v>3</v>
      </c>
      <c r="F6617" t="str">
        <f t="shared" si="312"/>
        <v>121.28288366666666</v>
      </c>
      <c r="G6617" t="str">
        <f t="shared" si="313"/>
        <v>28.547201666666666</v>
      </c>
      <c r="H6617" t="str">
        <f t="shared" si="314"/>
        <v>0.0</v>
      </c>
    </row>
    <row r="6618" spans="1:8" x14ac:dyDescent="0.15">
      <c r="A6618" t="s">
        <v>12351</v>
      </c>
      <c r="B6618" t="s">
        <v>12272</v>
      </c>
      <c r="C6618" t="s">
        <v>2289</v>
      </c>
      <c r="D6618" t="s">
        <v>3</v>
      </c>
      <c r="F6618" t="str">
        <f t="shared" si="312"/>
        <v>121.28288366666666</v>
      </c>
      <c r="G6618" t="str">
        <f t="shared" si="313"/>
        <v>28.547201666666666</v>
      </c>
      <c r="H6618" t="str">
        <f t="shared" si="314"/>
        <v>0.0</v>
      </c>
    </row>
    <row r="6619" spans="1:8" x14ac:dyDescent="0.15">
      <c r="A6619" t="s">
        <v>12352</v>
      </c>
      <c r="B6619" t="s">
        <v>12272</v>
      </c>
      <c r="C6619" t="s">
        <v>2289</v>
      </c>
      <c r="D6619" t="s">
        <v>3</v>
      </c>
      <c r="F6619" t="str">
        <f t="shared" si="312"/>
        <v>121.28288366666666</v>
      </c>
      <c r="G6619" t="str">
        <f t="shared" si="313"/>
        <v>28.547201666666666</v>
      </c>
      <c r="H6619" t="str">
        <f t="shared" si="314"/>
        <v>0.0</v>
      </c>
    </row>
    <row r="6620" spans="1:8" x14ac:dyDescent="0.15">
      <c r="A6620" t="s">
        <v>12353</v>
      </c>
      <c r="B6620" t="s">
        <v>12272</v>
      </c>
      <c r="C6620" t="s">
        <v>2289</v>
      </c>
      <c r="D6620" t="s">
        <v>3</v>
      </c>
      <c r="F6620" t="str">
        <f t="shared" si="312"/>
        <v>121.28288366666666</v>
      </c>
      <c r="G6620" t="str">
        <f t="shared" si="313"/>
        <v>28.547201666666666</v>
      </c>
      <c r="H6620" t="str">
        <f t="shared" si="314"/>
        <v>0.0</v>
      </c>
    </row>
    <row r="6621" spans="1:8" x14ac:dyDescent="0.15">
      <c r="A6621" t="s">
        <v>12354</v>
      </c>
      <c r="B6621" t="s">
        <v>12272</v>
      </c>
      <c r="C6621" t="s">
        <v>2289</v>
      </c>
      <c r="D6621" t="s">
        <v>3</v>
      </c>
      <c r="F6621" t="str">
        <f t="shared" si="312"/>
        <v>121.28288366666666</v>
      </c>
      <c r="G6621" t="str">
        <f t="shared" si="313"/>
        <v>28.547201666666666</v>
      </c>
      <c r="H6621" t="str">
        <f t="shared" si="314"/>
        <v>0.0</v>
      </c>
    </row>
    <row r="6622" spans="1:8" x14ac:dyDescent="0.15">
      <c r="A6622" t="s">
        <v>12355</v>
      </c>
      <c r="B6622" t="s">
        <v>12272</v>
      </c>
      <c r="C6622" t="s">
        <v>2289</v>
      </c>
      <c r="D6622" t="s">
        <v>3</v>
      </c>
      <c r="F6622" t="str">
        <f t="shared" si="312"/>
        <v>121.28288366666666</v>
      </c>
      <c r="G6622" t="str">
        <f t="shared" si="313"/>
        <v>28.547201666666666</v>
      </c>
      <c r="H6622" t="str">
        <f t="shared" si="314"/>
        <v>0.0</v>
      </c>
    </row>
    <row r="6623" spans="1:8" x14ac:dyDescent="0.15">
      <c r="A6623" t="s">
        <v>12356</v>
      </c>
      <c r="B6623" t="s">
        <v>12272</v>
      </c>
      <c r="C6623" t="s">
        <v>2289</v>
      </c>
      <c r="D6623" t="s">
        <v>3</v>
      </c>
      <c r="F6623" t="str">
        <f t="shared" si="312"/>
        <v>121.28288366666666</v>
      </c>
      <c r="G6623" t="str">
        <f t="shared" si="313"/>
        <v>28.547201666666666</v>
      </c>
      <c r="H6623" t="str">
        <f t="shared" si="314"/>
        <v>0.0</v>
      </c>
    </row>
    <row r="6624" spans="1:8" x14ac:dyDescent="0.15">
      <c r="A6624" t="s">
        <v>12357</v>
      </c>
      <c r="B6624" t="s">
        <v>12272</v>
      </c>
      <c r="C6624" t="s">
        <v>2289</v>
      </c>
      <c r="D6624" t="s">
        <v>3</v>
      </c>
      <c r="F6624" t="str">
        <f t="shared" si="312"/>
        <v>121.28288366666666</v>
      </c>
      <c r="G6624" t="str">
        <f t="shared" si="313"/>
        <v>28.547201666666666</v>
      </c>
      <c r="H6624" t="str">
        <f t="shared" si="314"/>
        <v>0.0</v>
      </c>
    </row>
    <row r="6625" spans="1:8" x14ac:dyDescent="0.15">
      <c r="A6625" t="s">
        <v>12358</v>
      </c>
      <c r="B6625" t="s">
        <v>12272</v>
      </c>
      <c r="C6625" t="s">
        <v>2289</v>
      </c>
      <c r="D6625" t="s">
        <v>3</v>
      </c>
      <c r="F6625" t="str">
        <f t="shared" si="312"/>
        <v>121.28288366666666</v>
      </c>
      <c r="G6625" t="str">
        <f t="shared" si="313"/>
        <v>28.547201666666666</v>
      </c>
      <c r="H6625" t="str">
        <f t="shared" si="314"/>
        <v>0.0</v>
      </c>
    </row>
    <row r="6626" spans="1:8" x14ac:dyDescent="0.15">
      <c r="A6626" t="s">
        <v>12359</v>
      </c>
      <c r="B6626" t="s">
        <v>12272</v>
      </c>
      <c r="C6626" t="s">
        <v>2289</v>
      </c>
      <c r="D6626" t="s">
        <v>3</v>
      </c>
      <c r="F6626" t="str">
        <f t="shared" si="312"/>
        <v>121.28288366666666</v>
      </c>
      <c r="G6626" t="str">
        <f t="shared" si="313"/>
        <v>28.547201666666666</v>
      </c>
      <c r="H6626" t="str">
        <f t="shared" si="314"/>
        <v>0.0</v>
      </c>
    </row>
    <row r="6627" spans="1:8" x14ac:dyDescent="0.15">
      <c r="A6627" t="s">
        <v>12360</v>
      </c>
      <c r="B6627" t="s">
        <v>12270</v>
      </c>
      <c r="C6627" t="s">
        <v>2289</v>
      </c>
      <c r="D6627" t="s">
        <v>3</v>
      </c>
      <c r="F6627" t="str">
        <f t="shared" si="312"/>
        <v>121.2828835</v>
      </c>
      <c r="G6627" t="str">
        <f t="shared" si="313"/>
        <v>28.547201666666666</v>
      </c>
      <c r="H6627" t="str">
        <f t="shared" si="314"/>
        <v>0.0</v>
      </c>
    </row>
    <row r="6628" spans="1:8" x14ac:dyDescent="0.15">
      <c r="A6628" t="s">
        <v>12361</v>
      </c>
      <c r="B6628" t="s">
        <v>12270</v>
      </c>
      <c r="C6628" t="s">
        <v>12264</v>
      </c>
      <c r="D6628" t="s">
        <v>3</v>
      </c>
      <c r="F6628" t="str">
        <f t="shared" si="312"/>
        <v>121.2828835</v>
      </c>
      <c r="G6628" t="str">
        <f t="shared" si="313"/>
        <v>28.547201333333334</v>
      </c>
      <c r="H6628" t="str">
        <f t="shared" si="314"/>
        <v>0.0</v>
      </c>
    </row>
    <row r="6629" spans="1:8" x14ac:dyDescent="0.15">
      <c r="A6629" t="s">
        <v>12362</v>
      </c>
      <c r="B6629" t="s">
        <v>12270</v>
      </c>
      <c r="C6629" t="s">
        <v>12264</v>
      </c>
      <c r="D6629" t="s">
        <v>3</v>
      </c>
      <c r="F6629" t="str">
        <f t="shared" si="312"/>
        <v>121.2828835</v>
      </c>
      <c r="G6629" t="str">
        <f t="shared" si="313"/>
        <v>28.547201333333334</v>
      </c>
      <c r="H6629" t="str">
        <f t="shared" si="314"/>
        <v>0.0</v>
      </c>
    </row>
    <row r="6630" spans="1:8" x14ac:dyDescent="0.15">
      <c r="A6630" t="s">
        <v>12363</v>
      </c>
      <c r="B6630" t="s">
        <v>12270</v>
      </c>
      <c r="C6630" t="s">
        <v>12264</v>
      </c>
      <c r="D6630" t="s">
        <v>3</v>
      </c>
      <c r="F6630" t="str">
        <f t="shared" si="312"/>
        <v>121.2828835</v>
      </c>
      <c r="G6630" t="str">
        <f t="shared" si="313"/>
        <v>28.547201333333334</v>
      </c>
      <c r="H6630" t="str">
        <f t="shared" si="314"/>
        <v>0.0</v>
      </c>
    </row>
    <row r="6631" spans="1:8" x14ac:dyDescent="0.15">
      <c r="A6631" t="s">
        <v>12364</v>
      </c>
      <c r="B6631" t="s">
        <v>12270</v>
      </c>
      <c r="C6631" t="s">
        <v>12264</v>
      </c>
      <c r="D6631" t="s">
        <v>3</v>
      </c>
      <c r="F6631" t="str">
        <f t="shared" si="312"/>
        <v>121.2828835</v>
      </c>
      <c r="G6631" t="str">
        <f t="shared" si="313"/>
        <v>28.547201333333334</v>
      </c>
      <c r="H6631" t="str">
        <f t="shared" si="314"/>
        <v>0.0</v>
      </c>
    </row>
    <row r="6632" spans="1:8" x14ac:dyDescent="0.15">
      <c r="A6632" t="s">
        <v>12365</v>
      </c>
      <c r="B6632" t="s">
        <v>12270</v>
      </c>
      <c r="C6632" t="s">
        <v>12264</v>
      </c>
      <c r="D6632" t="s">
        <v>3</v>
      </c>
      <c r="F6632" t="str">
        <f t="shared" si="312"/>
        <v>121.2828835</v>
      </c>
      <c r="G6632" t="str">
        <f t="shared" si="313"/>
        <v>28.547201333333334</v>
      </c>
      <c r="H6632" t="str">
        <f t="shared" si="314"/>
        <v>0.0</v>
      </c>
    </row>
    <row r="6633" spans="1:8" x14ac:dyDescent="0.15">
      <c r="A6633" t="s">
        <v>12366</v>
      </c>
      <c r="B6633" t="s">
        <v>12270</v>
      </c>
      <c r="C6633" t="s">
        <v>12264</v>
      </c>
      <c r="D6633" t="s">
        <v>3</v>
      </c>
      <c r="F6633" t="str">
        <f t="shared" si="312"/>
        <v>121.2828835</v>
      </c>
      <c r="G6633" t="str">
        <f t="shared" si="313"/>
        <v>28.547201333333334</v>
      </c>
      <c r="H6633" t="str">
        <f t="shared" si="314"/>
        <v>0.0</v>
      </c>
    </row>
    <row r="6634" spans="1:8" x14ac:dyDescent="0.15">
      <c r="A6634" t="s">
        <v>12367</v>
      </c>
      <c r="B6634" t="s">
        <v>12270</v>
      </c>
      <c r="C6634" t="s">
        <v>12264</v>
      </c>
      <c r="D6634" t="s">
        <v>3</v>
      </c>
      <c r="F6634" t="str">
        <f t="shared" si="312"/>
        <v>121.2828835</v>
      </c>
      <c r="G6634" t="str">
        <f t="shared" si="313"/>
        <v>28.547201333333334</v>
      </c>
      <c r="H6634" t="str">
        <f t="shared" si="314"/>
        <v>0.0</v>
      </c>
    </row>
    <row r="6635" spans="1:8" x14ac:dyDescent="0.15">
      <c r="A6635" t="s">
        <v>12368</v>
      </c>
      <c r="B6635" t="s">
        <v>12270</v>
      </c>
      <c r="C6635" t="s">
        <v>12264</v>
      </c>
      <c r="D6635" t="s">
        <v>3</v>
      </c>
      <c r="F6635" t="str">
        <f t="shared" si="312"/>
        <v>121.2828835</v>
      </c>
      <c r="G6635" t="str">
        <f t="shared" si="313"/>
        <v>28.547201333333334</v>
      </c>
      <c r="H6635" t="str">
        <f t="shared" si="314"/>
        <v>0.0</v>
      </c>
    </row>
    <row r="6636" spans="1:8" x14ac:dyDescent="0.15">
      <c r="A6636" t="s">
        <v>12369</v>
      </c>
      <c r="B6636" t="s">
        <v>12270</v>
      </c>
      <c r="C6636" t="s">
        <v>12264</v>
      </c>
      <c r="D6636" t="s">
        <v>3</v>
      </c>
      <c r="F6636" t="str">
        <f t="shared" si="312"/>
        <v>121.2828835</v>
      </c>
      <c r="G6636" t="str">
        <f t="shared" si="313"/>
        <v>28.547201333333334</v>
      </c>
      <c r="H6636" t="str">
        <f t="shared" si="314"/>
        <v>0.0</v>
      </c>
    </row>
    <row r="6637" spans="1:8" x14ac:dyDescent="0.15">
      <c r="A6637" t="s">
        <v>12370</v>
      </c>
      <c r="B6637" t="s">
        <v>12270</v>
      </c>
      <c r="C6637" t="s">
        <v>12264</v>
      </c>
      <c r="D6637" t="s">
        <v>3</v>
      </c>
      <c r="F6637" t="str">
        <f t="shared" si="312"/>
        <v>121.2828835</v>
      </c>
      <c r="G6637" t="str">
        <f t="shared" si="313"/>
        <v>28.547201333333334</v>
      </c>
      <c r="H6637" t="str">
        <f t="shared" si="314"/>
        <v>0.0</v>
      </c>
    </row>
    <row r="6638" spans="1:8" x14ac:dyDescent="0.15">
      <c r="A6638" t="s">
        <v>12371</v>
      </c>
      <c r="B6638" t="s">
        <v>12270</v>
      </c>
      <c r="C6638" t="s">
        <v>12264</v>
      </c>
      <c r="D6638" t="s">
        <v>3</v>
      </c>
      <c r="F6638" t="str">
        <f t="shared" si="312"/>
        <v>121.2828835</v>
      </c>
      <c r="G6638" t="str">
        <f t="shared" si="313"/>
        <v>28.547201333333334</v>
      </c>
      <c r="H6638" t="str">
        <f t="shared" si="314"/>
        <v>0.0</v>
      </c>
    </row>
    <row r="6639" spans="1:8" x14ac:dyDescent="0.15">
      <c r="A6639" t="s">
        <v>12372</v>
      </c>
      <c r="B6639" t="s">
        <v>12270</v>
      </c>
      <c r="C6639" t="s">
        <v>2286</v>
      </c>
      <c r="D6639" t="s">
        <v>3</v>
      </c>
      <c r="F6639" t="str">
        <f t="shared" si="312"/>
        <v>121.2828835</v>
      </c>
      <c r="G6639" t="str">
        <f t="shared" si="313"/>
        <v>28.547201166666667</v>
      </c>
      <c r="H6639" t="str">
        <f t="shared" si="314"/>
        <v>0.0</v>
      </c>
    </row>
    <row r="6640" spans="1:8" x14ac:dyDescent="0.15">
      <c r="A6640" t="s">
        <v>12373</v>
      </c>
      <c r="B6640" t="s">
        <v>12270</v>
      </c>
      <c r="C6640" t="s">
        <v>2286</v>
      </c>
      <c r="D6640" t="s">
        <v>3</v>
      </c>
      <c r="F6640" t="str">
        <f t="shared" si="312"/>
        <v>121.2828835</v>
      </c>
      <c r="G6640" t="str">
        <f t="shared" si="313"/>
        <v>28.547201166666667</v>
      </c>
      <c r="H6640" t="str">
        <f t="shared" si="314"/>
        <v>0.0</v>
      </c>
    </row>
    <row r="6641" spans="1:8" x14ac:dyDescent="0.15">
      <c r="A6641" t="s">
        <v>12374</v>
      </c>
      <c r="B6641" t="s">
        <v>12270</v>
      </c>
      <c r="C6641" t="s">
        <v>12264</v>
      </c>
      <c r="D6641" t="s">
        <v>3</v>
      </c>
      <c r="F6641" t="str">
        <f t="shared" si="312"/>
        <v>121.2828835</v>
      </c>
      <c r="G6641" t="str">
        <f t="shared" si="313"/>
        <v>28.547201333333334</v>
      </c>
      <c r="H6641" t="str">
        <f t="shared" si="314"/>
        <v>0.0</v>
      </c>
    </row>
    <row r="6642" spans="1:8" x14ac:dyDescent="0.15">
      <c r="A6642" t="s">
        <v>12375</v>
      </c>
      <c r="B6642" t="s">
        <v>12270</v>
      </c>
      <c r="C6642" t="s">
        <v>12264</v>
      </c>
      <c r="D6642" t="s">
        <v>3</v>
      </c>
      <c r="F6642" t="str">
        <f t="shared" si="312"/>
        <v>121.2828835</v>
      </c>
      <c r="G6642" t="str">
        <f t="shared" si="313"/>
        <v>28.547201333333334</v>
      </c>
      <c r="H6642" t="str">
        <f t="shared" si="314"/>
        <v>0.0</v>
      </c>
    </row>
    <row r="6643" spans="1:8" x14ac:dyDescent="0.15">
      <c r="A6643" t="s">
        <v>12376</v>
      </c>
      <c r="B6643" t="s">
        <v>12270</v>
      </c>
      <c r="C6643" t="s">
        <v>12264</v>
      </c>
      <c r="D6643" t="s">
        <v>3</v>
      </c>
      <c r="F6643" t="str">
        <f t="shared" si="312"/>
        <v>121.2828835</v>
      </c>
      <c r="G6643" t="str">
        <f t="shared" si="313"/>
        <v>28.547201333333334</v>
      </c>
      <c r="H6643" t="str">
        <f t="shared" si="314"/>
        <v>0.0</v>
      </c>
    </row>
    <row r="6644" spans="1:8" x14ac:dyDescent="0.15">
      <c r="A6644" t="s">
        <v>12377</v>
      </c>
      <c r="B6644" t="s">
        <v>12270</v>
      </c>
      <c r="C6644" t="s">
        <v>12264</v>
      </c>
      <c r="D6644" t="s">
        <v>3</v>
      </c>
      <c r="F6644" t="str">
        <f t="shared" si="312"/>
        <v>121.2828835</v>
      </c>
      <c r="G6644" t="str">
        <f t="shared" si="313"/>
        <v>28.547201333333334</v>
      </c>
      <c r="H6644" t="str">
        <f t="shared" si="314"/>
        <v>0.0</v>
      </c>
    </row>
    <row r="6645" spans="1:8" x14ac:dyDescent="0.15">
      <c r="A6645" t="s">
        <v>12378</v>
      </c>
      <c r="B6645" t="s">
        <v>12270</v>
      </c>
      <c r="C6645" t="s">
        <v>12264</v>
      </c>
      <c r="D6645" t="s">
        <v>3</v>
      </c>
      <c r="F6645" t="str">
        <f t="shared" si="312"/>
        <v>121.2828835</v>
      </c>
      <c r="G6645" t="str">
        <f t="shared" si="313"/>
        <v>28.547201333333334</v>
      </c>
      <c r="H6645" t="str">
        <f t="shared" si="314"/>
        <v>0.0</v>
      </c>
    </row>
    <row r="6646" spans="1:8" x14ac:dyDescent="0.15">
      <c r="A6646" t="s">
        <v>12379</v>
      </c>
      <c r="B6646" t="s">
        <v>12270</v>
      </c>
      <c r="C6646" t="s">
        <v>12264</v>
      </c>
      <c r="D6646" t="s">
        <v>3</v>
      </c>
      <c r="F6646" t="str">
        <f t="shared" si="312"/>
        <v>121.2828835</v>
      </c>
      <c r="G6646" t="str">
        <f t="shared" si="313"/>
        <v>28.547201333333334</v>
      </c>
      <c r="H6646" t="str">
        <f t="shared" si="314"/>
        <v>0.0</v>
      </c>
    </row>
    <row r="6647" spans="1:8" x14ac:dyDescent="0.15">
      <c r="A6647" t="s">
        <v>12380</v>
      </c>
      <c r="B6647" t="s">
        <v>12270</v>
      </c>
      <c r="C6647" t="s">
        <v>12264</v>
      </c>
      <c r="D6647" t="s">
        <v>3</v>
      </c>
      <c r="F6647" t="str">
        <f t="shared" si="312"/>
        <v>121.2828835</v>
      </c>
      <c r="G6647" t="str">
        <f t="shared" si="313"/>
        <v>28.547201333333334</v>
      </c>
      <c r="H6647" t="str">
        <f t="shared" si="314"/>
        <v>0.0</v>
      </c>
    </row>
    <row r="6648" spans="1:8" x14ac:dyDescent="0.15">
      <c r="A6648" t="s">
        <v>12381</v>
      </c>
      <c r="B6648" t="s">
        <v>12270</v>
      </c>
      <c r="C6648" t="s">
        <v>12264</v>
      </c>
      <c r="D6648" t="s">
        <v>3</v>
      </c>
      <c r="F6648" t="str">
        <f t="shared" si="312"/>
        <v>121.2828835</v>
      </c>
      <c r="G6648" t="str">
        <f t="shared" si="313"/>
        <v>28.547201333333334</v>
      </c>
      <c r="H6648" t="str">
        <f t="shared" si="314"/>
        <v>0.0</v>
      </c>
    </row>
    <row r="6649" spans="1:8" x14ac:dyDescent="0.15">
      <c r="A6649" t="s">
        <v>12382</v>
      </c>
      <c r="B6649" t="s">
        <v>12270</v>
      </c>
      <c r="C6649" t="s">
        <v>12264</v>
      </c>
      <c r="D6649" t="s">
        <v>3</v>
      </c>
      <c r="F6649" t="str">
        <f t="shared" si="312"/>
        <v>121.2828835</v>
      </c>
      <c r="G6649" t="str">
        <f t="shared" si="313"/>
        <v>28.547201333333334</v>
      </c>
      <c r="H6649" t="str">
        <f t="shared" si="314"/>
        <v>0.0</v>
      </c>
    </row>
    <row r="6650" spans="1:8" x14ac:dyDescent="0.15">
      <c r="A6650" t="s">
        <v>12383</v>
      </c>
      <c r="B6650" t="s">
        <v>12270</v>
      </c>
      <c r="C6650" t="s">
        <v>12264</v>
      </c>
      <c r="D6650" t="s">
        <v>3</v>
      </c>
      <c r="F6650" t="str">
        <f t="shared" si="312"/>
        <v>121.2828835</v>
      </c>
      <c r="G6650" t="str">
        <f t="shared" si="313"/>
        <v>28.547201333333334</v>
      </c>
      <c r="H6650" t="str">
        <f t="shared" si="314"/>
        <v>0.0</v>
      </c>
    </row>
    <row r="6651" spans="1:8" x14ac:dyDescent="0.15">
      <c r="A6651" t="s">
        <v>12384</v>
      </c>
      <c r="B6651" t="s">
        <v>12270</v>
      </c>
      <c r="C6651" t="s">
        <v>12264</v>
      </c>
      <c r="D6651" t="s">
        <v>3</v>
      </c>
      <c r="F6651" t="str">
        <f t="shared" si="312"/>
        <v>121.2828835</v>
      </c>
      <c r="G6651" t="str">
        <f t="shared" si="313"/>
        <v>28.547201333333334</v>
      </c>
      <c r="H6651" t="str">
        <f t="shared" si="314"/>
        <v>0.0</v>
      </c>
    </row>
    <row r="6652" spans="1:8" x14ac:dyDescent="0.15">
      <c r="A6652" t="s">
        <v>12385</v>
      </c>
      <c r="B6652" t="s">
        <v>12270</v>
      </c>
      <c r="C6652" t="s">
        <v>12264</v>
      </c>
      <c r="D6652" t="s">
        <v>3</v>
      </c>
      <c r="F6652" t="str">
        <f t="shared" si="312"/>
        <v>121.2828835</v>
      </c>
      <c r="G6652" t="str">
        <f t="shared" si="313"/>
        <v>28.547201333333334</v>
      </c>
      <c r="H6652" t="str">
        <f t="shared" si="314"/>
        <v>0.0</v>
      </c>
    </row>
    <row r="6653" spans="1:8" x14ac:dyDescent="0.15">
      <c r="A6653" t="s">
        <v>12386</v>
      </c>
      <c r="B6653" t="s">
        <v>12270</v>
      </c>
      <c r="C6653" t="s">
        <v>12264</v>
      </c>
      <c r="D6653" t="s">
        <v>3</v>
      </c>
      <c r="F6653" t="str">
        <f t="shared" si="312"/>
        <v>121.2828835</v>
      </c>
      <c r="G6653" t="str">
        <f t="shared" si="313"/>
        <v>28.547201333333334</v>
      </c>
      <c r="H6653" t="str">
        <f t="shared" si="314"/>
        <v>0.0</v>
      </c>
    </row>
    <row r="6654" spans="1:8" x14ac:dyDescent="0.15">
      <c r="A6654" t="s">
        <v>12387</v>
      </c>
      <c r="B6654" t="s">
        <v>12270</v>
      </c>
      <c r="C6654" t="s">
        <v>12264</v>
      </c>
      <c r="D6654" t="s">
        <v>3</v>
      </c>
      <c r="F6654" t="str">
        <f t="shared" si="312"/>
        <v>121.2828835</v>
      </c>
      <c r="G6654" t="str">
        <f t="shared" si="313"/>
        <v>28.547201333333334</v>
      </c>
      <c r="H6654" t="str">
        <f t="shared" si="314"/>
        <v>0.0</v>
      </c>
    </row>
    <row r="6655" spans="1:8" x14ac:dyDescent="0.15">
      <c r="A6655" t="s">
        <v>12388</v>
      </c>
      <c r="B6655" t="s">
        <v>12270</v>
      </c>
      <c r="C6655" t="s">
        <v>12264</v>
      </c>
      <c r="D6655" t="s">
        <v>3</v>
      </c>
      <c r="F6655" t="str">
        <f t="shared" si="312"/>
        <v>121.2828835</v>
      </c>
      <c r="G6655" t="str">
        <f t="shared" si="313"/>
        <v>28.547201333333334</v>
      </c>
      <c r="H6655" t="str">
        <f t="shared" si="314"/>
        <v>0.0</v>
      </c>
    </row>
    <row r="6656" spans="1:8" x14ac:dyDescent="0.15">
      <c r="A6656" t="s">
        <v>12389</v>
      </c>
      <c r="B6656" t="s">
        <v>12270</v>
      </c>
      <c r="C6656" t="s">
        <v>12264</v>
      </c>
      <c r="D6656" t="s">
        <v>3</v>
      </c>
      <c r="F6656" t="str">
        <f t="shared" si="312"/>
        <v>121.2828835</v>
      </c>
      <c r="G6656" t="str">
        <f t="shared" si="313"/>
        <v>28.547201333333334</v>
      </c>
      <c r="H6656" t="str">
        <f t="shared" si="314"/>
        <v>0.0</v>
      </c>
    </row>
    <row r="6657" spans="1:8" x14ac:dyDescent="0.15">
      <c r="A6657" t="s">
        <v>12390</v>
      </c>
      <c r="B6657" t="s">
        <v>12270</v>
      </c>
      <c r="C6657" t="s">
        <v>12264</v>
      </c>
      <c r="D6657" t="s">
        <v>3</v>
      </c>
      <c r="F6657" t="str">
        <f t="shared" si="312"/>
        <v>121.2828835</v>
      </c>
      <c r="G6657" t="str">
        <f t="shared" si="313"/>
        <v>28.547201333333334</v>
      </c>
      <c r="H6657" t="str">
        <f t="shared" si="314"/>
        <v>0.0</v>
      </c>
    </row>
    <row r="6658" spans="1:8" x14ac:dyDescent="0.15">
      <c r="A6658" t="s">
        <v>12391</v>
      </c>
      <c r="B6658" t="s">
        <v>12270</v>
      </c>
      <c r="C6658" t="s">
        <v>12264</v>
      </c>
      <c r="D6658" t="s">
        <v>3</v>
      </c>
      <c r="F6658" t="str">
        <f t="shared" si="312"/>
        <v>121.2828835</v>
      </c>
      <c r="G6658" t="str">
        <f t="shared" si="313"/>
        <v>28.547201333333334</v>
      </c>
      <c r="H6658" t="str">
        <f t="shared" si="314"/>
        <v>0.0</v>
      </c>
    </row>
    <row r="6659" spans="1:8" x14ac:dyDescent="0.15">
      <c r="A6659" t="s">
        <v>12392</v>
      </c>
      <c r="B6659" t="s">
        <v>12270</v>
      </c>
      <c r="C6659" t="s">
        <v>12264</v>
      </c>
      <c r="D6659" t="s">
        <v>3</v>
      </c>
      <c r="F6659" t="str">
        <f t="shared" si="312"/>
        <v>121.2828835</v>
      </c>
      <c r="G6659" t="str">
        <f t="shared" si="313"/>
        <v>28.547201333333334</v>
      </c>
      <c r="H6659" t="str">
        <f t="shared" si="314"/>
        <v>0.0</v>
      </c>
    </row>
    <row r="6660" spans="1:8" x14ac:dyDescent="0.15">
      <c r="A6660" t="s">
        <v>12393</v>
      </c>
      <c r="B6660" t="s">
        <v>12270</v>
      </c>
      <c r="C6660" t="s">
        <v>12264</v>
      </c>
      <c r="D6660" t="s">
        <v>3</v>
      </c>
      <c r="F6660" t="str">
        <f t="shared" si="312"/>
        <v>121.2828835</v>
      </c>
      <c r="G6660" t="str">
        <f t="shared" si="313"/>
        <v>28.547201333333334</v>
      </c>
      <c r="H6660" t="str">
        <f t="shared" si="314"/>
        <v>0.0</v>
      </c>
    </row>
    <row r="6661" spans="1:8" x14ac:dyDescent="0.15">
      <c r="A6661" t="s">
        <v>12394</v>
      </c>
      <c r="B6661" t="s">
        <v>12270</v>
      </c>
      <c r="C6661" t="s">
        <v>12264</v>
      </c>
      <c r="D6661" t="s">
        <v>3</v>
      </c>
      <c r="F6661" t="str">
        <f t="shared" si="312"/>
        <v>121.2828835</v>
      </c>
      <c r="G6661" t="str">
        <f t="shared" si="313"/>
        <v>28.547201333333334</v>
      </c>
      <c r="H6661" t="str">
        <f t="shared" si="314"/>
        <v>0.0</v>
      </c>
    </row>
    <row r="6662" spans="1:8" x14ac:dyDescent="0.15">
      <c r="A6662" t="s">
        <v>12395</v>
      </c>
      <c r="B6662" t="s">
        <v>12270</v>
      </c>
      <c r="C6662" t="s">
        <v>12264</v>
      </c>
      <c r="D6662" t="s">
        <v>3</v>
      </c>
      <c r="F6662" t="str">
        <f t="shared" si="312"/>
        <v>121.2828835</v>
      </c>
      <c r="G6662" t="str">
        <f t="shared" si="313"/>
        <v>28.547201333333334</v>
      </c>
      <c r="H6662" t="str">
        <f t="shared" si="314"/>
        <v>0.0</v>
      </c>
    </row>
    <row r="6663" spans="1:8" x14ac:dyDescent="0.15">
      <c r="A6663" t="s">
        <v>12396</v>
      </c>
      <c r="B6663" t="s">
        <v>12270</v>
      </c>
      <c r="C6663" t="s">
        <v>12264</v>
      </c>
      <c r="D6663" t="s">
        <v>3</v>
      </c>
      <c r="F6663" t="str">
        <f t="shared" si="312"/>
        <v>121.2828835</v>
      </c>
      <c r="G6663" t="str">
        <f t="shared" si="313"/>
        <v>28.547201333333334</v>
      </c>
      <c r="H6663" t="str">
        <f t="shared" si="314"/>
        <v>0.0</v>
      </c>
    </row>
    <row r="6664" spans="1:8" x14ac:dyDescent="0.15">
      <c r="A6664" t="s">
        <v>12397</v>
      </c>
      <c r="B6664" t="s">
        <v>12270</v>
      </c>
      <c r="C6664" t="s">
        <v>12264</v>
      </c>
      <c r="D6664" t="s">
        <v>3</v>
      </c>
      <c r="F6664" t="str">
        <f t="shared" si="312"/>
        <v>121.2828835</v>
      </c>
      <c r="G6664" t="str">
        <f t="shared" si="313"/>
        <v>28.547201333333334</v>
      </c>
      <c r="H6664" t="str">
        <f t="shared" si="314"/>
        <v>0.0</v>
      </c>
    </row>
    <row r="6665" spans="1:8" x14ac:dyDescent="0.15">
      <c r="A6665" t="s">
        <v>12398</v>
      </c>
      <c r="B6665" t="s">
        <v>12270</v>
      </c>
      <c r="C6665" t="s">
        <v>12264</v>
      </c>
      <c r="D6665" t="s">
        <v>3</v>
      </c>
      <c r="F6665" t="str">
        <f t="shared" si="312"/>
        <v>121.2828835</v>
      </c>
      <c r="G6665" t="str">
        <f t="shared" si="313"/>
        <v>28.547201333333334</v>
      </c>
      <c r="H6665" t="str">
        <f t="shared" si="314"/>
        <v>0.0</v>
      </c>
    </row>
    <row r="6666" spans="1:8" x14ac:dyDescent="0.15">
      <c r="A6666" t="s">
        <v>12399</v>
      </c>
      <c r="B6666" t="s">
        <v>12270</v>
      </c>
      <c r="C6666" t="s">
        <v>12264</v>
      </c>
      <c r="D6666" t="s">
        <v>3</v>
      </c>
      <c r="F6666" t="str">
        <f t="shared" si="312"/>
        <v>121.2828835</v>
      </c>
      <c r="G6666" t="str">
        <f t="shared" si="313"/>
        <v>28.547201333333334</v>
      </c>
      <c r="H6666" t="str">
        <f t="shared" si="314"/>
        <v>0.0</v>
      </c>
    </row>
    <row r="6667" spans="1:8" x14ac:dyDescent="0.15">
      <c r="A6667" t="s">
        <v>12400</v>
      </c>
      <c r="B6667" t="s">
        <v>12270</v>
      </c>
      <c r="C6667" t="s">
        <v>12264</v>
      </c>
      <c r="D6667" t="s">
        <v>3</v>
      </c>
      <c r="F6667" t="str">
        <f t="shared" ref="F6667:F6730" si="315">RIGHT(B6667, LEN(B6667)-2)</f>
        <v>121.2828835</v>
      </c>
      <c r="G6667" t="str">
        <f t="shared" ref="G6667:G6730" si="316">RIGHT(C6667, LEN(C6667)-2)</f>
        <v>28.547201333333334</v>
      </c>
      <c r="H6667" t="str">
        <f t="shared" ref="H6667:H6730" si="317">RIGHT(D6667, LEN(D6667)-6)</f>
        <v>0.0</v>
      </c>
    </row>
    <row r="6668" spans="1:8" x14ac:dyDescent="0.15">
      <c r="A6668" t="s">
        <v>12401</v>
      </c>
      <c r="B6668" t="s">
        <v>12270</v>
      </c>
      <c r="C6668" t="s">
        <v>12264</v>
      </c>
      <c r="D6668" t="s">
        <v>3</v>
      </c>
      <c r="F6668" t="str">
        <f t="shared" si="315"/>
        <v>121.2828835</v>
      </c>
      <c r="G6668" t="str">
        <f t="shared" si="316"/>
        <v>28.547201333333334</v>
      </c>
      <c r="H6668" t="str">
        <f t="shared" si="317"/>
        <v>0.0</v>
      </c>
    </row>
    <row r="6669" spans="1:8" x14ac:dyDescent="0.15">
      <c r="A6669" t="s">
        <v>12402</v>
      </c>
      <c r="B6669" t="s">
        <v>12270</v>
      </c>
      <c r="C6669" t="s">
        <v>12264</v>
      </c>
      <c r="D6669" t="s">
        <v>3</v>
      </c>
      <c r="F6669" t="str">
        <f t="shared" si="315"/>
        <v>121.2828835</v>
      </c>
      <c r="G6669" t="str">
        <f t="shared" si="316"/>
        <v>28.547201333333334</v>
      </c>
      <c r="H6669" t="str">
        <f t="shared" si="317"/>
        <v>0.0</v>
      </c>
    </row>
    <row r="6670" spans="1:8" x14ac:dyDescent="0.15">
      <c r="A6670" t="s">
        <v>12403</v>
      </c>
      <c r="B6670" t="s">
        <v>12270</v>
      </c>
      <c r="C6670" t="s">
        <v>12264</v>
      </c>
      <c r="D6670" t="s">
        <v>3</v>
      </c>
      <c r="F6670" t="str">
        <f t="shared" si="315"/>
        <v>121.2828835</v>
      </c>
      <c r="G6670" t="str">
        <f t="shared" si="316"/>
        <v>28.547201333333334</v>
      </c>
      <c r="H6670" t="str">
        <f t="shared" si="317"/>
        <v>0.0</v>
      </c>
    </row>
    <row r="6671" spans="1:8" x14ac:dyDescent="0.15">
      <c r="A6671" t="s">
        <v>12404</v>
      </c>
      <c r="B6671" t="s">
        <v>12270</v>
      </c>
      <c r="C6671" t="s">
        <v>12264</v>
      </c>
      <c r="D6671" t="s">
        <v>3</v>
      </c>
      <c r="F6671" t="str">
        <f t="shared" si="315"/>
        <v>121.2828835</v>
      </c>
      <c r="G6671" t="str">
        <f t="shared" si="316"/>
        <v>28.547201333333334</v>
      </c>
      <c r="H6671" t="str">
        <f t="shared" si="317"/>
        <v>0.0</v>
      </c>
    </row>
    <row r="6672" spans="1:8" x14ac:dyDescent="0.15">
      <c r="A6672" t="s">
        <v>12405</v>
      </c>
      <c r="B6672" t="s">
        <v>12270</v>
      </c>
      <c r="C6672" t="s">
        <v>12264</v>
      </c>
      <c r="D6672" t="s">
        <v>3</v>
      </c>
      <c r="F6672" t="str">
        <f t="shared" si="315"/>
        <v>121.2828835</v>
      </c>
      <c r="G6672" t="str">
        <f t="shared" si="316"/>
        <v>28.547201333333334</v>
      </c>
      <c r="H6672" t="str">
        <f t="shared" si="317"/>
        <v>0.0</v>
      </c>
    </row>
    <row r="6673" spans="1:8" x14ac:dyDescent="0.15">
      <c r="A6673" t="s">
        <v>12406</v>
      </c>
      <c r="B6673" t="s">
        <v>12270</v>
      </c>
      <c r="C6673" t="s">
        <v>12264</v>
      </c>
      <c r="D6673" t="s">
        <v>3</v>
      </c>
      <c r="F6673" t="str">
        <f t="shared" si="315"/>
        <v>121.2828835</v>
      </c>
      <c r="G6673" t="str">
        <f t="shared" si="316"/>
        <v>28.547201333333334</v>
      </c>
      <c r="H6673" t="str">
        <f t="shared" si="317"/>
        <v>0.0</v>
      </c>
    </row>
    <row r="6674" spans="1:8" x14ac:dyDescent="0.15">
      <c r="A6674" t="s">
        <v>12407</v>
      </c>
      <c r="B6674" t="s">
        <v>12270</v>
      </c>
      <c r="C6674" t="s">
        <v>12264</v>
      </c>
      <c r="D6674" t="s">
        <v>3</v>
      </c>
      <c r="F6674" t="str">
        <f t="shared" si="315"/>
        <v>121.2828835</v>
      </c>
      <c r="G6674" t="str">
        <f t="shared" si="316"/>
        <v>28.547201333333334</v>
      </c>
      <c r="H6674" t="str">
        <f t="shared" si="317"/>
        <v>0.0</v>
      </c>
    </row>
    <row r="6675" spans="1:8" x14ac:dyDescent="0.15">
      <c r="A6675" t="s">
        <v>12408</v>
      </c>
      <c r="B6675" t="s">
        <v>12270</v>
      </c>
      <c r="C6675" t="s">
        <v>12264</v>
      </c>
      <c r="D6675" t="s">
        <v>3</v>
      </c>
      <c r="F6675" t="str">
        <f t="shared" si="315"/>
        <v>121.2828835</v>
      </c>
      <c r="G6675" t="str">
        <f t="shared" si="316"/>
        <v>28.547201333333334</v>
      </c>
      <c r="H6675" t="str">
        <f t="shared" si="317"/>
        <v>0.0</v>
      </c>
    </row>
    <row r="6676" spans="1:8" x14ac:dyDescent="0.15">
      <c r="A6676" t="s">
        <v>12409</v>
      </c>
      <c r="B6676" t="s">
        <v>12270</v>
      </c>
      <c r="C6676" t="s">
        <v>12264</v>
      </c>
      <c r="D6676" t="s">
        <v>3</v>
      </c>
      <c r="F6676" t="str">
        <f t="shared" si="315"/>
        <v>121.2828835</v>
      </c>
      <c r="G6676" t="str">
        <f t="shared" si="316"/>
        <v>28.547201333333334</v>
      </c>
      <c r="H6676" t="str">
        <f t="shared" si="317"/>
        <v>0.0</v>
      </c>
    </row>
    <row r="6677" spans="1:8" x14ac:dyDescent="0.15">
      <c r="A6677" t="s">
        <v>12410</v>
      </c>
      <c r="B6677" t="s">
        <v>12270</v>
      </c>
      <c r="C6677" t="s">
        <v>12264</v>
      </c>
      <c r="D6677" t="s">
        <v>3</v>
      </c>
      <c r="F6677" t="str">
        <f t="shared" si="315"/>
        <v>121.2828835</v>
      </c>
      <c r="G6677" t="str">
        <f t="shared" si="316"/>
        <v>28.547201333333334</v>
      </c>
      <c r="H6677" t="str">
        <f t="shared" si="317"/>
        <v>0.0</v>
      </c>
    </row>
    <row r="6678" spans="1:8" x14ac:dyDescent="0.15">
      <c r="A6678" t="s">
        <v>12411</v>
      </c>
      <c r="B6678" t="s">
        <v>12270</v>
      </c>
      <c r="C6678" t="s">
        <v>12264</v>
      </c>
      <c r="D6678" t="s">
        <v>3</v>
      </c>
      <c r="F6678" t="str">
        <f t="shared" si="315"/>
        <v>121.2828835</v>
      </c>
      <c r="G6678" t="str">
        <f t="shared" si="316"/>
        <v>28.547201333333334</v>
      </c>
      <c r="H6678" t="str">
        <f t="shared" si="317"/>
        <v>0.0</v>
      </c>
    </row>
    <row r="6679" spans="1:8" x14ac:dyDescent="0.15">
      <c r="A6679" t="s">
        <v>12412</v>
      </c>
      <c r="B6679" t="s">
        <v>12270</v>
      </c>
      <c r="C6679" t="s">
        <v>12264</v>
      </c>
      <c r="D6679" t="s">
        <v>3</v>
      </c>
      <c r="F6679" t="str">
        <f t="shared" si="315"/>
        <v>121.2828835</v>
      </c>
      <c r="G6679" t="str">
        <f t="shared" si="316"/>
        <v>28.547201333333334</v>
      </c>
      <c r="H6679" t="str">
        <f t="shared" si="317"/>
        <v>0.0</v>
      </c>
    </row>
    <row r="6680" spans="1:8" x14ac:dyDescent="0.15">
      <c r="A6680" t="s">
        <v>12413</v>
      </c>
      <c r="B6680" t="s">
        <v>12270</v>
      </c>
      <c r="C6680" t="s">
        <v>12264</v>
      </c>
      <c r="D6680" t="s">
        <v>3</v>
      </c>
      <c r="F6680" t="str">
        <f t="shared" si="315"/>
        <v>121.2828835</v>
      </c>
      <c r="G6680" t="str">
        <f t="shared" si="316"/>
        <v>28.547201333333334</v>
      </c>
      <c r="H6680" t="str">
        <f t="shared" si="317"/>
        <v>0.0</v>
      </c>
    </row>
    <row r="6681" spans="1:8" x14ac:dyDescent="0.15">
      <c r="A6681" t="s">
        <v>12414</v>
      </c>
      <c r="B6681" t="s">
        <v>12270</v>
      </c>
      <c r="C6681" t="s">
        <v>12264</v>
      </c>
      <c r="D6681" t="s">
        <v>3</v>
      </c>
      <c r="F6681" t="str">
        <f t="shared" si="315"/>
        <v>121.2828835</v>
      </c>
      <c r="G6681" t="str">
        <f t="shared" si="316"/>
        <v>28.547201333333334</v>
      </c>
      <c r="H6681" t="str">
        <f t="shared" si="317"/>
        <v>0.0</v>
      </c>
    </row>
    <row r="6682" spans="1:8" x14ac:dyDescent="0.15">
      <c r="A6682" t="s">
        <v>12415</v>
      </c>
      <c r="B6682" t="s">
        <v>12270</v>
      </c>
      <c r="C6682" t="s">
        <v>12264</v>
      </c>
      <c r="D6682" t="s">
        <v>3</v>
      </c>
      <c r="F6682" t="str">
        <f t="shared" si="315"/>
        <v>121.2828835</v>
      </c>
      <c r="G6682" t="str">
        <f t="shared" si="316"/>
        <v>28.547201333333334</v>
      </c>
      <c r="H6682" t="str">
        <f t="shared" si="317"/>
        <v>0.0</v>
      </c>
    </row>
    <row r="6683" spans="1:8" x14ac:dyDescent="0.15">
      <c r="A6683" t="s">
        <v>12416</v>
      </c>
      <c r="B6683" t="s">
        <v>12270</v>
      </c>
      <c r="C6683" t="s">
        <v>12264</v>
      </c>
      <c r="D6683" t="s">
        <v>3</v>
      </c>
      <c r="F6683" t="str">
        <f t="shared" si="315"/>
        <v>121.2828835</v>
      </c>
      <c r="G6683" t="str">
        <f t="shared" si="316"/>
        <v>28.547201333333334</v>
      </c>
      <c r="H6683" t="str">
        <f t="shared" si="317"/>
        <v>0.0</v>
      </c>
    </row>
    <row r="6684" spans="1:8" x14ac:dyDescent="0.15">
      <c r="A6684" t="s">
        <v>12417</v>
      </c>
      <c r="B6684" t="s">
        <v>12270</v>
      </c>
      <c r="C6684" t="s">
        <v>12264</v>
      </c>
      <c r="D6684" t="s">
        <v>3</v>
      </c>
      <c r="F6684" t="str">
        <f t="shared" si="315"/>
        <v>121.2828835</v>
      </c>
      <c r="G6684" t="str">
        <f t="shared" si="316"/>
        <v>28.547201333333334</v>
      </c>
      <c r="H6684" t="str">
        <f t="shared" si="317"/>
        <v>0.0</v>
      </c>
    </row>
    <row r="6685" spans="1:8" x14ac:dyDescent="0.15">
      <c r="A6685" t="s">
        <v>12418</v>
      </c>
      <c r="B6685" t="s">
        <v>12270</v>
      </c>
      <c r="C6685" t="s">
        <v>12264</v>
      </c>
      <c r="D6685" t="s">
        <v>3</v>
      </c>
      <c r="F6685" t="str">
        <f t="shared" si="315"/>
        <v>121.2828835</v>
      </c>
      <c r="G6685" t="str">
        <f t="shared" si="316"/>
        <v>28.547201333333334</v>
      </c>
      <c r="H6685" t="str">
        <f t="shared" si="317"/>
        <v>0.0</v>
      </c>
    </row>
    <row r="6686" spans="1:8" x14ac:dyDescent="0.15">
      <c r="A6686" t="s">
        <v>12419</v>
      </c>
      <c r="B6686" t="s">
        <v>12270</v>
      </c>
      <c r="C6686" t="s">
        <v>12264</v>
      </c>
      <c r="D6686" t="s">
        <v>3</v>
      </c>
      <c r="F6686" t="str">
        <f t="shared" si="315"/>
        <v>121.2828835</v>
      </c>
      <c r="G6686" t="str">
        <f t="shared" si="316"/>
        <v>28.547201333333334</v>
      </c>
      <c r="H6686" t="str">
        <f t="shared" si="317"/>
        <v>0.0</v>
      </c>
    </row>
    <row r="6687" spans="1:8" x14ac:dyDescent="0.15">
      <c r="A6687" t="s">
        <v>12420</v>
      </c>
      <c r="B6687" t="s">
        <v>12270</v>
      </c>
      <c r="C6687" t="s">
        <v>12264</v>
      </c>
      <c r="D6687" t="s">
        <v>3</v>
      </c>
      <c r="F6687" t="str">
        <f t="shared" si="315"/>
        <v>121.2828835</v>
      </c>
      <c r="G6687" t="str">
        <f t="shared" si="316"/>
        <v>28.547201333333334</v>
      </c>
      <c r="H6687" t="str">
        <f t="shared" si="317"/>
        <v>0.0</v>
      </c>
    </row>
    <row r="6688" spans="1:8" x14ac:dyDescent="0.15">
      <c r="A6688" t="s">
        <v>12421</v>
      </c>
      <c r="B6688" t="s">
        <v>12270</v>
      </c>
      <c r="C6688" t="s">
        <v>12264</v>
      </c>
      <c r="D6688" t="s">
        <v>3</v>
      </c>
      <c r="F6688" t="str">
        <f t="shared" si="315"/>
        <v>121.2828835</v>
      </c>
      <c r="G6688" t="str">
        <f t="shared" si="316"/>
        <v>28.547201333333334</v>
      </c>
      <c r="H6688" t="str">
        <f t="shared" si="317"/>
        <v>0.0</v>
      </c>
    </row>
    <row r="6689" spans="1:8" x14ac:dyDescent="0.15">
      <c r="A6689" t="s">
        <v>12422</v>
      </c>
      <c r="B6689" t="s">
        <v>12270</v>
      </c>
      <c r="C6689" t="s">
        <v>12264</v>
      </c>
      <c r="D6689" t="s">
        <v>3</v>
      </c>
      <c r="F6689" t="str">
        <f t="shared" si="315"/>
        <v>121.2828835</v>
      </c>
      <c r="G6689" t="str">
        <f t="shared" si="316"/>
        <v>28.547201333333334</v>
      </c>
      <c r="H6689" t="str">
        <f t="shared" si="317"/>
        <v>0.0</v>
      </c>
    </row>
    <row r="6690" spans="1:8" x14ac:dyDescent="0.15">
      <c r="A6690" t="s">
        <v>12423</v>
      </c>
      <c r="B6690" t="s">
        <v>12270</v>
      </c>
      <c r="C6690" t="s">
        <v>12264</v>
      </c>
      <c r="D6690" t="s">
        <v>3</v>
      </c>
      <c r="F6690" t="str">
        <f t="shared" si="315"/>
        <v>121.2828835</v>
      </c>
      <c r="G6690" t="str">
        <f t="shared" si="316"/>
        <v>28.547201333333334</v>
      </c>
      <c r="H6690" t="str">
        <f t="shared" si="317"/>
        <v>0.0</v>
      </c>
    </row>
    <row r="6691" spans="1:8" x14ac:dyDescent="0.15">
      <c r="A6691" t="s">
        <v>12424</v>
      </c>
      <c r="B6691" t="s">
        <v>12270</v>
      </c>
      <c r="C6691" t="s">
        <v>12264</v>
      </c>
      <c r="D6691" t="s">
        <v>3</v>
      </c>
      <c r="F6691" t="str">
        <f t="shared" si="315"/>
        <v>121.2828835</v>
      </c>
      <c r="G6691" t="str">
        <f t="shared" si="316"/>
        <v>28.547201333333334</v>
      </c>
      <c r="H6691" t="str">
        <f t="shared" si="317"/>
        <v>0.0</v>
      </c>
    </row>
    <row r="6692" spans="1:8" x14ac:dyDescent="0.15">
      <c r="A6692" t="s">
        <v>12425</v>
      </c>
      <c r="B6692" t="s">
        <v>12270</v>
      </c>
      <c r="C6692" t="s">
        <v>12264</v>
      </c>
      <c r="D6692" t="s">
        <v>3</v>
      </c>
      <c r="F6692" t="str">
        <f t="shared" si="315"/>
        <v>121.2828835</v>
      </c>
      <c r="G6692" t="str">
        <f t="shared" si="316"/>
        <v>28.547201333333334</v>
      </c>
      <c r="H6692" t="str">
        <f t="shared" si="317"/>
        <v>0.0</v>
      </c>
    </row>
    <row r="6693" spans="1:8" x14ac:dyDescent="0.15">
      <c r="A6693" t="s">
        <v>12426</v>
      </c>
      <c r="B6693" t="s">
        <v>12270</v>
      </c>
      <c r="C6693" t="s">
        <v>12264</v>
      </c>
      <c r="D6693" t="s">
        <v>3</v>
      </c>
      <c r="F6693" t="str">
        <f t="shared" si="315"/>
        <v>121.2828835</v>
      </c>
      <c r="G6693" t="str">
        <f t="shared" si="316"/>
        <v>28.547201333333334</v>
      </c>
      <c r="H6693" t="str">
        <f t="shared" si="317"/>
        <v>0.0</v>
      </c>
    </row>
    <row r="6694" spans="1:8" x14ac:dyDescent="0.15">
      <c r="A6694" t="s">
        <v>12427</v>
      </c>
      <c r="B6694" t="s">
        <v>12270</v>
      </c>
      <c r="C6694" t="s">
        <v>12264</v>
      </c>
      <c r="D6694" t="s">
        <v>3</v>
      </c>
      <c r="F6694" t="str">
        <f t="shared" si="315"/>
        <v>121.2828835</v>
      </c>
      <c r="G6694" t="str">
        <f t="shared" si="316"/>
        <v>28.547201333333334</v>
      </c>
      <c r="H6694" t="str">
        <f t="shared" si="317"/>
        <v>0.0</v>
      </c>
    </row>
    <row r="6695" spans="1:8" x14ac:dyDescent="0.15">
      <c r="A6695" t="s">
        <v>12428</v>
      </c>
      <c r="B6695" t="s">
        <v>12270</v>
      </c>
      <c r="C6695" t="s">
        <v>12264</v>
      </c>
      <c r="D6695" t="s">
        <v>3</v>
      </c>
      <c r="F6695" t="str">
        <f t="shared" si="315"/>
        <v>121.2828835</v>
      </c>
      <c r="G6695" t="str">
        <f t="shared" si="316"/>
        <v>28.547201333333334</v>
      </c>
      <c r="H6695" t="str">
        <f t="shared" si="317"/>
        <v>0.0</v>
      </c>
    </row>
    <row r="6696" spans="1:8" x14ac:dyDescent="0.15">
      <c r="A6696" t="s">
        <v>12429</v>
      </c>
      <c r="B6696" t="s">
        <v>12270</v>
      </c>
      <c r="C6696" t="s">
        <v>12264</v>
      </c>
      <c r="D6696" t="s">
        <v>3</v>
      </c>
      <c r="F6696" t="str">
        <f t="shared" si="315"/>
        <v>121.2828835</v>
      </c>
      <c r="G6696" t="str">
        <f t="shared" si="316"/>
        <v>28.547201333333334</v>
      </c>
      <c r="H6696" t="str">
        <f t="shared" si="317"/>
        <v>0.0</v>
      </c>
    </row>
    <row r="6697" spans="1:8" x14ac:dyDescent="0.15">
      <c r="A6697" t="s">
        <v>12430</v>
      </c>
      <c r="B6697" t="s">
        <v>12270</v>
      </c>
      <c r="C6697" t="s">
        <v>12264</v>
      </c>
      <c r="D6697" t="s">
        <v>3</v>
      </c>
      <c r="F6697" t="str">
        <f t="shared" si="315"/>
        <v>121.2828835</v>
      </c>
      <c r="G6697" t="str">
        <f t="shared" si="316"/>
        <v>28.547201333333334</v>
      </c>
      <c r="H6697" t="str">
        <f t="shared" si="317"/>
        <v>0.0</v>
      </c>
    </row>
    <row r="6698" spans="1:8" x14ac:dyDescent="0.15">
      <c r="A6698" t="s">
        <v>12431</v>
      </c>
      <c r="B6698" t="s">
        <v>12270</v>
      </c>
      <c r="C6698" t="s">
        <v>12264</v>
      </c>
      <c r="D6698" t="s">
        <v>3</v>
      </c>
      <c r="F6698" t="str">
        <f t="shared" si="315"/>
        <v>121.2828835</v>
      </c>
      <c r="G6698" t="str">
        <f t="shared" si="316"/>
        <v>28.547201333333334</v>
      </c>
      <c r="H6698" t="str">
        <f t="shared" si="317"/>
        <v>0.0</v>
      </c>
    </row>
    <row r="6699" spans="1:8" x14ac:dyDescent="0.15">
      <c r="A6699" t="s">
        <v>12432</v>
      </c>
      <c r="B6699" t="s">
        <v>12270</v>
      </c>
      <c r="C6699" t="s">
        <v>12264</v>
      </c>
      <c r="D6699" t="s">
        <v>3</v>
      </c>
      <c r="F6699" t="str">
        <f t="shared" si="315"/>
        <v>121.2828835</v>
      </c>
      <c r="G6699" t="str">
        <f t="shared" si="316"/>
        <v>28.547201333333334</v>
      </c>
      <c r="H6699" t="str">
        <f t="shared" si="317"/>
        <v>0.0</v>
      </c>
    </row>
    <row r="6700" spans="1:8" x14ac:dyDescent="0.15">
      <c r="A6700" t="s">
        <v>12433</v>
      </c>
      <c r="B6700" t="s">
        <v>12270</v>
      </c>
      <c r="C6700" t="s">
        <v>12264</v>
      </c>
      <c r="D6700" t="s">
        <v>3</v>
      </c>
      <c r="F6700" t="str">
        <f t="shared" si="315"/>
        <v>121.2828835</v>
      </c>
      <c r="G6700" t="str">
        <f t="shared" si="316"/>
        <v>28.547201333333334</v>
      </c>
      <c r="H6700" t="str">
        <f t="shared" si="317"/>
        <v>0.0</v>
      </c>
    </row>
    <row r="6701" spans="1:8" x14ac:dyDescent="0.15">
      <c r="A6701" t="s">
        <v>12434</v>
      </c>
      <c r="B6701" t="s">
        <v>12270</v>
      </c>
      <c r="C6701" t="s">
        <v>12264</v>
      </c>
      <c r="D6701" t="s">
        <v>3</v>
      </c>
      <c r="F6701" t="str">
        <f t="shared" si="315"/>
        <v>121.2828835</v>
      </c>
      <c r="G6701" t="str">
        <f t="shared" si="316"/>
        <v>28.547201333333334</v>
      </c>
      <c r="H6701" t="str">
        <f t="shared" si="317"/>
        <v>0.0</v>
      </c>
    </row>
    <row r="6702" spans="1:8" x14ac:dyDescent="0.15">
      <c r="A6702" t="s">
        <v>12435</v>
      </c>
      <c r="B6702" t="s">
        <v>12270</v>
      </c>
      <c r="C6702" t="s">
        <v>12264</v>
      </c>
      <c r="D6702" t="s">
        <v>3</v>
      </c>
      <c r="F6702" t="str">
        <f t="shared" si="315"/>
        <v>121.2828835</v>
      </c>
      <c r="G6702" t="str">
        <f t="shared" si="316"/>
        <v>28.547201333333334</v>
      </c>
      <c r="H6702" t="str">
        <f t="shared" si="317"/>
        <v>0.0</v>
      </c>
    </row>
    <row r="6703" spans="1:8" x14ac:dyDescent="0.15">
      <c r="A6703" t="s">
        <v>12436</v>
      </c>
      <c r="B6703" t="s">
        <v>12270</v>
      </c>
      <c r="C6703" t="s">
        <v>12264</v>
      </c>
      <c r="D6703" t="s">
        <v>3</v>
      </c>
      <c r="F6703" t="str">
        <f t="shared" si="315"/>
        <v>121.2828835</v>
      </c>
      <c r="G6703" t="str">
        <f t="shared" si="316"/>
        <v>28.547201333333334</v>
      </c>
      <c r="H6703" t="str">
        <f t="shared" si="317"/>
        <v>0.0</v>
      </c>
    </row>
    <row r="6704" spans="1:8" x14ac:dyDescent="0.15">
      <c r="A6704" t="s">
        <v>12437</v>
      </c>
      <c r="B6704" t="s">
        <v>12272</v>
      </c>
      <c r="C6704" t="s">
        <v>12264</v>
      </c>
      <c r="D6704" t="s">
        <v>3</v>
      </c>
      <c r="F6704" t="str">
        <f t="shared" si="315"/>
        <v>121.28288366666666</v>
      </c>
      <c r="G6704" t="str">
        <f t="shared" si="316"/>
        <v>28.547201333333334</v>
      </c>
      <c r="H6704" t="str">
        <f t="shared" si="317"/>
        <v>0.0</v>
      </c>
    </row>
    <row r="6705" spans="1:8" x14ac:dyDescent="0.15">
      <c r="A6705" t="s">
        <v>12438</v>
      </c>
      <c r="B6705" t="s">
        <v>12272</v>
      </c>
      <c r="C6705" t="s">
        <v>12264</v>
      </c>
      <c r="D6705" t="s">
        <v>3</v>
      </c>
      <c r="F6705" t="str">
        <f t="shared" si="315"/>
        <v>121.28288366666666</v>
      </c>
      <c r="G6705" t="str">
        <f t="shared" si="316"/>
        <v>28.547201333333334</v>
      </c>
      <c r="H6705" t="str">
        <f t="shared" si="317"/>
        <v>0.0</v>
      </c>
    </row>
    <row r="6706" spans="1:8" x14ac:dyDescent="0.15">
      <c r="A6706" t="s">
        <v>12439</v>
      </c>
      <c r="B6706" t="s">
        <v>12272</v>
      </c>
      <c r="C6706" t="s">
        <v>12440</v>
      </c>
      <c r="D6706" t="s">
        <v>3</v>
      </c>
      <c r="F6706" t="str">
        <f t="shared" si="315"/>
        <v>121.28288366666666</v>
      </c>
      <c r="G6706" t="str">
        <f t="shared" si="316"/>
        <v>28.547200666666665</v>
      </c>
      <c r="H6706" t="str">
        <f t="shared" si="317"/>
        <v>0.0</v>
      </c>
    </row>
    <row r="6707" spans="1:8" x14ac:dyDescent="0.15">
      <c r="A6707" t="s">
        <v>12441</v>
      </c>
      <c r="B6707" t="s">
        <v>12272</v>
      </c>
      <c r="C6707" t="s">
        <v>2283</v>
      </c>
      <c r="D6707" t="s">
        <v>3</v>
      </c>
      <c r="F6707" t="str">
        <f t="shared" si="315"/>
        <v>121.28288366666666</v>
      </c>
      <c r="G6707" t="str">
        <f t="shared" si="316"/>
        <v>28.547200166666666</v>
      </c>
      <c r="H6707" t="str">
        <f t="shared" si="317"/>
        <v>0.0</v>
      </c>
    </row>
    <row r="6708" spans="1:8" x14ac:dyDescent="0.15">
      <c r="A6708" t="s">
        <v>12442</v>
      </c>
      <c r="B6708" t="s">
        <v>12272</v>
      </c>
      <c r="C6708" t="s">
        <v>2454</v>
      </c>
      <c r="D6708" t="s">
        <v>3</v>
      </c>
      <c r="F6708" t="str">
        <f t="shared" si="315"/>
        <v>121.28288366666666</v>
      </c>
      <c r="G6708" t="str">
        <f t="shared" si="316"/>
        <v>28.547199666666668</v>
      </c>
      <c r="H6708" t="str">
        <f t="shared" si="317"/>
        <v>0.0</v>
      </c>
    </row>
    <row r="6709" spans="1:8" x14ac:dyDescent="0.15">
      <c r="A6709" t="s">
        <v>12443</v>
      </c>
      <c r="B6709" t="s">
        <v>12270</v>
      </c>
      <c r="C6709" t="s">
        <v>12444</v>
      </c>
      <c r="D6709" t="s">
        <v>3</v>
      </c>
      <c r="F6709" t="str">
        <f t="shared" si="315"/>
        <v>121.2828835</v>
      </c>
      <c r="G6709" t="str">
        <f t="shared" si="316"/>
        <v>28.54719933333333</v>
      </c>
      <c r="H6709" t="str">
        <f t="shared" si="317"/>
        <v>0.0</v>
      </c>
    </row>
    <row r="6710" spans="1:8" x14ac:dyDescent="0.15">
      <c r="A6710" t="s">
        <v>12445</v>
      </c>
      <c r="B6710" t="s">
        <v>11357</v>
      </c>
      <c r="C6710" t="s">
        <v>2457</v>
      </c>
      <c r="D6710" t="s">
        <v>3</v>
      </c>
      <c r="F6710" t="str">
        <f t="shared" si="315"/>
        <v>121.28288283333333</v>
      </c>
      <c r="G6710" t="str">
        <f t="shared" si="316"/>
        <v>28.5471985</v>
      </c>
      <c r="H6710" t="str">
        <f t="shared" si="317"/>
        <v>0.0</v>
      </c>
    </row>
    <row r="6711" spans="1:8" x14ac:dyDescent="0.15">
      <c r="A6711" t="s">
        <v>12446</v>
      </c>
      <c r="B6711" t="s">
        <v>11917</v>
      </c>
      <c r="C6711" t="s">
        <v>12447</v>
      </c>
      <c r="D6711" t="s">
        <v>3</v>
      </c>
      <c r="F6711" t="str">
        <f t="shared" si="315"/>
        <v>121.28288133333334</v>
      </c>
      <c r="G6711" t="str">
        <f t="shared" si="316"/>
        <v>28.547197</v>
      </c>
      <c r="H6711" t="str">
        <f t="shared" si="317"/>
        <v>0.0</v>
      </c>
    </row>
    <row r="6712" spans="1:8" x14ac:dyDescent="0.15">
      <c r="A6712" t="s">
        <v>12448</v>
      </c>
      <c r="B6712" t="s">
        <v>11603</v>
      </c>
      <c r="C6712" t="s">
        <v>12449</v>
      </c>
      <c r="D6712" t="s">
        <v>3</v>
      </c>
      <c r="F6712" t="str">
        <f t="shared" si="315"/>
        <v>121.28288016666667</v>
      </c>
      <c r="G6712" t="str">
        <f t="shared" si="316"/>
        <v>28.547195333333335</v>
      </c>
      <c r="H6712" t="str">
        <f t="shared" si="317"/>
        <v>0.0</v>
      </c>
    </row>
    <row r="6713" spans="1:8" x14ac:dyDescent="0.15">
      <c r="A6713" t="s">
        <v>12450</v>
      </c>
      <c r="B6713" t="s">
        <v>12184</v>
      </c>
      <c r="C6713" t="s">
        <v>2239</v>
      </c>
      <c r="D6713" t="s">
        <v>3</v>
      </c>
      <c r="F6713" t="str">
        <f t="shared" si="315"/>
        <v>121.28287933333333</v>
      </c>
      <c r="G6713" t="str">
        <f t="shared" si="316"/>
        <v>28.5471945</v>
      </c>
      <c r="H6713" t="str">
        <f t="shared" si="317"/>
        <v>0.0</v>
      </c>
    </row>
    <row r="6714" spans="1:8" x14ac:dyDescent="0.15">
      <c r="A6714" t="s">
        <v>12451</v>
      </c>
      <c r="B6714" t="s">
        <v>12184</v>
      </c>
      <c r="C6714" t="s">
        <v>12452</v>
      </c>
      <c r="D6714" t="s">
        <v>3</v>
      </c>
      <c r="F6714" t="str">
        <f t="shared" si="315"/>
        <v>121.28287933333333</v>
      </c>
      <c r="G6714" t="str">
        <f t="shared" si="316"/>
        <v>28.5471935</v>
      </c>
      <c r="H6714" t="str">
        <f t="shared" si="317"/>
        <v>0.0</v>
      </c>
    </row>
    <row r="6715" spans="1:8" x14ac:dyDescent="0.15">
      <c r="A6715" t="s">
        <v>12453</v>
      </c>
      <c r="B6715" t="s">
        <v>12454</v>
      </c>
      <c r="C6715" t="s">
        <v>3234</v>
      </c>
      <c r="D6715" t="s">
        <v>3</v>
      </c>
      <c r="F6715" t="str">
        <f t="shared" si="315"/>
        <v>121.282879</v>
      </c>
      <c r="G6715" t="str">
        <f t="shared" si="316"/>
        <v>28.547192666666668</v>
      </c>
      <c r="H6715" t="str">
        <f t="shared" si="317"/>
        <v>0.0</v>
      </c>
    </row>
    <row r="6716" spans="1:8" x14ac:dyDescent="0.15">
      <c r="A6716" t="s">
        <v>12455</v>
      </c>
      <c r="B6716" t="s">
        <v>12454</v>
      </c>
      <c r="C6716" t="s">
        <v>3277</v>
      </c>
      <c r="D6716" t="s">
        <v>3</v>
      </c>
      <c r="F6716" t="str">
        <f t="shared" si="315"/>
        <v>121.282879</v>
      </c>
      <c r="G6716" t="str">
        <f t="shared" si="316"/>
        <v>28.547192</v>
      </c>
      <c r="H6716" t="str">
        <f t="shared" si="317"/>
        <v>0.0</v>
      </c>
    </row>
    <row r="6717" spans="1:8" x14ac:dyDescent="0.15">
      <c r="A6717" t="s">
        <v>12456</v>
      </c>
      <c r="B6717" t="s">
        <v>12454</v>
      </c>
      <c r="C6717" t="s">
        <v>12457</v>
      </c>
      <c r="D6717" t="s">
        <v>3</v>
      </c>
      <c r="F6717" t="str">
        <f t="shared" si="315"/>
        <v>121.282879</v>
      </c>
      <c r="G6717" t="str">
        <f t="shared" si="316"/>
        <v>28.5471915</v>
      </c>
      <c r="H6717" t="str">
        <f t="shared" si="317"/>
        <v>0.0</v>
      </c>
    </row>
    <row r="6718" spans="1:8" x14ac:dyDescent="0.15">
      <c r="A6718" t="s">
        <v>12458</v>
      </c>
      <c r="B6718" t="s">
        <v>12454</v>
      </c>
      <c r="C6718" t="s">
        <v>3280</v>
      </c>
      <c r="D6718" t="s">
        <v>3</v>
      </c>
      <c r="F6718" t="str">
        <f t="shared" si="315"/>
        <v>121.282879</v>
      </c>
      <c r="G6718" t="str">
        <f t="shared" si="316"/>
        <v>28.547191333333334</v>
      </c>
      <c r="H6718" t="str">
        <f t="shared" si="317"/>
        <v>0.0</v>
      </c>
    </row>
    <row r="6719" spans="1:8" x14ac:dyDescent="0.15">
      <c r="A6719" t="s">
        <v>12459</v>
      </c>
      <c r="B6719" t="s">
        <v>12454</v>
      </c>
      <c r="C6719" t="s">
        <v>3280</v>
      </c>
      <c r="D6719" t="s">
        <v>3</v>
      </c>
      <c r="F6719" t="str">
        <f t="shared" si="315"/>
        <v>121.282879</v>
      </c>
      <c r="G6719" t="str">
        <f t="shared" si="316"/>
        <v>28.547191333333334</v>
      </c>
      <c r="H6719" t="str">
        <f t="shared" si="317"/>
        <v>0.0</v>
      </c>
    </row>
    <row r="6720" spans="1:8" x14ac:dyDescent="0.15">
      <c r="A6720" t="s">
        <v>12460</v>
      </c>
      <c r="B6720" t="s">
        <v>12454</v>
      </c>
      <c r="C6720" t="s">
        <v>2236</v>
      </c>
      <c r="D6720" t="s">
        <v>3</v>
      </c>
      <c r="F6720" t="str">
        <f t="shared" si="315"/>
        <v>121.282879</v>
      </c>
      <c r="G6720" t="str">
        <f t="shared" si="316"/>
        <v>28.547191166666668</v>
      </c>
      <c r="H6720" t="str">
        <f t="shared" si="317"/>
        <v>0.0</v>
      </c>
    </row>
    <row r="6721" spans="1:8" x14ac:dyDescent="0.15">
      <c r="A6721" t="s">
        <v>12461</v>
      </c>
      <c r="B6721" t="s">
        <v>12454</v>
      </c>
      <c r="C6721" t="s">
        <v>12462</v>
      </c>
      <c r="D6721" t="s">
        <v>3</v>
      </c>
      <c r="F6721" t="str">
        <f t="shared" si="315"/>
        <v>121.282879</v>
      </c>
      <c r="G6721" t="str">
        <f t="shared" si="316"/>
        <v>28.547191</v>
      </c>
      <c r="H6721" t="str">
        <f t="shared" si="317"/>
        <v>0.0</v>
      </c>
    </row>
    <row r="6722" spans="1:8" x14ac:dyDescent="0.15">
      <c r="A6722" t="s">
        <v>12463</v>
      </c>
      <c r="B6722" t="s">
        <v>12454</v>
      </c>
      <c r="C6722" t="s">
        <v>12462</v>
      </c>
      <c r="D6722" t="s">
        <v>3</v>
      </c>
      <c r="F6722" t="str">
        <f t="shared" si="315"/>
        <v>121.282879</v>
      </c>
      <c r="G6722" t="str">
        <f t="shared" si="316"/>
        <v>28.547191</v>
      </c>
      <c r="H6722" t="str">
        <f t="shared" si="317"/>
        <v>0.0</v>
      </c>
    </row>
    <row r="6723" spans="1:8" x14ac:dyDescent="0.15">
      <c r="A6723" t="s">
        <v>12464</v>
      </c>
      <c r="B6723" t="s">
        <v>12454</v>
      </c>
      <c r="C6723" t="s">
        <v>12462</v>
      </c>
      <c r="D6723" t="s">
        <v>3</v>
      </c>
      <c r="F6723" t="str">
        <f t="shared" si="315"/>
        <v>121.282879</v>
      </c>
      <c r="G6723" t="str">
        <f t="shared" si="316"/>
        <v>28.547191</v>
      </c>
      <c r="H6723" t="str">
        <f t="shared" si="317"/>
        <v>0.0</v>
      </c>
    </row>
    <row r="6724" spans="1:8" x14ac:dyDescent="0.15">
      <c r="A6724" t="s">
        <v>12465</v>
      </c>
      <c r="B6724" t="s">
        <v>12454</v>
      </c>
      <c r="C6724" t="s">
        <v>12462</v>
      </c>
      <c r="D6724" t="s">
        <v>3</v>
      </c>
      <c r="F6724" t="str">
        <f t="shared" si="315"/>
        <v>121.282879</v>
      </c>
      <c r="G6724" t="str">
        <f t="shared" si="316"/>
        <v>28.547191</v>
      </c>
      <c r="H6724" t="str">
        <f t="shared" si="317"/>
        <v>0.0</v>
      </c>
    </row>
    <row r="6725" spans="1:8" x14ac:dyDescent="0.15">
      <c r="A6725" t="s">
        <v>12466</v>
      </c>
      <c r="B6725" t="s">
        <v>12454</v>
      </c>
      <c r="C6725" t="s">
        <v>12462</v>
      </c>
      <c r="D6725" t="s">
        <v>3</v>
      </c>
      <c r="F6725" t="str">
        <f t="shared" si="315"/>
        <v>121.282879</v>
      </c>
      <c r="G6725" t="str">
        <f t="shared" si="316"/>
        <v>28.547191</v>
      </c>
      <c r="H6725" t="str">
        <f t="shared" si="317"/>
        <v>0.0</v>
      </c>
    </row>
    <row r="6726" spans="1:8" x14ac:dyDescent="0.15">
      <c r="A6726" t="s">
        <v>12467</v>
      </c>
      <c r="B6726" t="s">
        <v>12454</v>
      </c>
      <c r="C6726" t="s">
        <v>12462</v>
      </c>
      <c r="D6726" t="s">
        <v>3</v>
      </c>
      <c r="F6726" t="str">
        <f t="shared" si="315"/>
        <v>121.282879</v>
      </c>
      <c r="G6726" t="str">
        <f t="shared" si="316"/>
        <v>28.547191</v>
      </c>
      <c r="H6726" t="str">
        <f t="shared" si="317"/>
        <v>0.0</v>
      </c>
    </row>
    <row r="6727" spans="1:8" x14ac:dyDescent="0.15">
      <c r="A6727" t="s">
        <v>12468</v>
      </c>
      <c r="B6727" t="s">
        <v>12454</v>
      </c>
      <c r="C6727" t="s">
        <v>12462</v>
      </c>
      <c r="D6727" t="s">
        <v>3</v>
      </c>
      <c r="F6727" t="str">
        <f t="shared" si="315"/>
        <v>121.282879</v>
      </c>
      <c r="G6727" t="str">
        <f t="shared" si="316"/>
        <v>28.547191</v>
      </c>
      <c r="H6727" t="str">
        <f t="shared" si="317"/>
        <v>0.0</v>
      </c>
    </row>
    <row r="6728" spans="1:8" x14ac:dyDescent="0.15">
      <c r="A6728" t="s">
        <v>12469</v>
      </c>
      <c r="B6728" t="s">
        <v>12454</v>
      </c>
      <c r="C6728" t="s">
        <v>12470</v>
      </c>
      <c r="D6728" t="s">
        <v>3</v>
      </c>
      <c r="F6728" t="str">
        <f t="shared" si="315"/>
        <v>121.282879</v>
      </c>
      <c r="G6728" t="str">
        <f t="shared" si="316"/>
        <v>28.54719083333333</v>
      </c>
      <c r="H6728" t="str">
        <f t="shared" si="317"/>
        <v>0.0</v>
      </c>
    </row>
    <row r="6729" spans="1:8" x14ac:dyDescent="0.15">
      <c r="A6729" t="s">
        <v>12471</v>
      </c>
      <c r="B6729" t="s">
        <v>12454</v>
      </c>
      <c r="C6729" t="s">
        <v>12470</v>
      </c>
      <c r="D6729" t="s">
        <v>3</v>
      </c>
      <c r="F6729" t="str">
        <f t="shared" si="315"/>
        <v>121.282879</v>
      </c>
      <c r="G6729" t="str">
        <f t="shared" si="316"/>
        <v>28.54719083333333</v>
      </c>
      <c r="H6729" t="str">
        <f t="shared" si="317"/>
        <v>0.0</v>
      </c>
    </row>
    <row r="6730" spans="1:8" x14ac:dyDescent="0.15">
      <c r="A6730" t="s">
        <v>12472</v>
      </c>
      <c r="B6730" t="s">
        <v>12454</v>
      </c>
      <c r="C6730" t="s">
        <v>12470</v>
      </c>
      <c r="D6730" t="s">
        <v>3</v>
      </c>
      <c r="F6730" t="str">
        <f t="shared" si="315"/>
        <v>121.282879</v>
      </c>
      <c r="G6730" t="str">
        <f t="shared" si="316"/>
        <v>28.54719083333333</v>
      </c>
      <c r="H6730" t="str">
        <f t="shared" si="317"/>
        <v>0.0</v>
      </c>
    </row>
    <row r="6731" spans="1:8" x14ac:dyDescent="0.15">
      <c r="A6731" t="s">
        <v>12473</v>
      </c>
      <c r="B6731" t="s">
        <v>12454</v>
      </c>
      <c r="C6731" t="s">
        <v>12470</v>
      </c>
      <c r="D6731" t="s">
        <v>3</v>
      </c>
      <c r="F6731" t="str">
        <f t="shared" ref="F6731:F6794" si="318">RIGHT(B6731, LEN(B6731)-2)</f>
        <v>121.282879</v>
      </c>
      <c r="G6731" t="str">
        <f t="shared" ref="G6731:G6794" si="319">RIGHT(C6731, LEN(C6731)-2)</f>
        <v>28.54719083333333</v>
      </c>
      <c r="H6731" t="str">
        <f t="shared" ref="H6731:H6794" si="320">RIGHT(D6731, LEN(D6731)-6)</f>
        <v>0.0</v>
      </c>
    </row>
    <row r="6732" spans="1:8" x14ac:dyDescent="0.15">
      <c r="A6732" t="s">
        <v>12474</v>
      </c>
      <c r="B6732" t="s">
        <v>12454</v>
      </c>
      <c r="C6732" t="s">
        <v>12470</v>
      </c>
      <c r="D6732" t="s">
        <v>3</v>
      </c>
      <c r="F6732" t="str">
        <f t="shared" si="318"/>
        <v>121.282879</v>
      </c>
      <c r="G6732" t="str">
        <f t="shared" si="319"/>
        <v>28.54719083333333</v>
      </c>
      <c r="H6732" t="str">
        <f t="shared" si="320"/>
        <v>0.0</v>
      </c>
    </row>
    <row r="6733" spans="1:8" x14ac:dyDescent="0.15">
      <c r="A6733" t="s">
        <v>12475</v>
      </c>
      <c r="B6733" t="s">
        <v>12454</v>
      </c>
      <c r="C6733" t="s">
        <v>12470</v>
      </c>
      <c r="D6733" t="s">
        <v>3</v>
      </c>
      <c r="F6733" t="str">
        <f t="shared" si="318"/>
        <v>121.282879</v>
      </c>
      <c r="G6733" t="str">
        <f t="shared" si="319"/>
        <v>28.54719083333333</v>
      </c>
      <c r="H6733" t="str">
        <f t="shared" si="320"/>
        <v>0.0</v>
      </c>
    </row>
    <row r="6734" spans="1:8" x14ac:dyDescent="0.15">
      <c r="A6734" t="s">
        <v>12476</v>
      </c>
      <c r="B6734" t="s">
        <v>12454</v>
      </c>
      <c r="C6734" t="s">
        <v>12470</v>
      </c>
      <c r="D6734" t="s">
        <v>3</v>
      </c>
      <c r="F6734" t="str">
        <f t="shared" si="318"/>
        <v>121.282879</v>
      </c>
      <c r="G6734" t="str">
        <f t="shared" si="319"/>
        <v>28.54719083333333</v>
      </c>
      <c r="H6734" t="str">
        <f t="shared" si="320"/>
        <v>0.0</v>
      </c>
    </row>
    <row r="6735" spans="1:8" x14ac:dyDescent="0.15">
      <c r="A6735" t="s">
        <v>12477</v>
      </c>
      <c r="B6735" t="s">
        <v>12454</v>
      </c>
      <c r="C6735" t="s">
        <v>12470</v>
      </c>
      <c r="D6735" t="s">
        <v>3</v>
      </c>
      <c r="F6735" t="str">
        <f t="shared" si="318"/>
        <v>121.282879</v>
      </c>
      <c r="G6735" t="str">
        <f t="shared" si="319"/>
        <v>28.54719083333333</v>
      </c>
      <c r="H6735" t="str">
        <f t="shared" si="320"/>
        <v>0.0</v>
      </c>
    </row>
    <row r="6736" spans="1:8" x14ac:dyDescent="0.15">
      <c r="A6736" t="s">
        <v>12478</v>
      </c>
      <c r="B6736" t="s">
        <v>12454</v>
      </c>
      <c r="C6736" t="s">
        <v>12470</v>
      </c>
      <c r="D6736" t="s">
        <v>3</v>
      </c>
      <c r="F6736" t="str">
        <f t="shared" si="318"/>
        <v>121.282879</v>
      </c>
      <c r="G6736" t="str">
        <f t="shared" si="319"/>
        <v>28.54719083333333</v>
      </c>
      <c r="H6736" t="str">
        <f t="shared" si="320"/>
        <v>0.0</v>
      </c>
    </row>
    <row r="6737" spans="1:8" x14ac:dyDescent="0.15">
      <c r="A6737" t="s">
        <v>12479</v>
      </c>
      <c r="B6737" t="s">
        <v>12454</v>
      </c>
      <c r="C6737" t="s">
        <v>12470</v>
      </c>
      <c r="D6737" t="s">
        <v>3</v>
      </c>
      <c r="F6737" t="str">
        <f t="shared" si="318"/>
        <v>121.282879</v>
      </c>
      <c r="G6737" t="str">
        <f t="shared" si="319"/>
        <v>28.54719083333333</v>
      </c>
      <c r="H6737" t="str">
        <f t="shared" si="320"/>
        <v>0.0</v>
      </c>
    </row>
    <row r="6738" spans="1:8" x14ac:dyDescent="0.15">
      <c r="A6738" t="s">
        <v>12480</v>
      </c>
      <c r="B6738" t="s">
        <v>12454</v>
      </c>
      <c r="C6738" t="s">
        <v>12481</v>
      </c>
      <c r="D6738" t="s">
        <v>3</v>
      </c>
      <c r="F6738" t="str">
        <f t="shared" si="318"/>
        <v>121.282879</v>
      </c>
      <c r="G6738" t="str">
        <f t="shared" si="319"/>
        <v>28.547190666666665</v>
      </c>
      <c r="H6738" t="str">
        <f t="shared" si="320"/>
        <v>0.0</v>
      </c>
    </row>
    <row r="6739" spans="1:8" x14ac:dyDescent="0.15">
      <c r="A6739" t="s">
        <v>12482</v>
      </c>
      <c r="B6739" t="s">
        <v>12454</v>
      </c>
      <c r="C6739" t="s">
        <v>12481</v>
      </c>
      <c r="D6739" t="s">
        <v>3</v>
      </c>
      <c r="F6739" t="str">
        <f t="shared" si="318"/>
        <v>121.282879</v>
      </c>
      <c r="G6739" t="str">
        <f t="shared" si="319"/>
        <v>28.547190666666665</v>
      </c>
      <c r="H6739" t="str">
        <f t="shared" si="320"/>
        <v>0.0</v>
      </c>
    </row>
    <row r="6740" spans="1:8" x14ac:dyDescent="0.15">
      <c r="A6740" t="s">
        <v>12483</v>
      </c>
      <c r="B6740" t="s">
        <v>12454</v>
      </c>
      <c r="C6740" t="s">
        <v>12481</v>
      </c>
      <c r="D6740" t="s">
        <v>3</v>
      </c>
      <c r="F6740" t="str">
        <f t="shared" si="318"/>
        <v>121.282879</v>
      </c>
      <c r="G6740" t="str">
        <f t="shared" si="319"/>
        <v>28.547190666666665</v>
      </c>
      <c r="H6740" t="str">
        <f t="shared" si="320"/>
        <v>0.0</v>
      </c>
    </row>
    <row r="6741" spans="1:8" x14ac:dyDescent="0.15">
      <c r="A6741" t="s">
        <v>12484</v>
      </c>
      <c r="B6741" t="s">
        <v>12454</v>
      </c>
      <c r="C6741" t="s">
        <v>12481</v>
      </c>
      <c r="D6741" t="s">
        <v>3</v>
      </c>
      <c r="F6741" t="str">
        <f t="shared" si="318"/>
        <v>121.282879</v>
      </c>
      <c r="G6741" t="str">
        <f t="shared" si="319"/>
        <v>28.547190666666665</v>
      </c>
      <c r="H6741" t="str">
        <f t="shared" si="320"/>
        <v>0.0</v>
      </c>
    </row>
    <row r="6742" spans="1:8" x14ac:dyDescent="0.15">
      <c r="A6742" t="s">
        <v>12485</v>
      </c>
      <c r="B6742" t="s">
        <v>12454</v>
      </c>
      <c r="C6742" t="s">
        <v>12481</v>
      </c>
      <c r="D6742" t="s">
        <v>3</v>
      </c>
      <c r="F6742" t="str">
        <f t="shared" si="318"/>
        <v>121.282879</v>
      </c>
      <c r="G6742" t="str">
        <f t="shared" si="319"/>
        <v>28.547190666666665</v>
      </c>
      <c r="H6742" t="str">
        <f t="shared" si="320"/>
        <v>0.0</v>
      </c>
    </row>
    <row r="6743" spans="1:8" x14ac:dyDescent="0.15">
      <c r="A6743" t="s">
        <v>12486</v>
      </c>
      <c r="B6743" t="s">
        <v>12454</v>
      </c>
      <c r="C6743" t="s">
        <v>12481</v>
      </c>
      <c r="D6743" t="s">
        <v>3</v>
      </c>
      <c r="F6743" t="str">
        <f t="shared" si="318"/>
        <v>121.282879</v>
      </c>
      <c r="G6743" t="str">
        <f t="shared" si="319"/>
        <v>28.547190666666665</v>
      </c>
      <c r="H6743" t="str">
        <f t="shared" si="320"/>
        <v>0.0</v>
      </c>
    </row>
    <row r="6744" spans="1:8" x14ac:dyDescent="0.15">
      <c r="A6744" t="s">
        <v>12487</v>
      </c>
      <c r="B6744" t="s">
        <v>12454</v>
      </c>
      <c r="C6744" t="s">
        <v>12481</v>
      </c>
      <c r="D6744" t="s">
        <v>3</v>
      </c>
      <c r="F6744" t="str">
        <f t="shared" si="318"/>
        <v>121.282879</v>
      </c>
      <c r="G6744" t="str">
        <f t="shared" si="319"/>
        <v>28.547190666666665</v>
      </c>
      <c r="H6744" t="str">
        <f t="shared" si="320"/>
        <v>0.0</v>
      </c>
    </row>
    <row r="6745" spans="1:8" x14ac:dyDescent="0.15">
      <c r="A6745" t="s">
        <v>12488</v>
      </c>
      <c r="B6745" t="s">
        <v>12454</v>
      </c>
      <c r="C6745" t="s">
        <v>12481</v>
      </c>
      <c r="D6745" t="s">
        <v>3</v>
      </c>
      <c r="F6745" t="str">
        <f t="shared" si="318"/>
        <v>121.282879</v>
      </c>
      <c r="G6745" t="str">
        <f t="shared" si="319"/>
        <v>28.547190666666665</v>
      </c>
      <c r="H6745" t="str">
        <f t="shared" si="320"/>
        <v>0.0</v>
      </c>
    </row>
    <row r="6746" spans="1:8" x14ac:dyDescent="0.15">
      <c r="A6746" t="s">
        <v>12489</v>
      </c>
      <c r="B6746" t="s">
        <v>12454</v>
      </c>
      <c r="C6746" t="s">
        <v>12481</v>
      </c>
      <c r="D6746" t="s">
        <v>3</v>
      </c>
      <c r="F6746" t="str">
        <f t="shared" si="318"/>
        <v>121.282879</v>
      </c>
      <c r="G6746" t="str">
        <f t="shared" si="319"/>
        <v>28.547190666666665</v>
      </c>
      <c r="H6746" t="str">
        <f t="shared" si="320"/>
        <v>0.0</v>
      </c>
    </row>
    <row r="6747" spans="1:8" x14ac:dyDescent="0.15">
      <c r="A6747" t="s">
        <v>12490</v>
      </c>
      <c r="B6747" t="s">
        <v>12454</v>
      </c>
      <c r="C6747" t="s">
        <v>12481</v>
      </c>
      <c r="D6747" t="s">
        <v>3</v>
      </c>
      <c r="F6747" t="str">
        <f t="shared" si="318"/>
        <v>121.282879</v>
      </c>
      <c r="G6747" t="str">
        <f t="shared" si="319"/>
        <v>28.547190666666665</v>
      </c>
      <c r="H6747" t="str">
        <f t="shared" si="320"/>
        <v>0.0</v>
      </c>
    </row>
    <row r="6748" spans="1:8" x14ac:dyDescent="0.15">
      <c r="A6748" t="s">
        <v>12491</v>
      </c>
      <c r="B6748" t="s">
        <v>11607</v>
      </c>
      <c r="C6748" t="s">
        <v>12492</v>
      </c>
      <c r="D6748" t="s">
        <v>97</v>
      </c>
      <c r="F6748" t="str">
        <f t="shared" si="318"/>
        <v>121.28288116666667</v>
      </c>
      <c r="G6748" t="str">
        <f t="shared" si="319"/>
        <v>28.547190333333333</v>
      </c>
      <c r="H6748" t="str">
        <f t="shared" si="320"/>
        <v>0.1</v>
      </c>
    </row>
    <row r="6749" spans="1:8" x14ac:dyDescent="0.15">
      <c r="A6749" t="s">
        <v>12493</v>
      </c>
      <c r="B6749" t="s">
        <v>12494</v>
      </c>
      <c r="C6749" t="s">
        <v>2602</v>
      </c>
      <c r="D6749" t="s">
        <v>97</v>
      </c>
      <c r="F6749" t="str">
        <f t="shared" si="318"/>
        <v>121.28288683333334</v>
      </c>
      <c r="G6749" t="str">
        <f t="shared" si="319"/>
        <v>28.547189666666668</v>
      </c>
      <c r="H6749" t="str">
        <f t="shared" si="320"/>
        <v>0.1</v>
      </c>
    </row>
    <row r="6750" spans="1:8" x14ac:dyDescent="0.15">
      <c r="A6750" t="s">
        <v>12495</v>
      </c>
      <c r="B6750" t="s">
        <v>11635</v>
      </c>
      <c r="C6750" t="s">
        <v>12496</v>
      </c>
      <c r="D6750" t="s">
        <v>97</v>
      </c>
      <c r="F6750" t="str">
        <f t="shared" si="318"/>
        <v>121.282889</v>
      </c>
      <c r="G6750" t="str">
        <f t="shared" si="319"/>
        <v>28.547185166666665</v>
      </c>
      <c r="H6750" t="str">
        <f t="shared" si="320"/>
        <v>0.1</v>
      </c>
    </row>
    <row r="6751" spans="1:8" x14ac:dyDescent="0.15">
      <c r="A6751" t="s">
        <v>12497</v>
      </c>
      <c r="B6751" t="s">
        <v>12197</v>
      </c>
      <c r="C6751" t="s">
        <v>2563</v>
      </c>
      <c r="D6751" t="s">
        <v>3</v>
      </c>
      <c r="F6751" t="str">
        <f t="shared" si="318"/>
        <v>121.282885</v>
      </c>
      <c r="G6751" t="str">
        <f t="shared" si="319"/>
        <v>28.5471705</v>
      </c>
      <c r="H6751" t="str">
        <f t="shared" si="320"/>
        <v>0.0</v>
      </c>
    </row>
    <row r="6752" spans="1:8" x14ac:dyDescent="0.15">
      <c r="A6752" t="s">
        <v>12498</v>
      </c>
      <c r="B6752" t="s">
        <v>12499</v>
      </c>
      <c r="C6752" t="s">
        <v>12500</v>
      </c>
      <c r="D6752" t="s">
        <v>3</v>
      </c>
      <c r="F6752" t="str">
        <f t="shared" si="318"/>
        <v>121.28288266666667</v>
      </c>
      <c r="G6752" t="str">
        <f t="shared" si="319"/>
        <v>28.547168</v>
      </c>
      <c r="H6752" t="str">
        <f t="shared" si="320"/>
        <v>0.0</v>
      </c>
    </row>
    <row r="6753" spans="1:8" x14ac:dyDescent="0.15">
      <c r="A6753" t="s">
        <v>12501</v>
      </c>
      <c r="B6753" t="s">
        <v>11615</v>
      </c>
      <c r="C6753" t="s">
        <v>12500</v>
      </c>
      <c r="D6753" t="s">
        <v>3</v>
      </c>
      <c r="F6753" t="str">
        <f t="shared" si="318"/>
        <v>121.2828825</v>
      </c>
      <c r="G6753" t="str">
        <f t="shared" si="319"/>
        <v>28.547168</v>
      </c>
      <c r="H6753" t="str">
        <f t="shared" si="320"/>
        <v>0.0</v>
      </c>
    </row>
    <row r="6754" spans="1:8" x14ac:dyDescent="0.15">
      <c r="A6754" t="s">
        <v>12502</v>
      </c>
      <c r="B6754" t="s">
        <v>11591</v>
      </c>
      <c r="C6754" t="s">
        <v>2552</v>
      </c>
      <c r="D6754" t="s">
        <v>97</v>
      </c>
      <c r="F6754" t="str">
        <f t="shared" si="318"/>
        <v>121.28287766666666</v>
      </c>
      <c r="G6754" t="str">
        <f t="shared" si="319"/>
        <v>28.5471655</v>
      </c>
      <c r="H6754" t="str">
        <f t="shared" si="320"/>
        <v>0.1</v>
      </c>
    </row>
    <row r="6755" spans="1:8" x14ac:dyDescent="0.15">
      <c r="A6755" t="s">
        <v>12503</v>
      </c>
      <c r="B6755" t="s">
        <v>12504</v>
      </c>
      <c r="C6755" t="s">
        <v>12505</v>
      </c>
      <c r="D6755" t="s">
        <v>97</v>
      </c>
      <c r="F6755" t="str">
        <f t="shared" si="318"/>
        <v>121.28287466666667</v>
      </c>
      <c r="G6755" t="str">
        <f t="shared" si="319"/>
        <v>28.5471615</v>
      </c>
      <c r="H6755" t="str">
        <f t="shared" si="320"/>
        <v>0.1</v>
      </c>
    </row>
    <row r="6756" spans="1:8" x14ac:dyDescent="0.15">
      <c r="A6756" t="s">
        <v>12506</v>
      </c>
      <c r="B6756" t="s">
        <v>12507</v>
      </c>
      <c r="C6756" t="s">
        <v>3221</v>
      </c>
      <c r="D6756" t="s">
        <v>97</v>
      </c>
      <c r="F6756" t="str">
        <f t="shared" si="318"/>
        <v>121.28287233333333</v>
      </c>
      <c r="G6756" t="str">
        <f t="shared" si="319"/>
        <v>28.5471565</v>
      </c>
      <c r="H6756" t="str">
        <f t="shared" si="320"/>
        <v>0.1</v>
      </c>
    </row>
    <row r="6757" spans="1:8" x14ac:dyDescent="0.15">
      <c r="A6757" t="s">
        <v>12508</v>
      </c>
      <c r="B6757" t="s">
        <v>12509</v>
      </c>
      <c r="C6757" t="s">
        <v>3412</v>
      </c>
      <c r="D6757" t="s">
        <v>116</v>
      </c>
      <c r="F6757" t="str">
        <f t="shared" si="318"/>
        <v>121.2828715</v>
      </c>
      <c r="G6757" t="str">
        <f t="shared" si="319"/>
        <v>28.547150666666667</v>
      </c>
      <c r="H6757" t="str">
        <f t="shared" si="320"/>
        <v>0.2</v>
      </c>
    </row>
    <row r="6758" spans="1:8" x14ac:dyDescent="0.15">
      <c r="A6758" t="s">
        <v>12510</v>
      </c>
      <c r="B6758" t="s">
        <v>11564</v>
      </c>
      <c r="C6758" t="s">
        <v>3380</v>
      </c>
      <c r="D6758" t="s">
        <v>116</v>
      </c>
      <c r="F6758" t="str">
        <f t="shared" si="318"/>
        <v>121.282873</v>
      </c>
      <c r="G6758" t="str">
        <f t="shared" si="319"/>
        <v>28.547145333333333</v>
      </c>
      <c r="H6758" t="str">
        <f t="shared" si="320"/>
        <v>0.2</v>
      </c>
    </row>
    <row r="6759" spans="1:8" x14ac:dyDescent="0.15">
      <c r="A6759" t="s">
        <v>12511</v>
      </c>
      <c r="B6759" t="s">
        <v>11571</v>
      </c>
      <c r="C6759" t="s">
        <v>3570</v>
      </c>
      <c r="D6759" t="s">
        <v>97</v>
      </c>
      <c r="F6759" t="str">
        <f t="shared" si="318"/>
        <v>121.28287383333333</v>
      </c>
      <c r="G6759" t="str">
        <f t="shared" si="319"/>
        <v>28.5471405</v>
      </c>
      <c r="H6759" t="str">
        <f t="shared" si="320"/>
        <v>0.1</v>
      </c>
    </row>
    <row r="6760" spans="1:8" x14ac:dyDescent="0.15">
      <c r="A6760" t="s">
        <v>12512</v>
      </c>
      <c r="B6760" t="s">
        <v>11571</v>
      </c>
      <c r="C6760" t="s">
        <v>12513</v>
      </c>
      <c r="D6760" t="s">
        <v>97</v>
      </c>
      <c r="F6760" t="str">
        <f t="shared" si="318"/>
        <v>121.28287383333333</v>
      </c>
      <c r="G6760" t="str">
        <f t="shared" si="319"/>
        <v>28.547136333333334</v>
      </c>
      <c r="H6760" t="str">
        <f t="shared" si="320"/>
        <v>0.1</v>
      </c>
    </row>
    <row r="6761" spans="1:8" x14ac:dyDescent="0.15">
      <c r="A6761" t="s">
        <v>12514</v>
      </c>
      <c r="B6761" t="s">
        <v>11552</v>
      </c>
      <c r="C6761" t="s">
        <v>3712</v>
      </c>
      <c r="D6761" t="s">
        <v>159</v>
      </c>
      <c r="F6761" t="str">
        <f t="shared" si="318"/>
        <v>121.28287283333333</v>
      </c>
      <c r="G6761" t="str">
        <f t="shared" si="319"/>
        <v>28.547129166666668</v>
      </c>
      <c r="H6761" t="str">
        <f t="shared" si="320"/>
        <v>0.3</v>
      </c>
    </row>
    <row r="6762" spans="1:8" x14ac:dyDescent="0.15">
      <c r="A6762" t="s">
        <v>12515</v>
      </c>
      <c r="B6762" t="s">
        <v>12160</v>
      </c>
      <c r="C6762" t="s">
        <v>11151</v>
      </c>
      <c r="D6762" t="s">
        <v>159</v>
      </c>
      <c r="F6762" t="str">
        <f t="shared" si="318"/>
        <v>121.28287133333333</v>
      </c>
      <c r="G6762" t="str">
        <f t="shared" si="319"/>
        <v>28.54712</v>
      </c>
      <c r="H6762" t="str">
        <f t="shared" si="320"/>
        <v>0.3</v>
      </c>
    </row>
    <row r="6763" spans="1:8" x14ac:dyDescent="0.15">
      <c r="A6763" t="s">
        <v>12516</v>
      </c>
      <c r="B6763" t="s">
        <v>12157</v>
      </c>
      <c r="C6763" t="s">
        <v>3800</v>
      </c>
      <c r="D6763" t="s">
        <v>159</v>
      </c>
      <c r="F6763" t="str">
        <f t="shared" si="318"/>
        <v>121.2828695</v>
      </c>
      <c r="G6763" t="str">
        <f t="shared" si="319"/>
        <v>28.547111333333334</v>
      </c>
      <c r="H6763" t="str">
        <f t="shared" si="320"/>
        <v>0.3</v>
      </c>
    </row>
    <row r="6764" spans="1:8" x14ac:dyDescent="0.15">
      <c r="A6764" t="s">
        <v>12517</v>
      </c>
      <c r="B6764" t="s">
        <v>11948</v>
      </c>
      <c r="C6764" t="s">
        <v>12518</v>
      </c>
      <c r="D6764" t="s">
        <v>159</v>
      </c>
      <c r="F6764" t="str">
        <f t="shared" si="318"/>
        <v>121.28286733333333</v>
      </c>
      <c r="G6764" t="str">
        <f t="shared" si="319"/>
        <v>28.547103166666666</v>
      </c>
      <c r="H6764" t="str">
        <f t="shared" si="320"/>
        <v>0.3</v>
      </c>
    </row>
    <row r="6765" spans="1:8" x14ac:dyDescent="0.15">
      <c r="A6765" t="s">
        <v>12519</v>
      </c>
      <c r="B6765" t="s">
        <v>12520</v>
      </c>
      <c r="C6765" t="s">
        <v>10333</v>
      </c>
      <c r="D6765" t="s">
        <v>159</v>
      </c>
      <c r="F6765" t="str">
        <f t="shared" si="318"/>
        <v>121.28286616666666</v>
      </c>
      <c r="G6765" t="str">
        <f t="shared" si="319"/>
        <v>28.5470945</v>
      </c>
      <c r="H6765" t="str">
        <f t="shared" si="320"/>
        <v>0.3</v>
      </c>
    </row>
    <row r="6766" spans="1:8" x14ac:dyDescent="0.15">
      <c r="A6766" t="s">
        <v>12521</v>
      </c>
      <c r="B6766" t="s">
        <v>11545</v>
      </c>
      <c r="C6766" t="s">
        <v>12522</v>
      </c>
      <c r="D6766" t="s">
        <v>159</v>
      </c>
      <c r="F6766" t="str">
        <f t="shared" si="318"/>
        <v>121.28286483333333</v>
      </c>
      <c r="G6766" t="str">
        <f t="shared" si="319"/>
        <v>28.547086</v>
      </c>
      <c r="H6766" t="str">
        <f t="shared" si="320"/>
        <v>0.3</v>
      </c>
    </row>
    <row r="6767" spans="1:8" x14ac:dyDescent="0.15">
      <c r="A6767" t="s">
        <v>12523</v>
      </c>
      <c r="B6767" t="s">
        <v>11957</v>
      </c>
      <c r="C6767" t="s">
        <v>4104</v>
      </c>
      <c r="D6767" t="s">
        <v>116</v>
      </c>
      <c r="F6767" t="str">
        <f t="shared" si="318"/>
        <v>121.28286333333334</v>
      </c>
      <c r="G6767" t="str">
        <f t="shared" si="319"/>
        <v>28.547080333333334</v>
      </c>
      <c r="H6767" t="str">
        <f t="shared" si="320"/>
        <v>0.2</v>
      </c>
    </row>
    <row r="6768" spans="1:8" x14ac:dyDescent="0.15">
      <c r="A6768" t="s">
        <v>12524</v>
      </c>
      <c r="B6768" t="s">
        <v>12525</v>
      </c>
      <c r="C6768" t="s">
        <v>11844</v>
      </c>
      <c r="D6768" t="s">
        <v>159</v>
      </c>
      <c r="F6768" t="str">
        <f t="shared" si="318"/>
        <v>121.28286183333333</v>
      </c>
      <c r="G6768" t="str">
        <f t="shared" si="319"/>
        <v>28.547071333333335</v>
      </c>
      <c r="H6768" t="str">
        <f t="shared" si="320"/>
        <v>0.3</v>
      </c>
    </row>
    <row r="6769" spans="1:8" x14ac:dyDescent="0.15">
      <c r="A6769" t="s">
        <v>12526</v>
      </c>
      <c r="B6769" t="s">
        <v>12527</v>
      </c>
      <c r="C6769" t="s">
        <v>12528</v>
      </c>
      <c r="D6769" t="s">
        <v>159</v>
      </c>
      <c r="F6769" t="str">
        <f t="shared" si="318"/>
        <v>121.28286066666666</v>
      </c>
      <c r="G6769" t="str">
        <f t="shared" si="319"/>
        <v>28.547062166666667</v>
      </c>
      <c r="H6769" t="str">
        <f t="shared" si="320"/>
        <v>0.3</v>
      </c>
    </row>
    <row r="6770" spans="1:8" x14ac:dyDescent="0.15">
      <c r="A6770" t="s">
        <v>12529</v>
      </c>
      <c r="B6770" t="s">
        <v>12124</v>
      </c>
      <c r="C6770" t="s">
        <v>4036</v>
      </c>
      <c r="D6770" t="s">
        <v>159</v>
      </c>
      <c r="F6770" t="str">
        <f t="shared" si="318"/>
        <v>121.282859</v>
      </c>
      <c r="G6770" t="str">
        <f t="shared" si="319"/>
        <v>28.547053833333333</v>
      </c>
      <c r="H6770" t="str">
        <f t="shared" si="320"/>
        <v>0.3</v>
      </c>
    </row>
    <row r="6771" spans="1:8" x14ac:dyDescent="0.15">
      <c r="A6771" t="s">
        <v>12530</v>
      </c>
      <c r="B6771" t="s">
        <v>12531</v>
      </c>
      <c r="C6771" t="s">
        <v>5930</v>
      </c>
      <c r="D6771" t="s">
        <v>159</v>
      </c>
      <c r="F6771" t="str">
        <f t="shared" si="318"/>
        <v>121.28285766666667</v>
      </c>
      <c r="G6771" t="str">
        <f t="shared" si="319"/>
        <v>28.5470455</v>
      </c>
      <c r="H6771" t="str">
        <f t="shared" si="320"/>
        <v>0.3</v>
      </c>
    </row>
    <row r="6772" spans="1:8" x14ac:dyDescent="0.15">
      <c r="A6772" t="s">
        <v>12532</v>
      </c>
      <c r="B6772" t="s">
        <v>12533</v>
      </c>
      <c r="C6772" t="s">
        <v>11122</v>
      </c>
      <c r="D6772" t="s">
        <v>159</v>
      </c>
      <c r="F6772" t="str">
        <f t="shared" si="318"/>
        <v>121.282856</v>
      </c>
      <c r="G6772" t="str">
        <f t="shared" si="319"/>
        <v>28.547037</v>
      </c>
      <c r="H6772" t="str">
        <f t="shared" si="320"/>
        <v>0.3</v>
      </c>
    </row>
    <row r="6773" spans="1:8" x14ac:dyDescent="0.15">
      <c r="A6773" t="s">
        <v>12534</v>
      </c>
      <c r="B6773" t="s">
        <v>12535</v>
      </c>
      <c r="C6773" t="s">
        <v>5743</v>
      </c>
      <c r="D6773" t="s">
        <v>159</v>
      </c>
      <c r="F6773" t="str">
        <f t="shared" si="318"/>
        <v>121.2828545</v>
      </c>
      <c r="G6773" t="str">
        <f t="shared" si="319"/>
        <v>28.547028333333333</v>
      </c>
      <c r="H6773" t="str">
        <f t="shared" si="320"/>
        <v>0.3</v>
      </c>
    </row>
    <row r="6774" spans="1:8" x14ac:dyDescent="0.15">
      <c r="A6774" t="s">
        <v>12536</v>
      </c>
      <c r="B6774" t="s">
        <v>12537</v>
      </c>
      <c r="C6774" t="s">
        <v>5583</v>
      </c>
      <c r="D6774" t="s">
        <v>159</v>
      </c>
      <c r="F6774" t="str">
        <f t="shared" si="318"/>
        <v>121.282853</v>
      </c>
      <c r="G6774" t="str">
        <f t="shared" si="319"/>
        <v>28.547019333333335</v>
      </c>
      <c r="H6774" t="str">
        <f t="shared" si="320"/>
        <v>0.3</v>
      </c>
    </row>
    <row r="6775" spans="1:8" x14ac:dyDescent="0.15">
      <c r="A6775" t="s">
        <v>12538</v>
      </c>
      <c r="B6775" t="s">
        <v>11984</v>
      </c>
      <c r="C6775" t="s">
        <v>4155</v>
      </c>
      <c r="D6775" t="s">
        <v>159</v>
      </c>
      <c r="F6775" t="str">
        <f t="shared" si="318"/>
        <v>121.2828515</v>
      </c>
      <c r="G6775" t="str">
        <f t="shared" si="319"/>
        <v>28.547010333333333</v>
      </c>
      <c r="H6775" t="str">
        <f t="shared" si="320"/>
        <v>0.3</v>
      </c>
    </row>
    <row r="6776" spans="1:8" x14ac:dyDescent="0.15">
      <c r="A6776" t="s">
        <v>12539</v>
      </c>
      <c r="B6776" t="s">
        <v>12540</v>
      </c>
      <c r="C6776" t="s">
        <v>5322</v>
      </c>
      <c r="D6776" t="s">
        <v>159</v>
      </c>
      <c r="F6776" t="str">
        <f t="shared" si="318"/>
        <v>121.28284966666666</v>
      </c>
      <c r="G6776" t="str">
        <f t="shared" si="319"/>
        <v>28.547001333333334</v>
      </c>
      <c r="H6776" t="str">
        <f t="shared" si="320"/>
        <v>0.3</v>
      </c>
    </row>
    <row r="6777" spans="1:8" x14ac:dyDescent="0.15">
      <c r="A6777" t="s">
        <v>12541</v>
      </c>
      <c r="B6777" t="s">
        <v>12542</v>
      </c>
      <c r="C6777" t="s">
        <v>5411</v>
      </c>
      <c r="D6777" t="s">
        <v>159</v>
      </c>
      <c r="F6777" t="str">
        <f t="shared" si="318"/>
        <v>121.282848</v>
      </c>
      <c r="G6777" t="str">
        <f t="shared" si="319"/>
        <v>28.546992</v>
      </c>
      <c r="H6777" t="str">
        <f t="shared" si="320"/>
        <v>0.3</v>
      </c>
    </row>
    <row r="6778" spans="1:8" x14ac:dyDescent="0.15">
      <c r="A6778" t="s">
        <v>12543</v>
      </c>
      <c r="B6778" t="s">
        <v>12544</v>
      </c>
      <c r="C6778" t="s">
        <v>11726</v>
      </c>
      <c r="D6778" t="s">
        <v>159</v>
      </c>
      <c r="F6778" t="str">
        <f t="shared" si="318"/>
        <v>121.2828465</v>
      </c>
      <c r="G6778" t="str">
        <f t="shared" si="319"/>
        <v>28.546983333333333</v>
      </c>
      <c r="H6778" t="str">
        <f t="shared" si="320"/>
        <v>0.3</v>
      </c>
    </row>
    <row r="6779" spans="1:8" x14ac:dyDescent="0.15">
      <c r="A6779" t="s">
        <v>12545</v>
      </c>
      <c r="B6779" t="s">
        <v>12546</v>
      </c>
      <c r="C6779" t="s">
        <v>11721</v>
      </c>
      <c r="D6779" t="s">
        <v>159</v>
      </c>
      <c r="F6779" t="str">
        <f t="shared" si="318"/>
        <v>121.2828455</v>
      </c>
      <c r="G6779" t="str">
        <f t="shared" si="319"/>
        <v>28.546975333333332</v>
      </c>
      <c r="H6779" t="str">
        <f t="shared" si="320"/>
        <v>0.3</v>
      </c>
    </row>
    <row r="6780" spans="1:8" x14ac:dyDescent="0.15">
      <c r="A6780" t="s">
        <v>12547</v>
      </c>
      <c r="B6780" t="s">
        <v>12548</v>
      </c>
      <c r="C6780" t="s">
        <v>12549</v>
      </c>
      <c r="D6780" t="s">
        <v>159</v>
      </c>
      <c r="F6780" t="str">
        <f t="shared" si="318"/>
        <v>121.2828445</v>
      </c>
      <c r="G6780" t="str">
        <f t="shared" si="319"/>
        <v>28.54696716666667</v>
      </c>
      <c r="H6780" t="str">
        <f t="shared" si="320"/>
        <v>0.3</v>
      </c>
    </row>
    <row r="6781" spans="1:8" x14ac:dyDescent="0.15">
      <c r="A6781" t="s">
        <v>12550</v>
      </c>
      <c r="B6781" t="s">
        <v>12551</v>
      </c>
      <c r="C6781" t="s">
        <v>4745</v>
      </c>
      <c r="D6781" t="s">
        <v>159</v>
      </c>
      <c r="F6781" t="str">
        <f t="shared" si="318"/>
        <v>121.2828435</v>
      </c>
      <c r="G6781" t="str">
        <f t="shared" si="319"/>
        <v>28.546958333333333</v>
      </c>
      <c r="H6781" t="str">
        <f t="shared" si="320"/>
        <v>0.3</v>
      </c>
    </row>
    <row r="6782" spans="1:8" x14ac:dyDescent="0.15">
      <c r="A6782" t="s">
        <v>12552</v>
      </c>
      <c r="B6782" t="s">
        <v>12553</v>
      </c>
      <c r="C6782" t="s">
        <v>12554</v>
      </c>
      <c r="D6782" t="s">
        <v>159</v>
      </c>
      <c r="F6782" t="str">
        <f t="shared" si="318"/>
        <v>121.28284216666667</v>
      </c>
      <c r="G6782" t="str">
        <f t="shared" si="319"/>
        <v>28.5469495</v>
      </c>
      <c r="H6782" t="str">
        <f t="shared" si="320"/>
        <v>0.3</v>
      </c>
    </row>
    <row r="6783" spans="1:8" x14ac:dyDescent="0.15">
      <c r="A6783" t="s">
        <v>12555</v>
      </c>
      <c r="B6783" t="s">
        <v>12059</v>
      </c>
      <c r="C6783" t="s">
        <v>4526</v>
      </c>
      <c r="D6783" t="s">
        <v>159</v>
      </c>
      <c r="F6783" t="str">
        <f t="shared" si="318"/>
        <v>121.28284116666667</v>
      </c>
      <c r="G6783" t="str">
        <f t="shared" si="319"/>
        <v>28.5469405</v>
      </c>
      <c r="H6783" t="str">
        <f t="shared" si="320"/>
        <v>0.3</v>
      </c>
    </row>
    <row r="6784" spans="1:8" x14ac:dyDescent="0.15">
      <c r="A6784" t="s">
        <v>12556</v>
      </c>
      <c r="B6784" t="s">
        <v>12557</v>
      </c>
      <c r="C6784" t="s">
        <v>4682</v>
      </c>
      <c r="D6784" t="s">
        <v>159</v>
      </c>
      <c r="F6784" t="str">
        <f t="shared" si="318"/>
        <v>121.28283983333333</v>
      </c>
      <c r="G6784" t="str">
        <f t="shared" si="319"/>
        <v>28.546931333333333</v>
      </c>
      <c r="H6784" t="str">
        <f t="shared" si="320"/>
        <v>0.3</v>
      </c>
    </row>
    <row r="6785" spans="1:8" x14ac:dyDescent="0.15">
      <c r="A6785" t="s">
        <v>12558</v>
      </c>
      <c r="B6785" t="s">
        <v>12559</v>
      </c>
      <c r="C6785" t="s">
        <v>12560</v>
      </c>
      <c r="D6785" t="s">
        <v>159</v>
      </c>
      <c r="F6785" t="str">
        <f t="shared" si="318"/>
        <v>121.28283816666666</v>
      </c>
      <c r="G6785" t="str">
        <f t="shared" si="319"/>
        <v>28.546922333333335</v>
      </c>
      <c r="H6785" t="str">
        <f t="shared" si="320"/>
        <v>0.3</v>
      </c>
    </row>
    <row r="6786" spans="1:8" x14ac:dyDescent="0.15">
      <c r="A6786" t="s">
        <v>12561</v>
      </c>
      <c r="B6786" t="s">
        <v>12562</v>
      </c>
      <c r="C6786" t="s">
        <v>4462</v>
      </c>
      <c r="D6786" t="s">
        <v>159</v>
      </c>
      <c r="F6786" t="str">
        <f t="shared" si="318"/>
        <v>121.282837</v>
      </c>
      <c r="G6786" t="str">
        <f t="shared" si="319"/>
        <v>28.546913333333332</v>
      </c>
      <c r="H6786" t="str">
        <f t="shared" si="320"/>
        <v>0.3</v>
      </c>
    </row>
    <row r="6787" spans="1:8" x14ac:dyDescent="0.15">
      <c r="A6787" t="s">
        <v>12563</v>
      </c>
      <c r="B6787" t="s">
        <v>12564</v>
      </c>
      <c r="C6787" t="s">
        <v>12565</v>
      </c>
      <c r="D6787" t="s">
        <v>159</v>
      </c>
      <c r="F6787" t="str">
        <f t="shared" si="318"/>
        <v>121.2828355</v>
      </c>
      <c r="G6787" t="str">
        <f t="shared" si="319"/>
        <v>28.546904333333334</v>
      </c>
      <c r="H6787" t="str">
        <f t="shared" si="320"/>
        <v>0.3</v>
      </c>
    </row>
    <row r="6788" spans="1:8" x14ac:dyDescent="0.15">
      <c r="A6788" t="s">
        <v>12566</v>
      </c>
      <c r="B6788" t="s">
        <v>12567</v>
      </c>
      <c r="C6788" t="s">
        <v>4318</v>
      </c>
      <c r="D6788" t="s">
        <v>159</v>
      </c>
      <c r="F6788" t="str">
        <f t="shared" si="318"/>
        <v>121.28283383333333</v>
      </c>
      <c r="G6788" t="str">
        <f t="shared" si="319"/>
        <v>28.546896</v>
      </c>
      <c r="H6788" t="str">
        <f t="shared" si="320"/>
        <v>0.3</v>
      </c>
    </row>
    <row r="6789" spans="1:8" x14ac:dyDescent="0.15">
      <c r="A6789" t="s">
        <v>12568</v>
      </c>
      <c r="B6789" t="s">
        <v>12569</v>
      </c>
      <c r="C6789" t="s">
        <v>4370</v>
      </c>
      <c r="D6789" t="s">
        <v>159</v>
      </c>
      <c r="F6789" t="str">
        <f t="shared" si="318"/>
        <v>121.2828325</v>
      </c>
      <c r="G6789" t="str">
        <f t="shared" si="319"/>
        <v>28.546888</v>
      </c>
      <c r="H6789" t="str">
        <f t="shared" si="320"/>
        <v>0.3</v>
      </c>
    </row>
    <row r="6790" spans="1:8" x14ac:dyDescent="0.15">
      <c r="A6790" t="s">
        <v>12570</v>
      </c>
      <c r="B6790" t="s">
        <v>12571</v>
      </c>
      <c r="C6790" t="s">
        <v>9504</v>
      </c>
      <c r="D6790" t="s">
        <v>159</v>
      </c>
      <c r="F6790" t="str">
        <f t="shared" si="318"/>
        <v>121.282831</v>
      </c>
      <c r="G6790" t="str">
        <f t="shared" si="319"/>
        <v>28.546880333333334</v>
      </c>
      <c r="H6790" t="str">
        <f t="shared" si="320"/>
        <v>0.3</v>
      </c>
    </row>
    <row r="6791" spans="1:8" x14ac:dyDescent="0.15">
      <c r="A6791" t="s">
        <v>12572</v>
      </c>
      <c r="B6791" t="s">
        <v>12025</v>
      </c>
      <c r="C6791" t="s">
        <v>9125</v>
      </c>
      <c r="D6791" t="s">
        <v>159</v>
      </c>
      <c r="F6791" t="str">
        <f t="shared" si="318"/>
        <v>121.28282916666667</v>
      </c>
      <c r="G6791" t="str">
        <f t="shared" si="319"/>
        <v>28.546871666666668</v>
      </c>
      <c r="H6791" t="str">
        <f t="shared" si="320"/>
        <v>0.3</v>
      </c>
    </row>
    <row r="6792" spans="1:8" x14ac:dyDescent="0.15">
      <c r="A6792" t="s">
        <v>12573</v>
      </c>
      <c r="B6792" t="s">
        <v>12574</v>
      </c>
      <c r="C6792" t="s">
        <v>9280</v>
      </c>
      <c r="D6792" t="s">
        <v>159</v>
      </c>
      <c r="F6792" t="str">
        <f t="shared" si="318"/>
        <v>121.28282766666666</v>
      </c>
      <c r="G6792" t="str">
        <f t="shared" si="319"/>
        <v>28.546863</v>
      </c>
      <c r="H6792" t="str">
        <f t="shared" si="320"/>
        <v>0.3</v>
      </c>
    </row>
    <row r="6793" spans="1:8" x14ac:dyDescent="0.15">
      <c r="A6793" t="s">
        <v>12575</v>
      </c>
      <c r="B6793" t="s">
        <v>12576</v>
      </c>
      <c r="C6793" t="s">
        <v>12577</v>
      </c>
      <c r="D6793" t="s">
        <v>159</v>
      </c>
      <c r="F6793" t="str">
        <f t="shared" si="318"/>
        <v>121.28282566666667</v>
      </c>
      <c r="G6793" t="str">
        <f t="shared" si="319"/>
        <v>28.546855</v>
      </c>
      <c r="H6793" t="str">
        <f t="shared" si="320"/>
        <v>0.3</v>
      </c>
    </row>
    <row r="6794" spans="1:8" x14ac:dyDescent="0.15">
      <c r="A6794" t="s">
        <v>12578</v>
      </c>
      <c r="B6794" t="s">
        <v>12579</v>
      </c>
      <c r="C6794" t="s">
        <v>12580</v>
      </c>
      <c r="D6794" t="s">
        <v>159</v>
      </c>
      <c r="F6794" t="str">
        <f t="shared" si="318"/>
        <v>121.282825</v>
      </c>
      <c r="G6794" t="str">
        <f t="shared" si="319"/>
        <v>28.546847</v>
      </c>
      <c r="H6794" t="str">
        <f t="shared" si="320"/>
        <v>0.3</v>
      </c>
    </row>
    <row r="6795" spans="1:8" x14ac:dyDescent="0.15">
      <c r="A6795" t="s">
        <v>12581</v>
      </c>
      <c r="B6795" t="s">
        <v>12019</v>
      </c>
      <c r="C6795" t="s">
        <v>9171</v>
      </c>
      <c r="D6795" t="s">
        <v>116</v>
      </c>
      <c r="F6795" t="str">
        <f t="shared" ref="F6795:F6858" si="321">RIGHT(B6795, LEN(B6795)-2)</f>
        <v>121.282824</v>
      </c>
      <c r="G6795" t="str">
        <f t="shared" ref="G6795:G6858" si="322">RIGHT(C6795, LEN(C6795)-2)</f>
        <v>28.546840333333332</v>
      </c>
      <c r="H6795" t="str">
        <f t="shared" ref="H6795:H6858" si="323">RIGHT(D6795, LEN(D6795)-6)</f>
        <v>0.2</v>
      </c>
    </row>
    <row r="6796" spans="1:8" x14ac:dyDescent="0.15">
      <c r="A6796" t="s">
        <v>12582</v>
      </c>
      <c r="B6796" t="s">
        <v>12583</v>
      </c>
      <c r="C6796" t="s">
        <v>8995</v>
      </c>
      <c r="D6796" t="s">
        <v>116</v>
      </c>
      <c r="F6796" t="str">
        <f t="shared" si="321"/>
        <v>121.28282466666667</v>
      </c>
      <c r="G6796" t="str">
        <f t="shared" si="322"/>
        <v>28.546833333333332</v>
      </c>
      <c r="H6796" t="str">
        <f t="shared" si="323"/>
        <v>0.2</v>
      </c>
    </row>
    <row r="6797" spans="1:8" x14ac:dyDescent="0.15">
      <c r="A6797" t="s">
        <v>12584</v>
      </c>
      <c r="B6797" t="s">
        <v>12585</v>
      </c>
      <c r="C6797" t="s">
        <v>8096</v>
      </c>
      <c r="D6797" t="s">
        <v>116</v>
      </c>
      <c r="F6797" t="str">
        <f t="shared" si="321"/>
        <v>121.28282816666666</v>
      </c>
      <c r="G6797" t="str">
        <f t="shared" si="322"/>
        <v>28.546828666666666</v>
      </c>
      <c r="H6797" t="str">
        <f t="shared" si="323"/>
        <v>0.2</v>
      </c>
    </row>
    <row r="6798" spans="1:8" x14ac:dyDescent="0.15">
      <c r="A6798" t="s">
        <v>12586</v>
      </c>
      <c r="B6798" t="s">
        <v>12587</v>
      </c>
      <c r="C6798" t="s">
        <v>10261</v>
      </c>
      <c r="D6798" t="s">
        <v>3</v>
      </c>
      <c r="F6798" t="str">
        <f t="shared" si="321"/>
        <v>121.28282866666666</v>
      </c>
      <c r="G6798" t="str">
        <f t="shared" si="322"/>
        <v>28.54682783333333</v>
      </c>
      <c r="H6798" t="str">
        <f t="shared" si="323"/>
        <v>0.0</v>
      </c>
    </row>
    <row r="6799" spans="1:8" x14ac:dyDescent="0.15">
      <c r="A6799" t="s">
        <v>12588</v>
      </c>
      <c r="B6799" t="s">
        <v>12589</v>
      </c>
      <c r="C6799" t="s">
        <v>8094</v>
      </c>
      <c r="D6799" t="s">
        <v>3</v>
      </c>
      <c r="F6799" t="str">
        <f t="shared" si="321"/>
        <v>121.28282883333333</v>
      </c>
      <c r="G6799" t="str">
        <f t="shared" si="322"/>
        <v>28.546827666666665</v>
      </c>
      <c r="H6799" t="str">
        <f t="shared" si="323"/>
        <v>0.0</v>
      </c>
    </row>
    <row r="6800" spans="1:8" x14ac:dyDescent="0.15">
      <c r="A6800" t="s">
        <v>12590</v>
      </c>
      <c r="B6800" t="s">
        <v>12589</v>
      </c>
      <c r="C6800" t="s">
        <v>12591</v>
      </c>
      <c r="D6800" t="s">
        <v>3</v>
      </c>
      <c r="F6800" t="str">
        <f t="shared" si="321"/>
        <v>121.28282883333333</v>
      </c>
      <c r="G6800" t="str">
        <f t="shared" si="322"/>
        <v>28.5468275</v>
      </c>
      <c r="H6800" t="str">
        <f t="shared" si="323"/>
        <v>0.0</v>
      </c>
    </row>
    <row r="6801" spans="1:8" x14ac:dyDescent="0.15">
      <c r="A6801" t="s">
        <v>12592</v>
      </c>
      <c r="B6801" t="s">
        <v>12589</v>
      </c>
      <c r="C6801" t="s">
        <v>9196</v>
      </c>
      <c r="D6801" t="s">
        <v>3</v>
      </c>
      <c r="F6801" t="str">
        <f t="shared" si="321"/>
        <v>121.28282883333333</v>
      </c>
      <c r="G6801" t="str">
        <f t="shared" si="322"/>
        <v>28.546827166666667</v>
      </c>
      <c r="H6801" t="str">
        <f t="shared" si="323"/>
        <v>0.0</v>
      </c>
    </row>
    <row r="6802" spans="1:8" x14ac:dyDescent="0.15">
      <c r="A6802" t="s">
        <v>12593</v>
      </c>
      <c r="B6802" t="s">
        <v>12585</v>
      </c>
      <c r="C6802" t="s">
        <v>12594</v>
      </c>
      <c r="D6802" t="s">
        <v>97</v>
      </c>
      <c r="F6802" t="str">
        <f t="shared" si="321"/>
        <v>121.28282816666666</v>
      </c>
      <c r="G6802" t="str">
        <f t="shared" si="322"/>
        <v>28.546825</v>
      </c>
      <c r="H6802" t="str">
        <f t="shared" si="323"/>
        <v>0.1</v>
      </c>
    </row>
    <row r="6803" spans="1:8" x14ac:dyDescent="0.15">
      <c r="A6803" t="s">
        <v>12595</v>
      </c>
      <c r="B6803" t="s">
        <v>12579</v>
      </c>
      <c r="C6803" t="s">
        <v>12596</v>
      </c>
      <c r="D6803" t="s">
        <v>97</v>
      </c>
      <c r="F6803" t="str">
        <f t="shared" si="321"/>
        <v>121.282825</v>
      </c>
      <c r="G6803" t="str">
        <f t="shared" si="322"/>
        <v>28.546822666666667</v>
      </c>
      <c r="H6803" t="str">
        <f t="shared" si="323"/>
        <v>0.1</v>
      </c>
    </row>
    <row r="6804" spans="1:8" x14ac:dyDescent="0.15">
      <c r="A6804" t="s">
        <v>12597</v>
      </c>
      <c r="B6804" t="s">
        <v>12598</v>
      </c>
      <c r="C6804" t="s">
        <v>12599</v>
      </c>
      <c r="D6804" t="s">
        <v>97</v>
      </c>
      <c r="F6804" t="str">
        <f t="shared" si="321"/>
        <v>121.28282016666667</v>
      </c>
      <c r="G6804" t="str">
        <f t="shared" si="322"/>
        <v>28.546819666666668</v>
      </c>
      <c r="H6804" t="str">
        <f t="shared" si="323"/>
        <v>0.1</v>
      </c>
    </row>
    <row r="6805" spans="1:8" x14ac:dyDescent="0.15">
      <c r="A6805" t="s">
        <v>12600</v>
      </c>
      <c r="B6805" t="s">
        <v>12601</v>
      </c>
      <c r="C6805" t="s">
        <v>10643</v>
      </c>
      <c r="D6805" t="s">
        <v>97</v>
      </c>
      <c r="F6805" t="str">
        <f t="shared" si="321"/>
        <v>121.282816</v>
      </c>
      <c r="G6805" t="str">
        <f t="shared" si="322"/>
        <v>28.5468185</v>
      </c>
      <c r="H6805" t="str">
        <f t="shared" si="323"/>
        <v>0.1</v>
      </c>
    </row>
    <row r="6806" spans="1:8" x14ac:dyDescent="0.15">
      <c r="A6806" t="s">
        <v>12602</v>
      </c>
      <c r="B6806" t="s">
        <v>12603</v>
      </c>
      <c r="C6806" t="s">
        <v>12604</v>
      </c>
      <c r="D6806" t="s">
        <v>3</v>
      </c>
      <c r="F6806" t="str">
        <f t="shared" si="321"/>
        <v>121.2828155</v>
      </c>
      <c r="G6806" t="str">
        <f t="shared" si="322"/>
        <v>28.546818166666668</v>
      </c>
      <c r="H6806" t="str">
        <f t="shared" si="323"/>
        <v>0.0</v>
      </c>
    </row>
    <row r="6807" spans="1:8" x14ac:dyDescent="0.15">
      <c r="A6807" t="s">
        <v>12605</v>
      </c>
      <c r="B6807" t="s">
        <v>12603</v>
      </c>
      <c r="C6807" t="s">
        <v>8472</v>
      </c>
      <c r="D6807" t="s">
        <v>3</v>
      </c>
      <c r="F6807" t="str">
        <f t="shared" si="321"/>
        <v>121.2828155</v>
      </c>
      <c r="G6807" t="str">
        <f t="shared" si="322"/>
        <v>28.546818333333334</v>
      </c>
      <c r="H6807" t="str">
        <f t="shared" si="323"/>
        <v>0.0</v>
      </c>
    </row>
    <row r="6808" spans="1:8" x14ac:dyDescent="0.15">
      <c r="A6808" t="s">
        <v>12606</v>
      </c>
      <c r="B6808" t="s">
        <v>12607</v>
      </c>
      <c r="C6808" t="s">
        <v>8086</v>
      </c>
      <c r="D6808" t="s">
        <v>3</v>
      </c>
      <c r="F6808" t="str">
        <f t="shared" si="321"/>
        <v>121.28281583333333</v>
      </c>
      <c r="G6808" t="str">
        <f t="shared" si="322"/>
        <v>28.5468195</v>
      </c>
      <c r="H6808" t="str">
        <f t="shared" si="323"/>
        <v>0.0</v>
      </c>
    </row>
    <row r="6809" spans="1:8" x14ac:dyDescent="0.15">
      <c r="A6809" t="s">
        <v>12608</v>
      </c>
      <c r="B6809" t="s">
        <v>12601</v>
      </c>
      <c r="C6809" t="s">
        <v>8467</v>
      </c>
      <c r="D6809" t="s">
        <v>3</v>
      </c>
      <c r="F6809" t="str">
        <f t="shared" si="321"/>
        <v>121.282816</v>
      </c>
      <c r="G6809" t="str">
        <f t="shared" si="322"/>
        <v>28.5468205</v>
      </c>
      <c r="H6809" t="str">
        <f t="shared" si="323"/>
        <v>0.0</v>
      </c>
    </row>
    <row r="6810" spans="1:8" x14ac:dyDescent="0.15">
      <c r="A6810" t="s">
        <v>12609</v>
      </c>
      <c r="B6810" t="s">
        <v>12610</v>
      </c>
      <c r="C6810" t="s">
        <v>8838</v>
      </c>
      <c r="D6810" t="s">
        <v>3</v>
      </c>
      <c r="F6810" t="str">
        <f t="shared" si="321"/>
        <v>121.28281633333333</v>
      </c>
      <c r="G6810" t="str">
        <f t="shared" si="322"/>
        <v>28.546822166666665</v>
      </c>
      <c r="H6810" t="str">
        <f t="shared" si="323"/>
        <v>0.0</v>
      </c>
    </row>
    <row r="6811" spans="1:8" x14ac:dyDescent="0.15">
      <c r="A6811" t="s">
        <v>12611</v>
      </c>
      <c r="B6811" t="s">
        <v>12607</v>
      </c>
      <c r="C6811" t="s">
        <v>8978</v>
      </c>
      <c r="D6811" t="s">
        <v>3</v>
      </c>
      <c r="F6811" t="str">
        <f t="shared" si="321"/>
        <v>121.28281583333333</v>
      </c>
      <c r="G6811" t="str">
        <f t="shared" si="322"/>
        <v>28.546824</v>
      </c>
      <c r="H6811" t="str">
        <f t="shared" si="323"/>
        <v>0.0</v>
      </c>
    </row>
    <row r="6812" spans="1:8" x14ac:dyDescent="0.15">
      <c r="A6812" t="s">
        <v>12612</v>
      </c>
      <c r="B6812" t="s">
        <v>12603</v>
      </c>
      <c r="C6812" t="s">
        <v>12613</v>
      </c>
      <c r="D6812" t="s">
        <v>3</v>
      </c>
      <c r="F6812" t="str">
        <f t="shared" si="321"/>
        <v>121.2828155</v>
      </c>
      <c r="G6812" t="str">
        <f t="shared" si="322"/>
        <v>28.546825666666667</v>
      </c>
      <c r="H6812" t="str">
        <f t="shared" si="323"/>
        <v>0.0</v>
      </c>
    </row>
    <row r="6813" spans="1:8" x14ac:dyDescent="0.15">
      <c r="A6813" t="s">
        <v>12614</v>
      </c>
      <c r="B6813" t="s">
        <v>12615</v>
      </c>
      <c r="C6813" t="s">
        <v>12591</v>
      </c>
      <c r="D6813" t="s">
        <v>3</v>
      </c>
      <c r="F6813" t="str">
        <f t="shared" si="321"/>
        <v>121.282815</v>
      </c>
      <c r="G6813" t="str">
        <f t="shared" si="322"/>
        <v>28.5468275</v>
      </c>
      <c r="H6813" t="str">
        <f t="shared" si="323"/>
        <v>0.0</v>
      </c>
    </row>
    <row r="6814" spans="1:8" x14ac:dyDescent="0.15">
      <c r="A6814" t="s">
        <v>12616</v>
      </c>
      <c r="B6814" t="s">
        <v>12617</v>
      </c>
      <c r="C6814" t="s">
        <v>9837</v>
      </c>
      <c r="D6814" t="s">
        <v>3</v>
      </c>
      <c r="F6814" t="str">
        <f t="shared" si="321"/>
        <v>121.2828145</v>
      </c>
      <c r="G6814" t="str">
        <f t="shared" si="322"/>
        <v>28.546829666666667</v>
      </c>
      <c r="H6814" t="str">
        <f t="shared" si="323"/>
        <v>0.0</v>
      </c>
    </row>
    <row r="6815" spans="1:8" x14ac:dyDescent="0.15">
      <c r="A6815" t="s">
        <v>12618</v>
      </c>
      <c r="B6815" t="s">
        <v>12617</v>
      </c>
      <c r="C6815" t="s">
        <v>8750</v>
      </c>
      <c r="D6815" t="s">
        <v>3</v>
      </c>
      <c r="F6815" t="str">
        <f t="shared" si="321"/>
        <v>121.2828145</v>
      </c>
      <c r="G6815" t="str">
        <f t="shared" si="322"/>
        <v>28.546831666666666</v>
      </c>
      <c r="H6815" t="str">
        <f t="shared" si="323"/>
        <v>0.0</v>
      </c>
    </row>
    <row r="6816" spans="1:8" x14ac:dyDescent="0.15">
      <c r="A6816" t="s">
        <v>12619</v>
      </c>
      <c r="B6816" t="s">
        <v>12620</v>
      </c>
      <c r="C6816" t="s">
        <v>12621</v>
      </c>
      <c r="D6816" t="s">
        <v>3</v>
      </c>
      <c r="F6816" t="str">
        <f t="shared" si="321"/>
        <v>121.28281466666667</v>
      </c>
      <c r="G6816" t="str">
        <f t="shared" si="322"/>
        <v>28.546833666666668</v>
      </c>
      <c r="H6816" t="str">
        <f t="shared" si="323"/>
        <v>0.0</v>
      </c>
    </row>
    <row r="6817" spans="1:8" x14ac:dyDescent="0.15">
      <c r="A6817" t="s">
        <v>12622</v>
      </c>
      <c r="B6817" t="s">
        <v>12623</v>
      </c>
      <c r="C6817" t="s">
        <v>12624</v>
      </c>
      <c r="D6817" t="s">
        <v>3</v>
      </c>
      <c r="F6817" t="str">
        <f t="shared" si="321"/>
        <v>121.28281533333333</v>
      </c>
      <c r="G6817" t="str">
        <f t="shared" si="322"/>
        <v>28.546835833333333</v>
      </c>
      <c r="H6817" t="str">
        <f t="shared" si="323"/>
        <v>0.0</v>
      </c>
    </row>
    <row r="6818" spans="1:8" x14ac:dyDescent="0.15">
      <c r="A6818" t="s">
        <v>12625</v>
      </c>
      <c r="B6818" t="s">
        <v>11381</v>
      </c>
      <c r="C6818" t="s">
        <v>10444</v>
      </c>
      <c r="D6818" t="s">
        <v>3</v>
      </c>
      <c r="F6818" t="str">
        <f t="shared" si="321"/>
        <v>121.2828165</v>
      </c>
      <c r="G6818" t="str">
        <f t="shared" si="322"/>
        <v>28.546837333333333</v>
      </c>
      <c r="H6818" t="str">
        <f t="shared" si="323"/>
        <v>0.0</v>
      </c>
    </row>
    <row r="6819" spans="1:8" x14ac:dyDescent="0.15">
      <c r="A6819" t="s">
        <v>12626</v>
      </c>
      <c r="B6819" t="s">
        <v>12627</v>
      </c>
      <c r="C6819" t="s">
        <v>8809</v>
      </c>
      <c r="D6819" t="s">
        <v>3</v>
      </c>
      <c r="F6819" t="str">
        <f t="shared" si="321"/>
        <v>121.2828175</v>
      </c>
      <c r="G6819" t="str">
        <f t="shared" si="322"/>
        <v>28.546838666666666</v>
      </c>
      <c r="H6819" t="str">
        <f t="shared" si="323"/>
        <v>0.0</v>
      </c>
    </row>
    <row r="6820" spans="1:8" x14ac:dyDescent="0.15">
      <c r="A6820" t="s">
        <v>12628</v>
      </c>
      <c r="B6820" t="s">
        <v>11515</v>
      </c>
      <c r="C6820" t="s">
        <v>8762</v>
      </c>
      <c r="D6820" t="s">
        <v>3</v>
      </c>
      <c r="F6820" t="str">
        <f t="shared" si="321"/>
        <v>121.282819</v>
      </c>
      <c r="G6820" t="str">
        <f t="shared" si="322"/>
        <v>28.546839833333333</v>
      </c>
      <c r="H6820" t="str">
        <f t="shared" si="323"/>
        <v>0.0</v>
      </c>
    </row>
    <row r="6821" spans="1:8" x14ac:dyDescent="0.15">
      <c r="A6821" t="s">
        <v>12629</v>
      </c>
      <c r="B6821" t="s">
        <v>12630</v>
      </c>
      <c r="C6821" t="s">
        <v>10877</v>
      </c>
      <c r="D6821" t="s">
        <v>3</v>
      </c>
      <c r="F6821" t="str">
        <f t="shared" si="321"/>
        <v>121.28282033333333</v>
      </c>
      <c r="G6821" t="str">
        <f t="shared" si="322"/>
        <v>28.546840833333334</v>
      </c>
      <c r="H6821" t="str">
        <f t="shared" si="323"/>
        <v>0.0</v>
      </c>
    </row>
    <row r="6822" spans="1:8" x14ac:dyDescent="0.15">
      <c r="A6822" t="s">
        <v>12631</v>
      </c>
      <c r="B6822" t="s">
        <v>12632</v>
      </c>
      <c r="C6822" t="s">
        <v>11049</v>
      </c>
      <c r="D6822" t="s">
        <v>3</v>
      </c>
      <c r="F6822" t="str">
        <f t="shared" si="321"/>
        <v>121.28282116666666</v>
      </c>
      <c r="G6822" t="str">
        <f t="shared" si="322"/>
        <v>28.546841166666667</v>
      </c>
      <c r="H6822" t="str">
        <f t="shared" si="323"/>
        <v>0.0</v>
      </c>
    </row>
    <row r="6823" spans="1:8" x14ac:dyDescent="0.15">
      <c r="A6823" t="s">
        <v>12633</v>
      </c>
      <c r="B6823" t="s">
        <v>12632</v>
      </c>
      <c r="C6823" t="s">
        <v>10877</v>
      </c>
      <c r="D6823" t="s">
        <v>3</v>
      </c>
      <c r="F6823" t="str">
        <f t="shared" si="321"/>
        <v>121.28282116666666</v>
      </c>
      <c r="G6823" t="str">
        <f t="shared" si="322"/>
        <v>28.546840833333334</v>
      </c>
      <c r="H6823" t="str">
        <f t="shared" si="323"/>
        <v>0.0</v>
      </c>
    </row>
    <row r="6824" spans="1:8" x14ac:dyDescent="0.15">
      <c r="A6824" t="s">
        <v>12634</v>
      </c>
      <c r="B6824" t="s">
        <v>12632</v>
      </c>
      <c r="C6824" t="s">
        <v>8806</v>
      </c>
      <c r="D6824" t="s">
        <v>3</v>
      </c>
      <c r="F6824" t="str">
        <f t="shared" si="321"/>
        <v>121.28282116666666</v>
      </c>
      <c r="G6824" t="str">
        <f t="shared" si="322"/>
        <v>28.546840666666668</v>
      </c>
      <c r="H6824" t="str">
        <f t="shared" si="323"/>
        <v>0.0</v>
      </c>
    </row>
    <row r="6825" spans="1:8" x14ac:dyDescent="0.15">
      <c r="A6825" t="s">
        <v>12635</v>
      </c>
      <c r="B6825" t="s">
        <v>12636</v>
      </c>
      <c r="C6825" t="s">
        <v>8806</v>
      </c>
      <c r="D6825" t="s">
        <v>3</v>
      </c>
      <c r="F6825" t="str">
        <f t="shared" si="321"/>
        <v>121.28282083333333</v>
      </c>
      <c r="G6825" t="str">
        <f t="shared" si="322"/>
        <v>28.546840666666668</v>
      </c>
      <c r="H6825" t="str">
        <f t="shared" si="323"/>
        <v>0.0</v>
      </c>
    </row>
    <row r="6826" spans="1:8" x14ac:dyDescent="0.15">
      <c r="A6826" t="s">
        <v>12637</v>
      </c>
      <c r="B6826" t="s">
        <v>12630</v>
      </c>
      <c r="C6826" t="s">
        <v>10877</v>
      </c>
      <c r="D6826" t="s">
        <v>3</v>
      </c>
      <c r="F6826" t="str">
        <f t="shared" si="321"/>
        <v>121.28282033333333</v>
      </c>
      <c r="G6826" t="str">
        <f t="shared" si="322"/>
        <v>28.546840833333334</v>
      </c>
      <c r="H6826" t="str">
        <f t="shared" si="323"/>
        <v>0.0</v>
      </c>
    </row>
    <row r="6827" spans="1:8" x14ac:dyDescent="0.15">
      <c r="A6827" t="s">
        <v>12638</v>
      </c>
      <c r="B6827" t="s">
        <v>12630</v>
      </c>
      <c r="C6827" t="s">
        <v>8802</v>
      </c>
      <c r="D6827" t="s">
        <v>3</v>
      </c>
      <c r="F6827" t="str">
        <f t="shared" si="321"/>
        <v>121.28282033333333</v>
      </c>
      <c r="G6827" t="str">
        <f t="shared" si="322"/>
        <v>28.546842333333334</v>
      </c>
      <c r="H6827" t="str">
        <f t="shared" si="323"/>
        <v>0.0</v>
      </c>
    </row>
    <row r="6828" spans="1:8" x14ac:dyDescent="0.15">
      <c r="A6828" t="s">
        <v>12639</v>
      </c>
      <c r="B6828" t="s">
        <v>12640</v>
      </c>
      <c r="C6828" t="s">
        <v>6138</v>
      </c>
      <c r="D6828" t="s">
        <v>3</v>
      </c>
      <c r="F6828" t="str">
        <f t="shared" si="321"/>
        <v>121.2828205</v>
      </c>
      <c r="G6828" t="str">
        <f t="shared" si="322"/>
        <v>28.5468445</v>
      </c>
      <c r="H6828" t="str">
        <f t="shared" si="323"/>
        <v>0.0</v>
      </c>
    </row>
    <row r="6829" spans="1:8" x14ac:dyDescent="0.15">
      <c r="A6829" t="s">
        <v>12641</v>
      </c>
      <c r="B6829" t="s">
        <v>12640</v>
      </c>
      <c r="C6829" t="s">
        <v>9032</v>
      </c>
      <c r="D6829" t="s">
        <v>97</v>
      </c>
      <c r="F6829" t="str">
        <f t="shared" si="321"/>
        <v>121.2828205</v>
      </c>
      <c r="G6829" t="str">
        <f t="shared" si="322"/>
        <v>28.546848333333333</v>
      </c>
      <c r="H6829" t="str">
        <f t="shared" si="323"/>
        <v>0.1</v>
      </c>
    </row>
    <row r="6830" spans="1:8" x14ac:dyDescent="0.15">
      <c r="A6830" t="s">
        <v>12642</v>
      </c>
      <c r="B6830" t="s">
        <v>12643</v>
      </c>
      <c r="C6830" t="s">
        <v>12644</v>
      </c>
      <c r="D6830" t="s">
        <v>97</v>
      </c>
      <c r="F6830" t="str">
        <f t="shared" si="321"/>
        <v>121.28282216666666</v>
      </c>
      <c r="G6830" t="str">
        <f t="shared" si="322"/>
        <v>28.546851333333333</v>
      </c>
      <c r="H6830" t="str">
        <f t="shared" si="323"/>
        <v>0.1</v>
      </c>
    </row>
    <row r="6831" spans="1:8" x14ac:dyDescent="0.15">
      <c r="A6831" t="s">
        <v>12645</v>
      </c>
      <c r="B6831" t="s">
        <v>12646</v>
      </c>
      <c r="C6831" t="s">
        <v>9260</v>
      </c>
      <c r="D6831" t="s">
        <v>97</v>
      </c>
      <c r="F6831" t="str">
        <f t="shared" si="321"/>
        <v>121.28282366666667</v>
      </c>
      <c r="G6831" t="str">
        <f t="shared" si="322"/>
        <v>28.546854</v>
      </c>
      <c r="H6831" t="str">
        <f t="shared" si="323"/>
        <v>0.1</v>
      </c>
    </row>
    <row r="6832" spans="1:8" x14ac:dyDescent="0.15">
      <c r="A6832" t="s">
        <v>12647</v>
      </c>
      <c r="B6832" t="s">
        <v>12648</v>
      </c>
      <c r="C6832" t="s">
        <v>12649</v>
      </c>
      <c r="D6832" t="s">
        <v>97</v>
      </c>
      <c r="F6832" t="str">
        <f t="shared" si="321"/>
        <v>121.2828255</v>
      </c>
      <c r="G6832" t="str">
        <f t="shared" si="322"/>
        <v>28.5468565</v>
      </c>
      <c r="H6832" t="str">
        <f t="shared" si="323"/>
        <v>0.1</v>
      </c>
    </row>
    <row r="6833" spans="1:8" x14ac:dyDescent="0.15">
      <c r="A6833" t="s">
        <v>12650</v>
      </c>
      <c r="B6833" t="s">
        <v>12585</v>
      </c>
      <c r="C6833" t="s">
        <v>9270</v>
      </c>
      <c r="D6833" t="s">
        <v>97</v>
      </c>
      <c r="F6833" t="str">
        <f t="shared" si="321"/>
        <v>121.28282816666666</v>
      </c>
      <c r="G6833" t="str">
        <f t="shared" si="322"/>
        <v>28.54685883333333</v>
      </c>
      <c r="H6833" t="str">
        <f t="shared" si="323"/>
        <v>0.1</v>
      </c>
    </row>
    <row r="6834" spans="1:8" x14ac:dyDescent="0.15">
      <c r="A6834" t="s">
        <v>12651</v>
      </c>
      <c r="B6834" t="s">
        <v>12652</v>
      </c>
      <c r="C6834" t="s">
        <v>9276</v>
      </c>
      <c r="D6834" t="s">
        <v>97</v>
      </c>
      <c r="F6834" t="str">
        <f t="shared" si="321"/>
        <v>121.28283</v>
      </c>
      <c r="G6834" t="str">
        <f t="shared" si="322"/>
        <v>28.546861166666666</v>
      </c>
      <c r="H6834" t="str">
        <f t="shared" si="323"/>
        <v>0.1</v>
      </c>
    </row>
    <row r="6835" spans="1:8" x14ac:dyDescent="0.15">
      <c r="A6835" t="s">
        <v>12653</v>
      </c>
      <c r="B6835" t="s">
        <v>12654</v>
      </c>
      <c r="C6835" t="s">
        <v>3134</v>
      </c>
      <c r="D6835" t="s">
        <v>3</v>
      </c>
      <c r="F6835" t="str">
        <f t="shared" si="321"/>
        <v>121.28283016666667</v>
      </c>
      <c r="G6835" t="str">
        <f t="shared" si="322"/>
        <v>28.5468615</v>
      </c>
      <c r="H6835" t="str">
        <f t="shared" si="323"/>
        <v>0.0</v>
      </c>
    </row>
    <row r="6836" spans="1:8" x14ac:dyDescent="0.15">
      <c r="A6836" t="s">
        <v>12655</v>
      </c>
      <c r="B6836" t="s">
        <v>12656</v>
      </c>
      <c r="C6836" t="s">
        <v>12657</v>
      </c>
      <c r="D6836" t="s">
        <v>3</v>
      </c>
      <c r="F6836" t="str">
        <f t="shared" si="321"/>
        <v>121.2828295</v>
      </c>
      <c r="G6836" t="str">
        <f t="shared" si="322"/>
        <v>28.546860666666667</v>
      </c>
      <c r="H6836" t="str">
        <f t="shared" si="323"/>
        <v>0.0</v>
      </c>
    </row>
    <row r="6837" spans="1:8" x14ac:dyDescent="0.15">
      <c r="A6837" t="s">
        <v>12658</v>
      </c>
      <c r="B6837" t="s">
        <v>12659</v>
      </c>
      <c r="C6837" t="s">
        <v>9457</v>
      </c>
      <c r="D6837" t="s">
        <v>3</v>
      </c>
      <c r="F6837" t="str">
        <f t="shared" si="321"/>
        <v>121.28282933333334</v>
      </c>
      <c r="G6837" t="str">
        <f t="shared" si="322"/>
        <v>28.54686</v>
      </c>
      <c r="H6837" t="str">
        <f t="shared" si="323"/>
        <v>0.0</v>
      </c>
    </row>
    <row r="6838" spans="1:8" x14ac:dyDescent="0.15">
      <c r="A6838" t="s">
        <v>12660</v>
      </c>
      <c r="B6838" t="s">
        <v>12659</v>
      </c>
      <c r="C6838" t="s">
        <v>9457</v>
      </c>
      <c r="D6838" t="s">
        <v>3</v>
      </c>
      <c r="F6838" t="str">
        <f t="shared" si="321"/>
        <v>121.28282933333334</v>
      </c>
      <c r="G6838" t="str">
        <f t="shared" si="322"/>
        <v>28.54686</v>
      </c>
      <c r="H6838" t="str">
        <f t="shared" si="323"/>
        <v>0.0</v>
      </c>
    </row>
    <row r="6839" spans="1:8" x14ac:dyDescent="0.15">
      <c r="A6839" t="s">
        <v>12661</v>
      </c>
      <c r="B6839" t="s">
        <v>11635</v>
      </c>
      <c r="C6839" t="s">
        <v>12662</v>
      </c>
      <c r="D6839" t="s">
        <v>97</v>
      </c>
      <c r="F6839" t="str">
        <f t="shared" si="321"/>
        <v>121.282889</v>
      </c>
      <c r="G6839" t="str">
        <f t="shared" si="322"/>
        <v>28.547203166666666</v>
      </c>
      <c r="H6839" t="str">
        <f t="shared" si="323"/>
        <v>0.1</v>
      </c>
    </row>
    <row r="6840" spans="1:8" x14ac:dyDescent="0.15">
      <c r="A6840" t="s">
        <v>12663</v>
      </c>
      <c r="B6840" t="s">
        <v>12664</v>
      </c>
      <c r="C6840" t="s">
        <v>12665</v>
      </c>
      <c r="D6840" t="s">
        <v>97</v>
      </c>
      <c r="F6840" t="str">
        <f t="shared" si="321"/>
        <v>121.28288916666666</v>
      </c>
      <c r="G6840" t="str">
        <f t="shared" si="322"/>
        <v>28.547207166666666</v>
      </c>
      <c r="H6840" t="str">
        <f t="shared" si="323"/>
        <v>0.1</v>
      </c>
    </row>
    <row r="6841" spans="1:8" x14ac:dyDescent="0.15">
      <c r="A6841" t="s">
        <v>12666</v>
      </c>
      <c r="B6841" t="s">
        <v>11347</v>
      </c>
      <c r="C6841" t="s">
        <v>2216</v>
      </c>
      <c r="D6841" t="s">
        <v>97</v>
      </c>
      <c r="F6841" t="str">
        <f t="shared" si="321"/>
        <v>121.28289066666666</v>
      </c>
      <c r="G6841" t="str">
        <f t="shared" si="322"/>
        <v>28.547211833333332</v>
      </c>
      <c r="H6841" t="str">
        <f t="shared" si="323"/>
        <v>0.1</v>
      </c>
    </row>
    <row r="6842" spans="1:8" x14ac:dyDescent="0.15">
      <c r="A6842" t="s">
        <v>12667</v>
      </c>
      <c r="B6842" t="s">
        <v>11343</v>
      </c>
      <c r="C6842" t="s">
        <v>2322</v>
      </c>
      <c r="D6842" t="s">
        <v>97</v>
      </c>
      <c r="F6842" t="str">
        <f t="shared" si="321"/>
        <v>121.28289333333333</v>
      </c>
      <c r="G6842" t="str">
        <f t="shared" si="322"/>
        <v>28.547215333333334</v>
      </c>
      <c r="H6842" t="str">
        <f t="shared" si="323"/>
        <v>0.1</v>
      </c>
    </row>
    <row r="6843" spans="1:8" x14ac:dyDescent="0.15">
      <c r="A6843" t="s">
        <v>12668</v>
      </c>
      <c r="B6843" t="s">
        <v>11341</v>
      </c>
      <c r="C6843" t="s">
        <v>12669</v>
      </c>
      <c r="D6843" t="s">
        <v>3</v>
      </c>
      <c r="F6843" t="str">
        <f t="shared" si="321"/>
        <v>121.28289483333333</v>
      </c>
      <c r="G6843" t="str">
        <f t="shared" si="322"/>
        <v>28.547216666666667</v>
      </c>
      <c r="H6843" t="str">
        <f t="shared" si="323"/>
        <v>0.0</v>
      </c>
    </row>
    <row r="6844" spans="1:8" x14ac:dyDescent="0.15">
      <c r="A6844" t="s">
        <v>12670</v>
      </c>
      <c r="B6844" t="s">
        <v>11664</v>
      </c>
      <c r="C6844" t="s">
        <v>12671</v>
      </c>
      <c r="D6844" t="s">
        <v>97</v>
      </c>
      <c r="F6844" t="str">
        <f t="shared" si="321"/>
        <v>121.28289816666667</v>
      </c>
      <c r="G6844" t="str">
        <f t="shared" si="322"/>
        <v>28.547219166666668</v>
      </c>
      <c r="H6844" t="str">
        <f t="shared" si="323"/>
        <v>0.1</v>
      </c>
    </row>
    <row r="6845" spans="1:8" x14ac:dyDescent="0.15">
      <c r="A6845" t="s">
        <v>12672</v>
      </c>
      <c r="B6845" t="s">
        <v>12673</v>
      </c>
      <c r="C6845" t="s">
        <v>2337</v>
      </c>
      <c r="D6845" t="s">
        <v>3</v>
      </c>
      <c r="F6845" t="str">
        <f t="shared" si="321"/>
        <v>121.2829005</v>
      </c>
      <c r="G6845" t="str">
        <f t="shared" si="322"/>
        <v>28.547221333333333</v>
      </c>
      <c r="H6845" t="str">
        <f t="shared" si="323"/>
        <v>0.0</v>
      </c>
    </row>
    <row r="6846" spans="1:8" x14ac:dyDescent="0.15">
      <c r="A6846" t="s">
        <v>12674</v>
      </c>
      <c r="B6846" t="s">
        <v>10952</v>
      </c>
      <c r="C6846" t="s">
        <v>12675</v>
      </c>
      <c r="D6846" t="s">
        <v>3</v>
      </c>
      <c r="F6846" t="str">
        <f t="shared" si="321"/>
        <v>121.28290066666666</v>
      </c>
      <c r="G6846" t="str">
        <f t="shared" si="322"/>
        <v>28.547221666666665</v>
      </c>
      <c r="H6846" t="str">
        <f t="shared" si="323"/>
        <v>0.0</v>
      </c>
    </row>
    <row r="6847" spans="1:8" x14ac:dyDescent="0.15">
      <c r="A6847" t="s">
        <v>12676</v>
      </c>
      <c r="B6847" t="s">
        <v>12677</v>
      </c>
      <c r="C6847" t="s">
        <v>2198</v>
      </c>
      <c r="D6847" t="s">
        <v>3</v>
      </c>
      <c r="F6847" t="str">
        <f t="shared" si="321"/>
        <v>121.28290083333333</v>
      </c>
      <c r="G6847" t="str">
        <f t="shared" si="322"/>
        <v>28.547220166666666</v>
      </c>
      <c r="H6847" t="str">
        <f t="shared" si="323"/>
        <v>0.0</v>
      </c>
    </row>
    <row r="6848" spans="1:8" x14ac:dyDescent="0.15">
      <c r="A6848" t="s">
        <v>12678</v>
      </c>
      <c r="B6848" t="s">
        <v>12679</v>
      </c>
      <c r="C6848" t="s">
        <v>12671</v>
      </c>
      <c r="D6848" t="s">
        <v>3</v>
      </c>
      <c r="F6848" t="str">
        <f t="shared" si="321"/>
        <v>121.282902</v>
      </c>
      <c r="G6848" t="str">
        <f t="shared" si="322"/>
        <v>28.547219166666668</v>
      </c>
      <c r="H6848" t="str">
        <f t="shared" si="323"/>
        <v>0.0</v>
      </c>
    </row>
    <row r="6849" spans="1:8" x14ac:dyDescent="0.15">
      <c r="A6849" t="s">
        <v>12680</v>
      </c>
      <c r="B6849" t="s">
        <v>11325</v>
      </c>
      <c r="C6849" t="s">
        <v>12681</v>
      </c>
      <c r="D6849" t="s">
        <v>97</v>
      </c>
      <c r="F6849" t="str">
        <f t="shared" si="321"/>
        <v>121.28290416666667</v>
      </c>
      <c r="G6849" t="str">
        <f t="shared" si="322"/>
        <v>28.5472175</v>
      </c>
      <c r="H6849" t="str">
        <f t="shared" si="323"/>
        <v>0.1</v>
      </c>
    </row>
    <row r="6850" spans="1:8" x14ac:dyDescent="0.15">
      <c r="A6850" t="s">
        <v>12682</v>
      </c>
      <c r="B6850" t="s">
        <v>12683</v>
      </c>
      <c r="C6850" t="s">
        <v>2322</v>
      </c>
      <c r="D6850" t="s">
        <v>97</v>
      </c>
      <c r="F6850" t="str">
        <f t="shared" si="321"/>
        <v>121.28290666666666</v>
      </c>
      <c r="G6850" t="str">
        <f t="shared" si="322"/>
        <v>28.547215333333334</v>
      </c>
      <c r="H6850" t="str">
        <f t="shared" si="323"/>
        <v>0.1</v>
      </c>
    </row>
    <row r="6851" spans="1:8" x14ac:dyDescent="0.15">
      <c r="A6851" t="s">
        <v>12684</v>
      </c>
      <c r="B6851" t="s">
        <v>12685</v>
      </c>
      <c r="C6851" t="s">
        <v>2400</v>
      </c>
      <c r="D6851" t="s">
        <v>97</v>
      </c>
      <c r="F6851" t="str">
        <f t="shared" si="321"/>
        <v>121.28290866666667</v>
      </c>
      <c r="G6851" t="str">
        <f t="shared" si="322"/>
        <v>28.547212833333333</v>
      </c>
      <c r="H6851" t="str">
        <f t="shared" si="323"/>
        <v>0.1</v>
      </c>
    </row>
    <row r="6852" spans="1:8" x14ac:dyDescent="0.15">
      <c r="A6852" t="s">
        <v>12686</v>
      </c>
      <c r="B6852" t="s">
        <v>11317</v>
      </c>
      <c r="C6852" t="s">
        <v>12687</v>
      </c>
      <c r="D6852" t="s">
        <v>97</v>
      </c>
      <c r="F6852" t="str">
        <f t="shared" si="321"/>
        <v>121.28290933333334</v>
      </c>
      <c r="G6852" t="str">
        <f t="shared" si="322"/>
        <v>28.54721</v>
      </c>
      <c r="H6852" t="str">
        <f t="shared" si="323"/>
        <v>0.1</v>
      </c>
    </row>
    <row r="6853" spans="1:8" x14ac:dyDescent="0.15">
      <c r="A6853" t="s">
        <v>12688</v>
      </c>
      <c r="B6853" t="s">
        <v>11855</v>
      </c>
      <c r="C6853" t="s">
        <v>12689</v>
      </c>
      <c r="D6853" t="s">
        <v>97</v>
      </c>
      <c r="F6853" t="str">
        <f t="shared" si="321"/>
        <v>121.28290983333333</v>
      </c>
      <c r="G6853" t="str">
        <f t="shared" si="322"/>
        <v>28.547207333333333</v>
      </c>
      <c r="H6853" t="str">
        <f t="shared" si="323"/>
        <v>0.1</v>
      </c>
    </row>
    <row r="6854" spans="1:8" x14ac:dyDescent="0.15">
      <c r="A6854" t="s">
        <v>12690</v>
      </c>
      <c r="B6854" t="s">
        <v>11706</v>
      </c>
      <c r="C6854" t="s">
        <v>12691</v>
      </c>
      <c r="D6854" t="s">
        <v>3</v>
      </c>
      <c r="F6854" t="str">
        <f t="shared" si="321"/>
        <v>121.28291</v>
      </c>
      <c r="G6854" t="str">
        <f t="shared" si="322"/>
        <v>28.547205333333334</v>
      </c>
      <c r="H6854" t="str">
        <f t="shared" si="323"/>
        <v>0.0</v>
      </c>
    </row>
    <row r="6855" spans="1:8" x14ac:dyDescent="0.15">
      <c r="A6855" t="s">
        <v>12692</v>
      </c>
      <c r="B6855" t="s">
        <v>11855</v>
      </c>
      <c r="C6855" t="s">
        <v>2443</v>
      </c>
      <c r="D6855" t="s">
        <v>3</v>
      </c>
      <c r="F6855" t="str">
        <f t="shared" si="321"/>
        <v>121.28290983333333</v>
      </c>
      <c r="G6855" t="str">
        <f t="shared" si="322"/>
        <v>28.5472035</v>
      </c>
      <c r="H6855" t="str">
        <f t="shared" si="323"/>
        <v>0.0</v>
      </c>
    </row>
    <row r="6856" spans="1:8" x14ac:dyDescent="0.15">
      <c r="A6856" t="s">
        <v>12693</v>
      </c>
      <c r="B6856" t="s">
        <v>11706</v>
      </c>
      <c r="C6856" t="s">
        <v>12694</v>
      </c>
      <c r="D6856" t="s">
        <v>3</v>
      </c>
      <c r="F6856" t="str">
        <f t="shared" si="321"/>
        <v>121.28291</v>
      </c>
      <c r="G6856" t="str">
        <f t="shared" si="322"/>
        <v>28.547203666666668</v>
      </c>
      <c r="H6856" t="str">
        <f t="shared" si="323"/>
        <v>0.0</v>
      </c>
    </row>
    <row r="6857" spans="1:8" x14ac:dyDescent="0.15">
      <c r="A6857" t="s">
        <v>12695</v>
      </c>
      <c r="B6857" t="s">
        <v>10957</v>
      </c>
      <c r="C6857" t="s">
        <v>12694</v>
      </c>
      <c r="D6857" t="s">
        <v>3</v>
      </c>
      <c r="F6857" t="str">
        <f t="shared" si="321"/>
        <v>121.28291016666667</v>
      </c>
      <c r="G6857" t="str">
        <f t="shared" si="322"/>
        <v>28.547203666666668</v>
      </c>
      <c r="H6857" t="str">
        <f t="shared" si="323"/>
        <v>0.0</v>
      </c>
    </row>
    <row r="6858" spans="1:8" x14ac:dyDescent="0.15">
      <c r="A6858" t="s">
        <v>12696</v>
      </c>
      <c r="B6858" t="s">
        <v>10978</v>
      </c>
      <c r="C6858" t="s">
        <v>12694</v>
      </c>
      <c r="D6858" t="s">
        <v>97</v>
      </c>
      <c r="F6858" t="str">
        <f t="shared" si="321"/>
        <v>121.2829115</v>
      </c>
      <c r="G6858" t="str">
        <f t="shared" si="322"/>
        <v>28.547203666666668</v>
      </c>
      <c r="H6858" t="str">
        <f t="shared" si="323"/>
        <v>0.1</v>
      </c>
    </row>
    <row r="6859" spans="1:8" x14ac:dyDescent="0.15">
      <c r="A6859" t="s">
        <v>12697</v>
      </c>
      <c r="B6859" t="s">
        <v>12698</v>
      </c>
      <c r="C6859" t="s">
        <v>12694</v>
      </c>
      <c r="D6859" t="s">
        <v>97</v>
      </c>
      <c r="F6859" t="str">
        <f t="shared" ref="F6859:F6922" si="324">RIGHT(B6859, LEN(B6859)-2)</f>
        <v>121.28291616666667</v>
      </c>
      <c r="G6859" t="str">
        <f t="shared" ref="G6859:G6922" si="325">RIGHT(C6859, LEN(C6859)-2)</f>
        <v>28.547203666666668</v>
      </c>
      <c r="H6859" t="str">
        <f t="shared" ref="H6859:H6922" si="326">RIGHT(D6859, LEN(D6859)-6)</f>
        <v>0.1</v>
      </c>
    </row>
    <row r="6860" spans="1:8" x14ac:dyDescent="0.15">
      <c r="A6860" t="s">
        <v>12699</v>
      </c>
      <c r="B6860" t="s">
        <v>12700</v>
      </c>
      <c r="C6860" t="s">
        <v>2451</v>
      </c>
      <c r="D6860" t="s">
        <v>116</v>
      </c>
      <c r="F6860" t="str">
        <f t="shared" si="324"/>
        <v>121.28292133333333</v>
      </c>
      <c r="G6860" t="str">
        <f t="shared" si="325"/>
        <v>28.5472005</v>
      </c>
      <c r="H6860" t="str">
        <f t="shared" si="326"/>
        <v>0.2</v>
      </c>
    </row>
    <row r="6861" spans="1:8" x14ac:dyDescent="0.15">
      <c r="A6861" t="s">
        <v>12701</v>
      </c>
      <c r="B6861" t="s">
        <v>11020</v>
      </c>
      <c r="C6861" t="s">
        <v>12702</v>
      </c>
      <c r="D6861" t="s">
        <v>116</v>
      </c>
      <c r="F6861" t="str">
        <f t="shared" si="324"/>
        <v>121.282928</v>
      </c>
      <c r="G6861" t="str">
        <f t="shared" si="325"/>
        <v>28.547196666666668</v>
      </c>
      <c r="H6861" t="str">
        <f t="shared" si="326"/>
        <v>0.2</v>
      </c>
    </row>
    <row r="6862" spans="1:8" x14ac:dyDescent="0.15">
      <c r="A6862" t="s">
        <v>12703</v>
      </c>
      <c r="B6862" t="s">
        <v>11026</v>
      </c>
      <c r="C6862" t="s">
        <v>2249</v>
      </c>
      <c r="D6862" t="s">
        <v>3</v>
      </c>
      <c r="F6862" t="str">
        <f t="shared" si="324"/>
        <v>121.28293</v>
      </c>
      <c r="G6862" t="str">
        <f t="shared" si="325"/>
        <v>28.547195833333333</v>
      </c>
      <c r="H6862" t="str">
        <f t="shared" si="326"/>
        <v>0.0</v>
      </c>
    </row>
    <row r="6863" spans="1:8" x14ac:dyDescent="0.15">
      <c r="A6863" t="s">
        <v>12704</v>
      </c>
      <c r="B6863" t="s">
        <v>11749</v>
      </c>
      <c r="C6863" t="s">
        <v>12702</v>
      </c>
      <c r="D6863" t="s">
        <v>3</v>
      </c>
      <c r="F6863" t="str">
        <f t="shared" si="324"/>
        <v>121.28292766666667</v>
      </c>
      <c r="G6863" t="str">
        <f t="shared" si="325"/>
        <v>28.547196666666668</v>
      </c>
      <c r="H6863" t="str">
        <f t="shared" si="326"/>
        <v>0.0</v>
      </c>
    </row>
    <row r="6864" spans="1:8" x14ac:dyDescent="0.15">
      <c r="A6864" t="s">
        <v>12705</v>
      </c>
      <c r="B6864" t="s">
        <v>11017</v>
      </c>
      <c r="C6864" t="s">
        <v>352</v>
      </c>
      <c r="D6864" t="s">
        <v>3</v>
      </c>
      <c r="F6864" t="str">
        <f t="shared" si="324"/>
        <v>121.28292533333334</v>
      </c>
      <c r="G6864" t="str">
        <f t="shared" si="325"/>
        <v>28.547197666666666</v>
      </c>
      <c r="H6864" t="str">
        <f t="shared" si="326"/>
        <v>0.0</v>
      </c>
    </row>
    <row r="6865" spans="1:8" x14ac:dyDescent="0.15">
      <c r="A6865" t="s">
        <v>12706</v>
      </c>
      <c r="B6865" t="s">
        <v>11014</v>
      </c>
      <c r="C6865" t="s">
        <v>12707</v>
      </c>
      <c r="D6865" t="s">
        <v>3</v>
      </c>
      <c r="F6865" t="str">
        <f t="shared" si="324"/>
        <v>121.28292366666666</v>
      </c>
      <c r="G6865" t="str">
        <f t="shared" si="325"/>
        <v>28.547198833333333</v>
      </c>
      <c r="H6865" t="str">
        <f t="shared" si="326"/>
        <v>0.0</v>
      </c>
    </row>
    <row r="6866" spans="1:8" x14ac:dyDescent="0.15">
      <c r="A6866" t="s">
        <v>12708</v>
      </c>
      <c r="B6866" t="s">
        <v>12709</v>
      </c>
      <c r="C6866" t="s">
        <v>12444</v>
      </c>
      <c r="D6866" t="s">
        <v>3</v>
      </c>
      <c r="F6866" t="str">
        <f t="shared" si="324"/>
        <v>121.28292116666667</v>
      </c>
      <c r="G6866" t="str">
        <f t="shared" si="325"/>
        <v>28.54719933333333</v>
      </c>
      <c r="H6866" t="str">
        <f t="shared" si="326"/>
        <v>0.0</v>
      </c>
    </row>
    <row r="6867" spans="1:8" x14ac:dyDescent="0.15">
      <c r="A6867" t="s">
        <v>12710</v>
      </c>
      <c r="B6867" t="s">
        <v>12711</v>
      </c>
      <c r="C6867" t="s">
        <v>12712</v>
      </c>
      <c r="D6867" t="s">
        <v>3</v>
      </c>
      <c r="F6867" t="str">
        <f t="shared" si="324"/>
        <v>121.28291883333333</v>
      </c>
      <c r="G6867" t="str">
        <f t="shared" si="325"/>
        <v>28.547199</v>
      </c>
      <c r="H6867" t="str">
        <f t="shared" si="326"/>
        <v>0.0</v>
      </c>
    </row>
    <row r="6868" spans="1:8" x14ac:dyDescent="0.15">
      <c r="A6868" t="s">
        <v>12713</v>
      </c>
      <c r="B6868" t="s">
        <v>12714</v>
      </c>
      <c r="C6868" t="s">
        <v>12715</v>
      </c>
      <c r="D6868" t="s">
        <v>3</v>
      </c>
      <c r="F6868" t="str">
        <f t="shared" si="324"/>
        <v>121.28291666666667</v>
      </c>
      <c r="G6868" t="str">
        <f t="shared" si="325"/>
        <v>28.547198</v>
      </c>
      <c r="H6868" t="str">
        <f t="shared" si="326"/>
        <v>0.0</v>
      </c>
    </row>
    <row r="6869" spans="1:8" x14ac:dyDescent="0.15">
      <c r="A6869" t="s">
        <v>12716</v>
      </c>
      <c r="B6869" t="s">
        <v>12685</v>
      </c>
      <c r="C6869" t="s">
        <v>12717</v>
      </c>
      <c r="D6869" t="s">
        <v>3</v>
      </c>
      <c r="F6869" t="str">
        <f t="shared" si="324"/>
        <v>121.28290866666667</v>
      </c>
      <c r="G6869" t="str">
        <f t="shared" si="325"/>
        <v>28.547199833333334</v>
      </c>
      <c r="H6869" t="str">
        <f t="shared" si="326"/>
        <v>0.0</v>
      </c>
    </row>
    <row r="6870" spans="1:8" x14ac:dyDescent="0.15">
      <c r="A6870" t="s">
        <v>12718</v>
      </c>
      <c r="B6870" t="s">
        <v>11321</v>
      </c>
      <c r="C6870" t="s">
        <v>12719</v>
      </c>
      <c r="D6870" t="s">
        <v>3</v>
      </c>
      <c r="F6870" t="str">
        <f t="shared" si="324"/>
        <v>121.28290716666666</v>
      </c>
      <c r="G6870" t="str">
        <f t="shared" si="325"/>
        <v>28.547201</v>
      </c>
      <c r="H6870" t="str">
        <f t="shared" si="326"/>
        <v>0.0</v>
      </c>
    </row>
    <row r="6871" spans="1:8" x14ac:dyDescent="0.15">
      <c r="A6871" t="s">
        <v>12720</v>
      </c>
      <c r="B6871" t="s">
        <v>12721</v>
      </c>
      <c r="C6871" t="s">
        <v>2448</v>
      </c>
      <c r="D6871" t="s">
        <v>3</v>
      </c>
      <c r="F6871" t="str">
        <f t="shared" si="324"/>
        <v>121.28290533333333</v>
      </c>
      <c r="G6871" t="str">
        <f t="shared" si="325"/>
        <v>28.5472015</v>
      </c>
      <c r="H6871" t="str">
        <f t="shared" si="326"/>
        <v>0.0</v>
      </c>
    </row>
    <row r="6872" spans="1:8" x14ac:dyDescent="0.15">
      <c r="A6872" t="s">
        <v>12722</v>
      </c>
      <c r="B6872" t="s">
        <v>12723</v>
      </c>
      <c r="C6872" t="s">
        <v>12724</v>
      </c>
      <c r="D6872" t="s">
        <v>3</v>
      </c>
      <c r="F6872" t="str">
        <f t="shared" si="324"/>
        <v>121.28290383333334</v>
      </c>
      <c r="G6872" t="str">
        <f t="shared" si="325"/>
        <v>28.547202166666665</v>
      </c>
      <c r="H6872" t="str">
        <f t="shared" si="326"/>
        <v>0.0</v>
      </c>
    </row>
    <row r="6873" spans="1:8" x14ac:dyDescent="0.15">
      <c r="A6873" t="s">
        <v>12725</v>
      </c>
      <c r="B6873" t="s">
        <v>12679</v>
      </c>
      <c r="C6873" t="s">
        <v>12726</v>
      </c>
      <c r="D6873" t="s">
        <v>3</v>
      </c>
      <c r="F6873" t="str">
        <f t="shared" si="324"/>
        <v>121.282902</v>
      </c>
      <c r="G6873" t="str">
        <f t="shared" si="325"/>
        <v>28.547202833333333</v>
      </c>
      <c r="H6873" t="str">
        <f t="shared" si="326"/>
        <v>0.0</v>
      </c>
    </row>
    <row r="6874" spans="1:8" x14ac:dyDescent="0.15">
      <c r="A6874" t="s">
        <v>12727</v>
      </c>
      <c r="B6874" t="s">
        <v>11675</v>
      </c>
      <c r="C6874" t="s">
        <v>2446</v>
      </c>
      <c r="D6874" t="s">
        <v>3</v>
      </c>
      <c r="F6874" t="str">
        <f t="shared" si="324"/>
        <v>121.28290216666667</v>
      </c>
      <c r="G6874" t="str">
        <f t="shared" si="325"/>
        <v>28.547202666666667</v>
      </c>
      <c r="H6874" t="str">
        <f t="shared" si="326"/>
        <v>0.0</v>
      </c>
    </row>
    <row r="6875" spans="1:8" x14ac:dyDescent="0.15">
      <c r="A6875" t="s">
        <v>12728</v>
      </c>
      <c r="B6875" t="s">
        <v>12729</v>
      </c>
      <c r="C6875" t="s">
        <v>12730</v>
      </c>
      <c r="D6875" t="s">
        <v>3</v>
      </c>
      <c r="F6875" t="str">
        <f t="shared" si="324"/>
        <v>121.2829025</v>
      </c>
      <c r="G6875" t="str">
        <f t="shared" si="325"/>
        <v>28.5472025</v>
      </c>
      <c r="H6875" t="str">
        <f t="shared" si="326"/>
        <v>0.0</v>
      </c>
    </row>
    <row r="6876" spans="1:8" x14ac:dyDescent="0.15">
      <c r="A6876" t="s">
        <v>12731</v>
      </c>
      <c r="B6876" t="s">
        <v>11680</v>
      </c>
      <c r="C6876" t="s">
        <v>12730</v>
      </c>
      <c r="D6876" t="s">
        <v>3</v>
      </c>
      <c r="F6876" t="str">
        <f t="shared" si="324"/>
        <v>121.28290266666667</v>
      </c>
      <c r="G6876" t="str">
        <f t="shared" si="325"/>
        <v>28.5472025</v>
      </c>
      <c r="H6876" t="str">
        <f t="shared" si="326"/>
        <v>0.0</v>
      </c>
    </row>
    <row r="6877" spans="1:8" x14ac:dyDescent="0.15">
      <c r="A6877" t="s">
        <v>12732</v>
      </c>
      <c r="B6877" t="s">
        <v>11680</v>
      </c>
      <c r="C6877" t="s">
        <v>12730</v>
      </c>
      <c r="D6877" t="s">
        <v>3</v>
      </c>
      <c r="F6877" t="str">
        <f t="shared" si="324"/>
        <v>121.28290266666667</v>
      </c>
      <c r="G6877" t="str">
        <f t="shared" si="325"/>
        <v>28.5472025</v>
      </c>
      <c r="H6877" t="str">
        <f t="shared" si="326"/>
        <v>0.0</v>
      </c>
    </row>
    <row r="6878" spans="1:8" x14ac:dyDescent="0.15">
      <c r="A6878" t="s">
        <v>12733</v>
      </c>
      <c r="B6878" t="s">
        <v>11680</v>
      </c>
      <c r="C6878" t="s">
        <v>12730</v>
      </c>
      <c r="D6878" t="s">
        <v>3</v>
      </c>
      <c r="F6878" t="str">
        <f t="shared" si="324"/>
        <v>121.28290266666667</v>
      </c>
      <c r="G6878" t="str">
        <f t="shared" si="325"/>
        <v>28.5472025</v>
      </c>
      <c r="H6878" t="str">
        <f t="shared" si="326"/>
        <v>0.0</v>
      </c>
    </row>
    <row r="6879" spans="1:8" x14ac:dyDescent="0.15">
      <c r="A6879" t="s">
        <v>12734</v>
      </c>
      <c r="B6879" t="s">
        <v>11680</v>
      </c>
      <c r="C6879" t="s">
        <v>12730</v>
      </c>
      <c r="D6879" t="s">
        <v>3</v>
      </c>
      <c r="F6879" t="str">
        <f t="shared" si="324"/>
        <v>121.28290266666667</v>
      </c>
      <c r="G6879" t="str">
        <f t="shared" si="325"/>
        <v>28.5472025</v>
      </c>
      <c r="H6879" t="str">
        <f t="shared" si="326"/>
        <v>0.0</v>
      </c>
    </row>
    <row r="6880" spans="1:8" x14ac:dyDescent="0.15">
      <c r="A6880" t="s">
        <v>12735</v>
      </c>
      <c r="B6880" t="s">
        <v>11680</v>
      </c>
      <c r="C6880" t="s">
        <v>12730</v>
      </c>
      <c r="D6880" t="s">
        <v>3</v>
      </c>
      <c r="F6880" t="str">
        <f t="shared" si="324"/>
        <v>121.28290266666667</v>
      </c>
      <c r="G6880" t="str">
        <f t="shared" si="325"/>
        <v>28.5472025</v>
      </c>
      <c r="H6880" t="str">
        <f t="shared" si="326"/>
        <v>0.0</v>
      </c>
    </row>
    <row r="6881" spans="1:8" x14ac:dyDescent="0.15">
      <c r="A6881" t="s">
        <v>12736</v>
      </c>
      <c r="B6881" t="s">
        <v>11680</v>
      </c>
      <c r="C6881" t="s">
        <v>12730</v>
      </c>
      <c r="D6881" t="s">
        <v>3</v>
      </c>
      <c r="F6881" t="str">
        <f t="shared" si="324"/>
        <v>121.28290266666667</v>
      </c>
      <c r="G6881" t="str">
        <f t="shared" si="325"/>
        <v>28.5472025</v>
      </c>
      <c r="H6881" t="str">
        <f t="shared" si="326"/>
        <v>0.0</v>
      </c>
    </row>
    <row r="6882" spans="1:8" x14ac:dyDescent="0.15">
      <c r="A6882" t="s">
        <v>12737</v>
      </c>
      <c r="B6882" t="s">
        <v>11680</v>
      </c>
      <c r="C6882" t="s">
        <v>12730</v>
      </c>
      <c r="D6882" t="s">
        <v>3</v>
      </c>
      <c r="F6882" t="str">
        <f t="shared" si="324"/>
        <v>121.28290266666667</v>
      </c>
      <c r="G6882" t="str">
        <f t="shared" si="325"/>
        <v>28.5472025</v>
      </c>
      <c r="H6882" t="str">
        <f t="shared" si="326"/>
        <v>0.0</v>
      </c>
    </row>
    <row r="6883" spans="1:8" x14ac:dyDescent="0.15">
      <c r="A6883" t="s">
        <v>12738</v>
      </c>
      <c r="B6883" t="s">
        <v>11680</v>
      </c>
      <c r="C6883" t="s">
        <v>12730</v>
      </c>
      <c r="D6883" t="s">
        <v>3</v>
      </c>
      <c r="F6883" t="str">
        <f t="shared" si="324"/>
        <v>121.28290266666667</v>
      </c>
      <c r="G6883" t="str">
        <f t="shared" si="325"/>
        <v>28.5472025</v>
      </c>
      <c r="H6883" t="str">
        <f t="shared" si="326"/>
        <v>0.0</v>
      </c>
    </row>
    <row r="6884" spans="1:8" x14ac:dyDescent="0.15">
      <c r="A6884" t="s">
        <v>12739</v>
      </c>
      <c r="B6884" t="s">
        <v>11680</v>
      </c>
      <c r="C6884" t="s">
        <v>12730</v>
      </c>
      <c r="D6884" t="s">
        <v>3</v>
      </c>
      <c r="F6884" t="str">
        <f t="shared" si="324"/>
        <v>121.28290266666667</v>
      </c>
      <c r="G6884" t="str">
        <f t="shared" si="325"/>
        <v>28.5472025</v>
      </c>
      <c r="H6884" t="str">
        <f t="shared" si="326"/>
        <v>0.0</v>
      </c>
    </row>
    <row r="6885" spans="1:8" x14ac:dyDescent="0.15">
      <c r="A6885" t="s">
        <v>12740</v>
      </c>
      <c r="B6885" t="s">
        <v>10954</v>
      </c>
      <c r="C6885" t="s">
        <v>12730</v>
      </c>
      <c r="D6885" t="s">
        <v>3</v>
      </c>
      <c r="F6885" t="str">
        <f t="shared" si="324"/>
        <v>121.28290466666667</v>
      </c>
      <c r="G6885" t="str">
        <f t="shared" si="325"/>
        <v>28.5472025</v>
      </c>
      <c r="H6885" t="str">
        <f t="shared" si="326"/>
        <v>0.0</v>
      </c>
    </row>
    <row r="6886" spans="1:8" x14ac:dyDescent="0.15">
      <c r="A6886" t="s">
        <v>12741</v>
      </c>
      <c r="B6886" t="s">
        <v>12742</v>
      </c>
      <c r="C6886" t="s">
        <v>12724</v>
      </c>
      <c r="D6886" t="s">
        <v>3</v>
      </c>
      <c r="F6886" t="str">
        <f t="shared" si="324"/>
        <v>121.28290633333333</v>
      </c>
      <c r="G6886" t="str">
        <f t="shared" si="325"/>
        <v>28.547202166666665</v>
      </c>
      <c r="H6886" t="str">
        <f t="shared" si="326"/>
        <v>0.0</v>
      </c>
    </row>
    <row r="6887" spans="1:8" x14ac:dyDescent="0.15">
      <c r="A6887" t="s">
        <v>12743</v>
      </c>
      <c r="B6887" t="s">
        <v>10976</v>
      </c>
      <c r="C6887" t="s">
        <v>2451</v>
      </c>
      <c r="D6887" t="s">
        <v>97</v>
      </c>
      <c r="F6887" t="str">
        <f t="shared" si="324"/>
        <v>121.28291166666666</v>
      </c>
      <c r="G6887" t="str">
        <f t="shared" si="325"/>
        <v>28.5472005</v>
      </c>
      <c r="H6887" t="str">
        <f t="shared" si="326"/>
        <v>0.1</v>
      </c>
    </row>
    <row r="6888" spans="1:8" x14ac:dyDescent="0.15">
      <c r="A6888" t="s">
        <v>12744</v>
      </c>
      <c r="B6888" t="s">
        <v>12745</v>
      </c>
      <c r="C6888" t="s">
        <v>12715</v>
      </c>
      <c r="D6888" t="s">
        <v>116</v>
      </c>
      <c r="F6888" t="str">
        <f t="shared" si="324"/>
        <v>121.28292016666667</v>
      </c>
      <c r="G6888" t="str">
        <f t="shared" si="325"/>
        <v>28.547198</v>
      </c>
      <c r="H6888" t="str">
        <f t="shared" si="326"/>
        <v>0.2</v>
      </c>
    </row>
    <row r="6889" spans="1:8" x14ac:dyDescent="0.15">
      <c r="A6889" t="s">
        <v>12746</v>
      </c>
      <c r="B6889" t="s">
        <v>12747</v>
      </c>
      <c r="C6889" t="s">
        <v>12748</v>
      </c>
      <c r="D6889" t="s">
        <v>97</v>
      </c>
      <c r="F6889" t="str">
        <f t="shared" si="324"/>
        <v>121.28292566666667</v>
      </c>
      <c r="G6889" t="str">
        <f t="shared" si="325"/>
        <v>28.5471965</v>
      </c>
      <c r="H6889" t="str">
        <f t="shared" si="326"/>
        <v>0.1</v>
      </c>
    </row>
    <row r="6890" spans="1:8" x14ac:dyDescent="0.15">
      <c r="A6890" t="s">
        <v>12749</v>
      </c>
      <c r="B6890" t="s">
        <v>11031</v>
      </c>
      <c r="C6890" t="s">
        <v>12449</v>
      </c>
      <c r="D6890" t="s">
        <v>97</v>
      </c>
      <c r="F6890" t="str">
        <f t="shared" si="324"/>
        <v>121.28293083333334</v>
      </c>
      <c r="G6890" t="str">
        <f t="shared" si="325"/>
        <v>28.547195333333335</v>
      </c>
      <c r="H6890" t="str">
        <f t="shared" si="326"/>
        <v>0.1</v>
      </c>
    </row>
    <row r="6891" spans="1:8" x14ac:dyDescent="0.15">
      <c r="A6891" t="s">
        <v>12750</v>
      </c>
      <c r="B6891" t="s">
        <v>12751</v>
      </c>
      <c r="C6891" t="s">
        <v>12752</v>
      </c>
      <c r="D6891" t="s">
        <v>97</v>
      </c>
      <c r="F6891" t="str">
        <f t="shared" si="324"/>
        <v>121.28293566666666</v>
      </c>
      <c r="G6891" t="str">
        <f t="shared" si="325"/>
        <v>28.547194</v>
      </c>
      <c r="H6891" t="str">
        <f t="shared" si="326"/>
        <v>0.1</v>
      </c>
    </row>
    <row r="6892" spans="1:8" x14ac:dyDescent="0.15">
      <c r="A6892" t="s">
        <v>12753</v>
      </c>
      <c r="B6892" t="s">
        <v>12754</v>
      </c>
      <c r="C6892" t="s">
        <v>12256</v>
      </c>
      <c r="D6892" t="s">
        <v>97</v>
      </c>
      <c r="F6892" t="str">
        <f t="shared" si="324"/>
        <v>121.2829405</v>
      </c>
      <c r="G6892" t="str">
        <f t="shared" si="325"/>
        <v>28.5471925</v>
      </c>
      <c r="H6892" t="str">
        <f t="shared" si="326"/>
        <v>0.1</v>
      </c>
    </row>
    <row r="6893" spans="1:8" x14ac:dyDescent="0.15">
      <c r="A6893" t="s">
        <v>12755</v>
      </c>
      <c r="B6893" t="s">
        <v>10884</v>
      </c>
      <c r="C6893" t="s">
        <v>2231</v>
      </c>
      <c r="D6893" t="s">
        <v>97</v>
      </c>
      <c r="F6893" t="str">
        <f t="shared" si="324"/>
        <v>121.28295033333333</v>
      </c>
      <c r="G6893" t="str">
        <f t="shared" si="325"/>
        <v>28.5471895</v>
      </c>
      <c r="H6893" t="str">
        <f t="shared" si="326"/>
        <v>0.1</v>
      </c>
    </row>
    <row r="6894" spans="1:8" x14ac:dyDescent="0.15">
      <c r="A6894" t="s">
        <v>12756</v>
      </c>
      <c r="B6894" t="s">
        <v>12757</v>
      </c>
      <c r="C6894" t="s">
        <v>12758</v>
      </c>
      <c r="D6894" t="s">
        <v>97</v>
      </c>
      <c r="F6894" t="str">
        <f t="shared" si="324"/>
        <v>121.28296616666667</v>
      </c>
      <c r="G6894" t="str">
        <f t="shared" si="325"/>
        <v>28.5471845</v>
      </c>
      <c r="H6894" t="str">
        <f t="shared" si="326"/>
        <v>0.1</v>
      </c>
    </row>
    <row r="6895" spans="1:8" x14ac:dyDescent="0.15">
      <c r="A6895" t="s">
        <v>12759</v>
      </c>
      <c r="B6895" t="s">
        <v>10836</v>
      </c>
      <c r="C6895" t="s">
        <v>12760</v>
      </c>
      <c r="D6895" t="s">
        <v>97</v>
      </c>
      <c r="F6895" t="str">
        <f t="shared" si="324"/>
        <v>121.28297016666667</v>
      </c>
      <c r="G6895" t="str">
        <f t="shared" si="325"/>
        <v>28.547183333333333</v>
      </c>
      <c r="H6895" t="str">
        <f t="shared" si="326"/>
        <v>0.1</v>
      </c>
    </row>
    <row r="6896" spans="1:8" x14ac:dyDescent="0.15">
      <c r="A6896" t="s">
        <v>12761</v>
      </c>
      <c r="B6896" t="s">
        <v>10827</v>
      </c>
      <c r="C6896" t="s">
        <v>2585</v>
      </c>
      <c r="D6896" t="s">
        <v>97</v>
      </c>
      <c r="F6896" t="str">
        <f t="shared" si="324"/>
        <v>121.282974</v>
      </c>
      <c r="G6896" t="str">
        <f t="shared" si="325"/>
        <v>28.547182333333332</v>
      </c>
      <c r="H6896" t="str">
        <f t="shared" si="326"/>
        <v>0.1</v>
      </c>
    </row>
    <row r="6897" spans="1:8" x14ac:dyDescent="0.15">
      <c r="A6897" t="s">
        <v>12762</v>
      </c>
      <c r="B6897" t="s">
        <v>12763</v>
      </c>
      <c r="C6897" t="s">
        <v>12764</v>
      </c>
      <c r="D6897" t="s">
        <v>97</v>
      </c>
      <c r="F6897" t="str">
        <f t="shared" si="324"/>
        <v>121.28297816666667</v>
      </c>
      <c r="G6897" t="str">
        <f t="shared" si="325"/>
        <v>28.5471815</v>
      </c>
      <c r="H6897" t="str">
        <f t="shared" si="326"/>
        <v>0.1</v>
      </c>
    </row>
    <row r="6898" spans="1:8" x14ac:dyDescent="0.15">
      <c r="A6898" t="s">
        <v>12765</v>
      </c>
      <c r="B6898" t="s">
        <v>10040</v>
      </c>
      <c r="C6898" t="s">
        <v>3308</v>
      </c>
      <c r="D6898" t="s">
        <v>97</v>
      </c>
      <c r="F6898" t="str">
        <f t="shared" si="324"/>
        <v>121.28298233333334</v>
      </c>
      <c r="G6898" t="str">
        <f t="shared" si="325"/>
        <v>28.547180333333333</v>
      </c>
      <c r="H6898" t="str">
        <f t="shared" si="326"/>
        <v>0.1</v>
      </c>
    </row>
    <row r="6899" spans="1:8" x14ac:dyDescent="0.15">
      <c r="A6899" t="s">
        <v>12766</v>
      </c>
      <c r="B6899" t="s">
        <v>12767</v>
      </c>
      <c r="C6899" t="s">
        <v>2496</v>
      </c>
      <c r="D6899" t="s">
        <v>97</v>
      </c>
      <c r="F6899" t="str">
        <f t="shared" si="324"/>
        <v>121.28298666666667</v>
      </c>
      <c r="G6899" t="str">
        <f t="shared" si="325"/>
        <v>28.547179166666666</v>
      </c>
      <c r="H6899" t="str">
        <f t="shared" si="326"/>
        <v>0.1</v>
      </c>
    </row>
    <row r="6900" spans="1:8" x14ac:dyDescent="0.15">
      <c r="A6900" t="s">
        <v>12768</v>
      </c>
      <c r="B6900" t="s">
        <v>12769</v>
      </c>
      <c r="C6900" t="s">
        <v>12770</v>
      </c>
      <c r="D6900" t="s">
        <v>97</v>
      </c>
      <c r="F6900" t="str">
        <f t="shared" si="324"/>
        <v>121.282991</v>
      </c>
      <c r="G6900" t="str">
        <f t="shared" si="325"/>
        <v>28.547178333333335</v>
      </c>
      <c r="H6900" t="str">
        <f t="shared" si="326"/>
        <v>0.1</v>
      </c>
    </row>
    <row r="6901" spans="1:8" x14ac:dyDescent="0.15">
      <c r="A6901" t="s">
        <v>12771</v>
      </c>
      <c r="B6901" t="s">
        <v>10438</v>
      </c>
      <c r="C6901" t="s">
        <v>12772</v>
      </c>
      <c r="D6901" t="s">
        <v>97</v>
      </c>
      <c r="F6901" t="str">
        <f t="shared" si="324"/>
        <v>121.282995</v>
      </c>
      <c r="G6901" t="str">
        <f t="shared" si="325"/>
        <v>28.547177333333334</v>
      </c>
      <c r="H6901" t="str">
        <f t="shared" si="326"/>
        <v>0.1</v>
      </c>
    </row>
    <row r="6902" spans="1:8" x14ac:dyDescent="0.15">
      <c r="A6902" t="s">
        <v>12773</v>
      </c>
      <c r="B6902" t="s">
        <v>10228</v>
      </c>
      <c r="C6902" t="s">
        <v>12774</v>
      </c>
      <c r="D6902" t="s">
        <v>97</v>
      </c>
      <c r="F6902" t="str">
        <f t="shared" si="324"/>
        <v>121.28299916666667</v>
      </c>
      <c r="G6902" t="str">
        <f t="shared" si="325"/>
        <v>28.547176</v>
      </c>
      <c r="H6902" t="str">
        <f t="shared" si="326"/>
        <v>0.1</v>
      </c>
    </row>
    <row r="6903" spans="1:8" x14ac:dyDescent="0.15">
      <c r="A6903" t="s">
        <v>12775</v>
      </c>
      <c r="B6903" t="s">
        <v>9700</v>
      </c>
      <c r="C6903" t="s">
        <v>2657</v>
      </c>
      <c r="D6903" t="s">
        <v>97</v>
      </c>
      <c r="F6903" t="str">
        <f t="shared" si="324"/>
        <v>121.2830035</v>
      </c>
      <c r="G6903" t="str">
        <f t="shared" si="325"/>
        <v>28.547175666666668</v>
      </c>
      <c r="H6903" t="str">
        <f t="shared" si="326"/>
        <v>0.1</v>
      </c>
    </row>
    <row r="6904" spans="1:8" x14ac:dyDescent="0.15">
      <c r="A6904" t="s">
        <v>12776</v>
      </c>
      <c r="B6904" t="s">
        <v>12777</v>
      </c>
      <c r="C6904" t="s">
        <v>3478</v>
      </c>
      <c r="D6904" t="s">
        <v>97</v>
      </c>
      <c r="F6904" t="str">
        <f t="shared" si="324"/>
        <v>121.2830085</v>
      </c>
      <c r="G6904" t="str">
        <f t="shared" si="325"/>
        <v>28.547174666666667</v>
      </c>
      <c r="H6904" t="str">
        <f t="shared" si="326"/>
        <v>0.1</v>
      </c>
    </row>
    <row r="6905" spans="1:8" x14ac:dyDescent="0.15">
      <c r="A6905" t="s">
        <v>12778</v>
      </c>
      <c r="B6905" t="s">
        <v>10258</v>
      </c>
      <c r="C6905" t="s">
        <v>12779</v>
      </c>
      <c r="D6905" t="s">
        <v>97</v>
      </c>
      <c r="F6905" t="str">
        <f t="shared" si="324"/>
        <v>121.28301316666666</v>
      </c>
      <c r="G6905" t="str">
        <f t="shared" si="325"/>
        <v>28.5471735</v>
      </c>
      <c r="H6905" t="str">
        <f t="shared" si="326"/>
        <v>0.1</v>
      </c>
    </row>
    <row r="6906" spans="1:8" x14ac:dyDescent="0.15">
      <c r="A6906" t="s">
        <v>12780</v>
      </c>
      <c r="B6906" t="s">
        <v>10743</v>
      </c>
      <c r="C6906" t="s">
        <v>12781</v>
      </c>
      <c r="D6906" t="s">
        <v>97</v>
      </c>
      <c r="F6906" t="str">
        <f t="shared" si="324"/>
        <v>121.28301783333333</v>
      </c>
      <c r="G6906" t="str">
        <f t="shared" si="325"/>
        <v>28.547172333333332</v>
      </c>
      <c r="H6906" t="str">
        <f t="shared" si="326"/>
        <v>0.1</v>
      </c>
    </row>
    <row r="6907" spans="1:8" x14ac:dyDescent="0.15">
      <c r="A6907" t="s">
        <v>12782</v>
      </c>
      <c r="B6907" t="s">
        <v>12783</v>
      </c>
      <c r="C6907" t="s">
        <v>12784</v>
      </c>
      <c r="D6907" t="s">
        <v>97</v>
      </c>
      <c r="F6907" t="str">
        <f t="shared" si="324"/>
        <v>121.28302233333334</v>
      </c>
      <c r="G6907" t="str">
        <f t="shared" si="325"/>
        <v>28.547171</v>
      </c>
      <c r="H6907" t="str">
        <f t="shared" si="326"/>
        <v>0.1</v>
      </c>
    </row>
    <row r="6908" spans="1:8" x14ac:dyDescent="0.15">
      <c r="A6908" t="s">
        <v>12785</v>
      </c>
      <c r="B6908" t="s">
        <v>8163</v>
      </c>
      <c r="C6908" t="s">
        <v>12786</v>
      </c>
      <c r="D6908" t="s">
        <v>97</v>
      </c>
      <c r="F6908" t="str">
        <f t="shared" si="324"/>
        <v>121.28302716666667</v>
      </c>
      <c r="G6908" t="str">
        <f t="shared" si="325"/>
        <v>28.54717</v>
      </c>
      <c r="H6908" t="str">
        <f t="shared" si="326"/>
        <v>0.1</v>
      </c>
    </row>
    <row r="6909" spans="1:8" x14ac:dyDescent="0.15">
      <c r="A6909" t="s">
        <v>12787</v>
      </c>
      <c r="B6909" t="s">
        <v>9990</v>
      </c>
      <c r="C6909" t="s">
        <v>12788</v>
      </c>
      <c r="D6909" t="s">
        <v>97</v>
      </c>
      <c r="F6909" t="str">
        <f t="shared" si="324"/>
        <v>121.28303166666667</v>
      </c>
      <c r="G6909" t="str">
        <f t="shared" si="325"/>
        <v>28.547169166666666</v>
      </c>
      <c r="H6909" t="str">
        <f t="shared" si="326"/>
        <v>0.1</v>
      </c>
    </row>
    <row r="6910" spans="1:8" x14ac:dyDescent="0.15">
      <c r="A6910" t="s">
        <v>12789</v>
      </c>
      <c r="B6910" t="s">
        <v>4991</v>
      </c>
      <c r="C6910" t="s">
        <v>2510</v>
      </c>
      <c r="D6910" t="s">
        <v>97</v>
      </c>
      <c r="F6910" t="str">
        <f t="shared" si="324"/>
        <v>121.283036</v>
      </c>
      <c r="G6910" t="str">
        <f t="shared" si="325"/>
        <v>28.547168666666668</v>
      </c>
      <c r="H6910" t="str">
        <f t="shared" si="326"/>
        <v>0.1</v>
      </c>
    </row>
    <row r="6911" spans="1:8" x14ac:dyDescent="0.15">
      <c r="A6911" t="s">
        <v>12790</v>
      </c>
      <c r="B6911" t="s">
        <v>12791</v>
      </c>
      <c r="C6911" t="s">
        <v>2558</v>
      </c>
      <c r="D6911" t="s">
        <v>97</v>
      </c>
      <c r="F6911" t="str">
        <f t="shared" si="324"/>
        <v>121.28304033333333</v>
      </c>
      <c r="G6911" t="str">
        <f t="shared" si="325"/>
        <v>28.547167833333333</v>
      </c>
      <c r="H6911" t="str">
        <f t="shared" si="326"/>
        <v>0.1</v>
      </c>
    </row>
    <row r="6912" spans="1:8" x14ac:dyDescent="0.15">
      <c r="A6912" t="s">
        <v>12792</v>
      </c>
      <c r="B6912" t="s">
        <v>9967</v>
      </c>
      <c r="C6912" t="s">
        <v>2555</v>
      </c>
      <c r="D6912" t="s">
        <v>97</v>
      </c>
      <c r="F6912" t="str">
        <f t="shared" si="324"/>
        <v>121.28304483333334</v>
      </c>
      <c r="G6912" t="str">
        <f t="shared" si="325"/>
        <v>28.547166666666666</v>
      </c>
      <c r="H6912" t="str">
        <f t="shared" si="326"/>
        <v>0.1</v>
      </c>
    </row>
    <row r="6913" spans="1:8" x14ac:dyDescent="0.15">
      <c r="A6913" t="s">
        <v>12793</v>
      </c>
      <c r="B6913" t="s">
        <v>142</v>
      </c>
      <c r="C6913" t="s">
        <v>12794</v>
      </c>
      <c r="D6913" t="s">
        <v>97</v>
      </c>
      <c r="F6913" t="str">
        <f t="shared" si="324"/>
        <v>121.2830495</v>
      </c>
      <c r="G6913" t="str">
        <f t="shared" si="325"/>
        <v>28.547165333333332</v>
      </c>
      <c r="H6913" t="str">
        <f t="shared" si="326"/>
        <v>0.1</v>
      </c>
    </row>
    <row r="6914" spans="1:8" x14ac:dyDescent="0.15">
      <c r="A6914" t="s">
        <v>12795</v>
      </c>
      <c r="B6914" t="s">
        <v>102</v>
      </c>
      <c r="C6914" t="s">
        <v>12796</v>
      </c>
      <c r="D6914" t="s">
        <v>97</v>
      </c>
      <c r="F6914" t="str">
        <f t="shared" si="324"/>
        <v>121.28305383333333</v>
      </c>
      <c r="G6914" t="str">
        <f t="shared" si="325"/>
        <v>28.547164</v>
      </c>
      <c r="H6914" t="str">
        <f t="shared" si="326"/>
        <v>0.1</v>
      </c>
    </row>
    <row r="6915" spans="1:8" x14ac:dyDescent="0.15">
      <c r="A6915" t="s">
        <v>12797</v>
      </c>
      <c r="B6915" t="s">
        <v>12798</v>
      </c>
      <c r="C6915" t="s">
        <v>2547</v>
      </c>
      <c r="D6915" t="s">
        <v>97</v>
      </c>
      <c r="F6915" t="str">
        <f t="shared" si="324"/>
        <v>121.283058</v>
      </c>
      <c r="G6915" t="str">
        <f t="shared" si="325"/>
        <v>28.547162833333335</v>
      </c>
      <c r="H6915" t="str">
        <f t="shared" si="326"/>
        <v>0.1</v>
      </c>
    </row>
    <row r="6916" spans="1:8" x14ac:dyDescent="0.15">
      <c r="A6916" t="s">
        <v>12799</v>
      </c>
      <c r="B6916" t="s">
        <v>6319</v>
      </c>
      <c r="C6916" t="s">
        <v>12800</v>
      </c>
      <c r="D6916" t="s">
        <v>97</v>
      </c>
      <c r="F6916" t="str">
        <f t="shared" si="324"/>
        <v>121.283062</v>
      </c>
      <c r="G6916" t="str">
        <f t="shared" si="325"/>
        <v>28.547161833333334</v>
      </c>
      <c r="H6916" t="str">
        <f t="shared" si="326"/>
        <v>0.1</v>
      </c>
    </row>
    <row r="6917" spans="1:8" x14ac:dyDescent="0.15">
      <c r="A6917" t="s">
        <v>12801</v>
      </c>
      <c r="B6917" t="s">
        <v>121</v>
      </c>
      <c r="C6917" t="s">
        <v>2695</v>
      </c>
      <c r="D6917" t="s">
        <v>97</v>
      </c>
      <c r="F6917" t="str">
        <f t="shared" si="324"/>
        <v>121.28306666666667</v>
      </c>
      <c r="G6917" t="str">
        <f t="shared" si="325"/>
        <v>28.547160833333333</v>
      </c>
      <c r="H6917" t="str">
        <f t="shared" si="326"/>
        <v>0.1</v>
      </c>
    </row>
    <row r="6918" spans="1:8" x14ac:dyDescent="0.15">
      <c r="A6918" t="s">
        <v>12802</v>
      </c>
      <c r="B6918" t="s">
        <v>3122</v>
      </c>
      <c r="C6918" t="s">
        <v>12803</v>
      </c>
      <c r="D6918" t="s">
        <v>97</v>
      </c>
      <c r="F6918" t="str">
        <f t="shared" si="324"/>
        <v>121.28307116666667</v>
      </c>
      <c r="G6918" t="str">
        <f t="shared" si="325"/>
        <v>28.547159666666666</v>
      </c>
      <c r="H6918" t="str">
        <f t="shared" si="326"/>
        <v>0.1</v>
      </c>
    </row>
    <row r="6919" spans="1:8" x14ac:dyDescent="0.15">
      <c r="A6919" t="s">
        <v>12804</v>
      </c>
      <c r="B6919" t="s">
        <v>221</v>
      </c>
      <c r="C6919" t="s">
        <v>12805</v>
      </c>
      <c r="D6919" t="s">
        <v>97</v>
      </c>
      <c r="F6919" t="str">
        <f t="shared" si="324"/>
        <v>121.283076</v>
      </c>
      <c r="G6919" t="str">
        <f t="shared" si="325"/>
        <v>28.547159</v>
      </c>
      <c r="H6919" t="str">
        <f t="shared" si="326"/>
        <v>0.1</v>
      </c>
    </row>
    <row r="6920" spans="1:8" x14ac:dyDescent="0.15">
      <c r="A6920" t="s">
        <v>12806</v>
      </c>
      <c r="B6920" t="s">
        <v>4763</v>
      </c>
      <c r="C6920" t="s">
        <v>3526</v>
      </c>
      <c r="D6920" t="s">
        <v>97</v>
      </c>
      <c r="F6920" t="str">
        <f t="shared" si="324"/>
        <v>121.28308033333333</v>
      </c>
      <c r="G6920" t="str">
        <f t="shared" si="325"/>
        <v>28.54715716666667</v>
      </c>
      <c r="H6920" t="str">
        <f t="shared" si="326"/>
        <v>0.1</v>
      </c>
    </row>
    <row r="6921" spans="1:8" x14ac:dyDescent="0.15">
      <c r="A6921" t="s">
        <v>12807</v>
      </c>
      <c r="B6921" t="s">
        <v>251</v>
      </c>
      <c r="C6921" t="s">
        <v>3221</v>
      </c>
      <c r="D6921" t="s">
        <v>97</v>
      </c>
      <c r="F6921" t="str">
        <f t="shared" si="324"/>
        <v>121.283085</v>
      </c>
      <c r="G6921" t="str">
        <f t="shared" si="325"/>
        <v>28.5471565</v>
      </c>
      <c r="H6921" t="str">
        <f t="shared" si="326"/>
        <v>0.1</v>
      </c>
    </row>
    <row r="6922" spans="1:8" x14ac:dyDescent="0.15">
      <c r="A6922" t="s">
        <v>12808</v>
      </c>
      <c r="B6922" t="s">
        <v>260</v>
      </c>
      <c r="C6922" t="s">
        <v>3500</v>
      </c>
      <c r="D6922" t="s">
        <v>97</v>
      </c>
      <c r="F6922" t="str">
        <f t="shared" si="324"/>
        <v>121.28308933333334</v>
      </c>
      <c r="G6922" t="str">
        <f t="shared" si="325"/>
        <v>28.5471555</v>
      </c>
      <c r="H6922" t="str">
        <f t="shared" si="326"/>
        <v>0.1</v>
      </c>
    </row>
    <row r="6923" spans="1:8" x14ac:dyDescent="0.15">
      <c r="A6923" t="s">
        <v>12809</v>
      </c>
      <c r="B6923" t="s">
        <v>269</v>
      </c>
      <c r="C6923" t="s">
        <v>12810</v>
      </c>
      <c r="D6923" t="s">
        <v>97</v>
      </c>
      <c r="F6923" t="str">
        <f t="shared" ref="F6923:F6986" si="327">RIGHT(B6923, LEN(B6923)-2)</f>
        <v>121.283093</v>
      </c>
      <c r="G6923" t="str">
        <f t="shared" ref="G6923:G6986" si="328">RIGHT(C6923, LEN(C6923)-2)</f>
        <v>28.547154833333334</v>
      </c>
      <c r="H6923" t="str">
        <f t="shared" ref="H6923:H6986" si="329">RIGHT(D6923, LEN(D6923)-6)</f>
        <v>0.1</v>
      </c>
    </row>
    <row r="6924" spans="1:8" x14ac:dyDescent="0.15">
      <c r="A6924" t="s">
        <v>12811</v>
      </c>
      <c r="B6924" t="s">
        <v>4167</v>
      </c>
      <c r="C6924" t="s">
        <v>3226</v>
      </c>
      <c r="D6924" t="s">
        <v>97</v>
      </c>
      <c r="F6924" t="str">
        <f t="shared" si="327"/>
        <v>121.2830965</v>
      </c>
      <c r="G6924" t="str">
        <f t="shared" si="328"/>
        <v>28.547154</v>
      </c>
      <c r="H6924" t="str">
        <f t="shared" si="329"/>
        <v>0.1</v>
      </c>
    </row>
    <row r="6925" spans="1:8" x14ac:dyDescent="0.15">
      <c r="A6925" t="s">
        <v>12812</v>
      </c>
      <c r="B6925" t="s">
        <v>8485</v>
      </c>
      <c r="C6925" t="s">
        <v>12813</v>
      </c>
      <c r="D6925" t="s">
        <v>97</v>
      </c>
      <c r="F6925" t="str">
        <f t="shared" si="327"/>
        <v>121.28310016666667</v>
      </c>
      <c r="G6925" t="str">
        <f t="shared" si="328"/>
        <v>28.5471535</v>
      </c>
      <c r="H6925" t="str">
        <f t="shared" si="329"/>
        <v>0.1</v>
      </c>
    </row>
    <row r="6926" spans="1:8" x14ac:dyDescent="0.15">
      <c r="A6926" t="s">
        <v>12814</v>
      </c>
      <c r="B6926" t="s">
        <v>2864</v>
      </c>
      <c r="C6926" t="s">
        <v>3539</v>
      </c>
      <c r="D6926" t="s">
        <v>97</v>
      </c>
      <c r="F6926" t="str">
        <f t="shared" si="327"/>
        <v>121.28310333333333</v>
      </c>
      <c r="G6926" t="str">
        <f t="shared" si="328"/>
        <v>28.547153</v>
      </c>
      <c r="H6926" t="str">
        <f t="shared" si="329"/>
        <v>0.1</v>
      </c>
    </row>
    <row r="6927" spans="1:8" x14ac:dyDescent="0.15">
      <c r="A6927" t="s">
        <v>12815</v>
      </c>
      <c r="B6927" t="s">
        <v>302</v>
      </c>
      <c r="C6927" t="s">
        <v>12241</v>
      </c>
      <c r="D6927" t="s">
        <v>3</v>
      </c>
      <c r="F6927" t="str">
        <f t="shared" si="327"/>
        <v>121.283105</v>
      </c>
      <c r="G6927" t="str">
        <f t="shared" si="328"/>
        <v>28.547152166666667</v>
      </c>
      <c r="H6927" t="str">
        <f t="shared" si="329"/>
        <v>0.0</v>
      </c>
    </row>
    <row r="6928" spans="1:8" x14ac:dyDescent="0.15">
      <c r="A6928" t="s">
        <v>12816</v>
      </c>
      <c r="B6928" t="s">
        <v>3179</v>
      </c>
      <c r="C6928" t="s">
        <v>2714</v>
      </c>
      <c r="D6928" t="s">
        <v>3</v>
      </c>
      <c r="F6928" t="str">
        <f t="shared" si="327"/>
        <v>121.28310416666666</v>
      </c>
      <c r="G6928" t="str">
        <f t="shared" si="328"/>
        <v>28.547152333333333</v>
      </c>
      <c r="H6928" t="str">
        <f t="shared" si="329"/>
        <v>0.0</v>
      </c>
    </row>
    <row r="6929" spans="1:8" x14ac:dyDescent="0.15">
      <c r="A6929" t="s">
        <v>12817</v>
      </c>
      <c r="B6929" t="s">
        <v>7854</v>
      </c>
      <c r="C6929" t="s">
        <v>12241</v>
      </c>
      <c r="D6929" t="s">
        <v>3</v>
      </c>
      <c r="F6929" t="str">
        <f t="shared" si="327"/>
        <v>121.28310483333334</v>
      </c>
      <c r="G6929" t="str">
        <f t="shared" si="328"/>
        <v>28.547152166666667</v>
      </c>
      <c r="H6929" t="str">
        <f t="shared" si="329"/>
        <v>0.0</v>
      </c>
    </row>
    <row r="6930" spans="1:8" x14ac:dyDescent="0.15">
      <c r="A6930" t="s">
        <v>12818</v>
      </c>
      <c r="B6930" t="s">
        <v>5633</v>
      </c>
      <c r="C6930" t="s">
        <v>3417</v>
      </c>
      <c r="D6930" t="s">
        <v>3</v>
      </c>
      <c r="F6930" t="str">
        <f t="shared" si="327"/>
        <v>121.28310233333333</v>
      </c>
      <c r="G6930" t="str">
        <f t="shared" si="328"/>
        <v>28.5471525</v>
      </c>
      <c r="H6930" t="str">
        <f t="shared" si="329"/>
        <v>0.0</v>
      </c>
    </row>
    <row r="6931" spans="1:8" x14ac:dyDescent="0.15">
      <c r="A6931" t="s">
        <v>12819</v>
      </c>
      <c r="B6931" t="s">
        <v>3171</v>
      </c>
      <c r="C6931" t="s">
        <v>12820</v>
      </c>
      <c r="D6931" t="s">
        <v>97</v>
      </c>
      <c r="F6931" t="str">
        <f t="shared" si="327"/>
        <v>121.2830995</v>
      </c>
      <c r="G6931" t="str">
        <f t="shared" si="328"/>
        <v>28.547152666666666</v>
      </c>
      <c r="H6931" t="str">
        <f t="shared" si="329"/>
        <v>0.1</v>
      </c>
    </row>
    <row r="6932" spans="1:8" x14ac:dyDescent="0.15">
      <c r="A6932" t="s">
        <v>12821</v>
      </c>
      <c r="B6932" t="s">
        <v>8485</v>
      </c>
      <c r="C6932" t="s">
        <v>3354</v>
      </c>
      <c r="D6932" t="s">
        <v>3</v>
      </c>
      <c r="F6932" t="str">
        <f t="shared" si="327"/>
        <v>121.28310016666667</v>
      </c>
      <c r="G6932" t="str">
        <f t="shared" si="328"/>
        <v>28.547153166666668</v>
      </c>
      <c r="H6932" t="str">
        <f t="shared" si="329"/>
        <v>0.0</v>
      </c>
    </row>
    <row r="6933" spans="1:8" x14ac:dyDescent="0.15">
      <c r="A6933" t="s">
        <v>12822</v>
      </c>
      <c r="B6933" t="s">
        <v>5623</v>
      </c>
      <c r="C6933" t="s">
        <v>3427</v>
      </c>
      <c r="D6933" t="s">
        <v>97</v>
      </c>
      <c r="F6933" t="str">
        <f t="shared" si="327"/>
        <v>121.28310116666667</v>
      </c>
      <c r="G6933" t="str">
        <f t="shared" si="328"/>
        <v>28.547155833333335</v>
      </c>
      <c r="H6933" t="str">
        <f t="shared" si="329"/>
        <v>0.1</v>
      </c>
    </row>
    <row r="6934" spans="1:8" x14ac:dyDescent="0.15">
      <c r="A6934" t="s">
        <v>12823</v>
      </c>
      <c r="B6934" t="s">
        <v>5633</v>
      </c>
      <c r="C6934" t="s">
        <v>3352</v>
      </c>
      <c r="D6934" t="s">
        <v>97</v>
      </c>
      <c r="F6934" t="str">
        <f t="shared" si="327"/>
        <v>121.28310233333333</v>
      </c>
      <c r="G6934" t="str">
        <f t="shared" si="328"/>
        <v>28.5471595</v>
      </c>
      <c r="H6934" t="str">
        <f t="shared" si="329"/>
        <v>0.1</v>
      </c>
    </row>
    <row r="6935" spans="1:8" x14ac:dyDescent="0.15">
      <c r="A6935" t="s">
        <v>12824</v>
      </c>
      <c r="B6935" t="s">
        <v>287</v>
      </c>
      <c r="C6935" t="s">
        <v>12794</v>
      </c>
      <c r="D6935" t="s">
        <v>116</v>
      </c>
      <c r="F6935" t="str">
        <f t="shared" si="327"/>
        <v>121.28310066666667</v>
      </c>
      <c r="G6935" t="str">
        <f t="shared" si="328"/>
        <v>28.547165333333332</v>
      </c>
      <c r="H6935" t="str">
        <f t="shared" si="329"/>
        <v>0.2</v>
      </c>
    </row>
    <row r="6936" spans="1:8" x14ac:dyDescent="0.15">
      <c r="A6936" t="s">
        <v>12825</v>
      </c>
      <c r="B6936" t="s">
        <v>3169</v>
      </c>
      <c r="C6936" t="s">
        <v>12826</v>
      </c>
      <c r="D6936" t="s">
        <v>97</v>
      </c>
      <c r="F6936" t="str">
        <f t="shared" si="327"/>
        <v>121.283098</v>
      </c>
      <c r="G6936" t="str">
        <f t="shared" si="328"/>
        <v>28.547169666666665</v>
      </c>
      <c r="H6936" t="str">
        <f t="shared" si="329"/>
        <v>0.1</v>
      </c>
    </row>
    <row r="6937" spans="1:8" x14ac:dyDescent="0.15">
      <c r="A6937" t="s">
        <v>12827</v>
      </c>
      <c r="B6937" t="s">
        <v>4511</v>
      </c>
      <c r="C6937" t="s">
        <v>2566</v>
      </c>
      <c r="D6937" t="s">
        <v>3</v>
      </c>
      <c r="F6937" t="str">
        <f t="shared" si="327"/>
        <v>121.28309733333333</v>
      </c>
      <c r="G6937" t="str">
        <f t="shared" si="328"/>
        <v>28.5471715</v>
      </c>
      <c r="H6937" t="str">
        <f t="shared" si="329"/>
        <v>0.0</v>
      </c>
    </row>
    <row r="6938" spans="1:8" x14ac:dyDescent="0.15">
      <c r="A6938" t="s">
        <v>12828</v>
      </c>
      <c r="B6938" t="s">
        <v>5628</v>
      </c>
      <c r="C6938" t="s">
        <v>2566</v>
      </c>
      <c r="D6938" t="s">
        <v>3</v>
      </c>
      <c r="F6938" t="str">
        <f t="shared" si="327"/>
        <v>121.28309716666666</v>
      </c>
      <c r="G6938" t="str">
        <f t="shared" si="328"/>
        <v>28.5471715</v>
      </c>
      <c r="H6938" t="str">
        <f t="shared" si="329"/>
        <v>0.0</v>
      </c>
    </row>
    <row r="6939" spans="1:8" x14ac:dyDescent="0.15">
      <c r="A6939" t="s">
        <v>12829</v>
      </c>
      <c r="B6939" t="s">
        <v>4511</v>
      </c>
      <c r="C6939" t="s">
        <v>2630</v>
      </c>
      <c r="D6939" t="s">
        <v>3</v>
      </c>
      <c r="F6939" t="str">
        <f t="shared" si="327"/>
        <v>121.28309733333333</v>
      </c>
      <c r="G6939" t="str">
        <f t="shared" si="328"/>
        <v>28.547171666666667</v>
      </c>
      <c r="H6939" t="str">
        <f t="shared" si="329"/>
        <v>0.0</v>
      </c>
    </row>
    <row r="6940" spans="1:8" x14ac:dyDescent="0.15">
      <c r="A6940" t="s">
        <v>12830</v>
      </c>
      <c r="B6940" t="s">
        <v>4511</v>
      </c>
      <c r="C6940" t="s">
        <v>2669</v>
      </c>
      <c r="D6940" t="s">
        <v>3</v>
      </c>
      <c r="F6940" t="str">
        <f t="shared" si="327"/>
        <v>121.28309733333333</v>
      </c>
      <c r="G6940" t="str">
        <f t="shared" si="328"/>
        <v>28.547171333333335</v>
      </c>
      <c r="H6940" t="str">
        <f t="shared" si="329"/>
        <v>0.0</v>
      </c>
    </row>
    <row r="6941" spans="1:8" x14ac:dyDescent="0.15">
      <c r="A6941" t="s">
        <v>12831</v>
      </c>
      <c r="B6941" t="s">
        <v>5628</v>
      </c>
      <c r="C6941" t="s">
        <v>12832</v>
      </c>
      <c r="D6941" t="s">
        <v>3</v>
      </c>
      <c r="F6941" t="str">
        <f t="shared" si="327"/>
        <v>121.28309716666666</v>
      </c>
      <c r="G6941" t="str">
        <f t="shared" si="328"/>
        <v>28.547170666666666</v>
      </c>
      <c r="H6941" t="str">
        <f t="shared" si="329"/>
        <v>0.0</v>
      </c>
    </row>
    <row r="6942" spans="1:8" x14ac:dyDescent="0.15">
      <c r="A6942" t="s">
        <v>12833</v>
      </c>
      <c r="B6942" t="s">
        <v>4167</v>
      </c>
      <c r="C6942" t="s">
        <v>12834</v>
      </c>
      <c r="D6942" t="s">
        <v>3</v>
      </c>
      <c r="F6942" t="str">
        <f t="shared" si="327"/>
        <v>121.2830965</v>
      </c>
      <c r="G6942" t="str">
        <f t="shared" si="328"/>
        <v>28.547170333333334</v>
      </c>
      <c r="H6942" t="str">
        <f t="shared" si="329"/>
        <v>0.0</v>
      </c>
    </row>
    <row r="6943" spans="1:8" x14ac:dyDescent="0.15">
      <c r="A6943" t="s">
        <v>12835</v>
      </c>
      <c r="B6943" t="s">
        <v>12836</v>
      </c>
      <c r="C6943" t="s">
        <v>12788</v>
      </c>
      <c r="D6943" t="s">
        <v>3</v>
      </c>
      <c r="F6943" t="str">
        <f t="shared" si="327"/>
        <v>121.28309566666667</v>
      </c>
      <c r="G6943" t="str">
        <f t="shared" si="328"/>
        <v>28.547169166666666</v>
      </c>
      <c r="H6943" t="str">
        <f t="shared" si="329"/>
        <v>0.0</v>
      </c>
    </row>
    <row r="6944" spans="1:8" x14ac:dyDescent="0.15">
      <c r="A6944" t="s">
        <v>12837</v>
      </c>
      <c r="B6944" t="s">
        <v>12838</v>
      </c>
      <c r="C6944" t="s">
        <v>2510</v>
      </c>
      <c r="D6944" t="s">
        <v>3</v>
      </c>
      <c r="F6944" t="str">
        <f t="shared" si="327"/>
        <v>121.2830955</v>
      </c>
      <c r="G6944" t="str">
        <f t="shared" si="328"/>
        <v>28.547168666666668</v>
      </c>
      <c r="H6944" t="str">
        <f t="shared" si="329"/>
        <v>0.0</v>
      </c>
    </row>
    <row r="6945" spans="1:8" x14ac:dyDescent="0.15">
      <c r="A6945" t="s">
        <v>12839</v>
      </c>
      <c r="B6945" t="s">
        <v>3166</v>
      </c>
      <c r="C6945" t="s">
        <v>12786</v>
      </c>
      <c r="D6945" t="s">
        <v>3</v>
      </c>
      <c r="F6945" t="str">
        <f t="shared" si="327"/>
        <v>121.28309666666667</v>
      </c>
      <c r="G6945" t="str">
        <f t="shared" si="328"/>
        <v>28.54717</v>
      </c>
      <c r="H6945" t="str">
        <f t="shared" si="329"/>
        <v>0.0</v>
      </c>
    </row>
    <row r="6946" spans="1:8" x14ac:dyDescent="0.15">
      <c r="A6946" t="s">
        <v>12840</v>
      </c>
      <c r="B6946" t="s">
        <v>6087</v>
      </c>
      <c r="C6946" t="s">
        <v>2630</v>
      </c>
      <c r="D6946" t="s">
        <v>3</v>
      </c>
      <c r="F6946" t="str">
        <f t="shared" si="327"/>
        <v>121.28309683333333</v>
      </c>
      <c r="G6946" t="str">
        <f t="shared" si="328"/>
        <v>28.547171666666667</v>
      </c>
      <c r="H6946" t="str">
        <f t="shared" si="329"/>
        <v>0.0</v>
      </c>
    </row>
    <row r="6947" spans="1:8" x14ac:dyDescent="0.15">
      <c r="A6947" t="s">
        <v>12841</v>
      </c>
      <c r="B6947" t="s">
        <v>3166</v>
      </c>
      <c r="C6947" t="s">
        <v>2639</v>
      </c>
      <c r="D6947" t="s">
        <v>97</v>
      </c>
      <c r="F6947" t="str">
        <f t="shared" si="327"/>
        <v>121.28309666666667</v>
      </c>
      <c r="G6947" t="str">
        <f t="shared" si="328"/>
        <v>28.547174333333334</v>
      </c>
      <c r="H6947" t="str">
        <f t="shared" si="329"/>
        <v>0.1</v>
      </c>
    </row>
    <row r="6948" spans="1:8" x14ac:dyDescent="0.15">
      <c r="A6948" t="s">
        <v>12842</v>
      </c>
      <c r="B6948" t="s">
        <v>278</v>
      </c>
      <c r="C6948" t="s">
        <v>12843</v>
      </c>
      <c r="D6948" t="s">
        <v>97</v>
      </c>
      <c r="F6948" t="str">
        <f t="shared" si="327"/>
        <v>121.28309766666666</v>
      </c>
      <c r="G6948" t="str">
        <f t="shared" si="328"/>
        <v>28.547179</v>
      </c>
      <c r="H6948" t="str">
        <f t="shared" si="329"/>
        <v>0.1</v>
      </c>
    </row>
    <row r="6949" spans="1:8" x14ac:dyDescent="0.15">
      <c r="A6949" t="s">
        <v>12844</v>
      </c>
      <c r="B6949" t="s">
        <v>4120</v>
      </c>
      <c r="C6949" t="s">
        <v>2588</v>
      </c>
      <c r="D6949" t="s">
        <v>97</v>
      </c>
      <c r="F6949" t="str">
        <f t="shared" si="327"/>
        <v>121.28309883333333</v>
      </c>
      <c r="G6949" t="str">
        <f t="shared" si="328"/>
        <v>28.547183166666667</v>
      </c>
      <c r="H6949" t="str">
        <f t="shared" si="329"/>
        <v>0.1</v>
      </c>
    </row>
    <row r="6950" spans="1:8" x14ac:dyDescent="0.15">
      <c r="A6950" t="s">
        <v>12845</v>
      </c>
      <c r="B6950" t="s">
        <v>6078</v>
      </c>
      <c r="C6950" t="s">
        <v>12846</v>
      </c>
      <c r="D6950" t="s">
        <v>116</v>
      </c>
      <c r="F6950" t="str">
        <f t="shared" si="327"/>
        <v>121.28310033333334</v>
      </c>
      <c r="G6950" t="str">
        <f t="shared" si="328"/>
        <v>28.547187833333332</v>
      </c>
      <c r="H6950" t="str">
        <f t="shared" si="329"/>
        <v>0.2</v>
      </c>
    </row>
    <row r="6951" spans="1:8" x14ac:dyDescent="0.15">
      <c r="A6951" t="s">
        <v>12847</v>
      </c>
      <c r="B6951" t="s">
        <v>4125</v>
      </c>
      <c r="C6951" t="s">
        <v>3273</v>
      </c>
      <c r="D6951" t="s">
        <v>97</v>
      </c>
      <c r="F6951" t="str">
        <f t="shared" si="327"/>
        <v>121.28310183333333</v>
      </c>
      <c r="G6951" t="str">
        <f t="shared" si="328"/>
        <v>28.547192833333334</v>
      </c>
      <c r="H6951" t="str">
        <f t="shared" si="329"/>
        <v>0.1</v>
      </c>
    </row>
    <row r="6952" spans="1:8" x14ac:dyDescent="0.15">
      <c r="A6952" t="s">
        <v>12848</v>
      </c>
      <c r="B6952" t="s">
        <v>4159</v>
      </c>
      <c r="C6952" t="s">
        <v>2274</v>
      </c>
      <c r="D6952" t="s">
        <v>97</v>
      </c>
      <c r="F6952" t="str">
        <f t="shared" si="327"/>
        <v>121.2831025</v>
      </c>
      <c r="G6952" t="str">
        <f t="shared" si="328"/>
        <v>28.547197333333333</v>
      </c>
      <c r="H6952" t="str">
        <f t="shared" si="329"/>
        <v>0.1</v>
      </c>
    </row>
    <row r="6953" spans="1:8" x14ac:dyDescent="0.15">
      <c r="A6953" t="s">
        <v>12849</v>
      </c>
      <c r="B6953" t="s">
        <v>6739</v>
      </c>
      <c r="C6953" t="s">
        <v>12724</v>
      </c>
      <c r="D6953" t="s">
        <v>97</v>
      </c>
      <c r="F6953" t="str">
        <f t="shared" si="327"/>
        <v>121.28310316666666</v>
      </c>
      <c r="G6953" t="str">
        <f t="shared" si="328"/>
        <v>28.547202166666665</v>
      </c>
      <c r="H6953" t="str">
        <f t="shared" si="329"/>
        <v>0.1</v>
      </c>
    </row>
    <row r="6954" spans="1:8" x14ac:dyDescent="0.15">
      <c r="A6954" t="s">
        <v>12850</v>
      </c>
      <c r="B6954" t="s">
        <v>2864</v>
      </c>
      <c r="C6954" t="s">
        <v>2302</v>
      </c>
      <c r="D6954" t="s">
        <v>97</v>
      </c>
      <c r="F6954" t="str">
        <f t="shared" si="327"/>
        <v>121.28310333333333</v>
      </c>
      <c r="G6954" t="str">
        <f t="shared" si="328"/>
        <v>28.5472065</v>
      </c>
      <c r="H6954" t="str">
        <f t="shared" si="329"/>
        <v>0.1</v>
      </c>
    </row>
    <row r="6955" spans="1:8" x14ac:dyDescent="0.15">
      <c r="A6955" t="s">
        <v>12851</v>
      </c>
      <c r="B6955" t="s">
        <v>4184</v>
      </c>
      <c r="C6955" t="s">
        <v>12852</v>
      </c>
      <c r="D6955" t="s">
        <v>97</v>
      </c>
      <c r="F6955" t="str">
        <f t="shared" si="327"/>
        <v>121.28310383333333</v>
      </c>
      <c r="G6955" t="str">
        <f t="shared" si="328"/>
        <v>28.547211</v>
      </c>
      <c r="H6955" t="str">
        <f t="shared" si="329"/>
        <v>0.1</v>
      </c>
    </row>
    <row r="6956" spans="1:8" x14ac:dyDescent="0.15">
      <c r="A6956" t="s">
        <v>12853</v>
      </c>
      <c r="B6956" t="s">
        <v>4184</v>
      </c>
      <c r="C6956" t="s">
        <v>12854</v>
      </c>
      <c r="D6956" t="s">
        <v>97</v>
      </c>
      <c r="F6956" t="str">
        <f t="shared" si="327"/>
        <v>121.28310383333333</v>
      </c>
      <c r="G6956" t="str">
        <f t="shared" si="328"/>
        <v>28.547215666666666</v>
      </c>
      <c r="H6956" t="str">
        <f t="shared" si="329"/>
        <v>0.1</v>
      </c>
    </row>
    <row r="6957" spans="1:8" x14ac:dyDescent="0.15">
      <c r="A6957" t="s">
        <v>12855</v>
      </c>
      <c r="B6957" t="s">
        <v>3179</v>
      </c>
      <c r="C6957" t="s">
        <v>12856</v>
      </c>
      <c r="D6957" t="s">
        <v>97</v>
      </c>
      <c r="F6957" t="str">
        <f t="shared" si="327"/>
        <v>121.28310416666666</v>
      </c>
      <c r="G6957" t="str">
        <f t="shared" si="328"/>
        <v>28.5472205</v>
      </c>
      <c r="H6957" t="str">
        <f t="shared" si="329"/>
        <v>0.1</v>
      </c>
    </row>
    <row r="6958" spans="1:8" x14ac:dyDescent="0.15">
      <c r="A6958" t="s">
        <v>12857</v>
      </c>
      <c r="B6958" t="s">
        <v>3182</v>
      </c>
      <c r="C6958" t="s">
        <v>12858</v>
      </c>
      <c r="D6958" t="s">
        <v>97</v>
      </c>
      <c r="F6958" t="str">
        <f t="shared" si="327"/>
        <v>121.28310533333334</v>
      </c>
      <c r="G6958" t="str">
        <f t="shared" si="328"/>
        <v>28.547224833333335</v>
      </c>
      <c r="H6958" t="str">
        <f t="shared" si="329"/>
        <v>0.1</v>
      </c>
    </row>
    <row r="6959" spans="1:8" x14ac:dyDescent="0.15">
      <c r="A6959" t="s">
        <v>12859</v>
      </c>
      <c r="B6959" t="s">
        <v>305</v>
      </c>
      <c r="C6959" t="s">
        <v>12860</v>
      </c>
      <c r="D6959" t="s">
        <v>97</v>
      </c>
      <c r="F6959" t="str">
        <f t="shared" si="327"/>
        <v>121.283106</v>
      </c>
      <c r="G6959" t="str">
        <f t="shared" si="328"/>
        <v>28.547229333333334</v>
      </c>
      <c r="H6959" t="str">
        <f t="shared" si="329"/>
        <v>0.1</v>
      </c>
    </row>
    <row r="6960" spans="1:8" x14ac:dyDescent="0.15">
      <c r="A6960" t="s">
        <v>12861</v>
      </c>
      <c r="B6960" t="s">
        <v>2858</v>
      </c>
      <c r="C6960" t="s">
        <v>584</v>
      </c>
      <c r="D6960" t="s">
        <v>97</v>
      </c>
      <c r="F6960" t="str">
        <f t="shared" si="327"/>
        <v>121.28310683333333</v>
      </c>
      <c r="G6960" t="str">
        <f t="shared" si="328"/>
        <v>28.547233666666667</v>
      </c>
      <c r="H6960" t="str">
        <f t="shared" si="329"/>
        <v>0.1</v>
      </c>
    </row>
    <row r="6961" spans="1:8" x14ac:dyDescent="0.15">
      <c r="A6961" t="s">
        <v>12862</v>
      </c>
      <c r="B6961" t="s">
        <v>4152</v>
      </c>
      <c r="C6961" t="s">
        <v>12863</v>
      </c>
      <c r="D6961" t="s">
        <v>97</v>
      </c>
      <c r="F6961" t="str">
        <f t="shared" si="327"/>
        <v>121.283108</v>
      </c>
      <c r="G6961" t="str">
        <f t="shared" si="328"/>
        <v>28.547238</v>
      </c>
      <c r="H6961" t="str">
        <f t="shared" si="329"/>
        <v>0.1</v>
      </c>
    </row>
    <row r="6962" spans="1:8" x14ac:dyDescent="0.15">
      <c r="A6962" t="s">
        <v>12864</v>
      </c>
      <c r="B6962" t="s">
        <v>2855</v>
      </c>
      <c r="C6962" t="s">
        <v>557</v>
      </c>
      <c r="D6962" t="s">
        <v>97</v>
      </c>
      <c r="F6962" t="str">
        <f t="shared" si="327"/>
        <v>121.28310866666666</v>
      </c>
      <c r="G6962" t="str">
        <f t="shared" si="328"/>
        <v>28.547242333333333</v>
      </c>
      <c r="H6962" t="str">
        <f t="shared" si="329"/>
        <v>0.1</v>
      </c>
    </row>
    <row r="6963" spans="1:8" x14ac:dyDescent="0.15">
      <c r="A6963" t="s">
        <v>12865</v>
      </c>
      <c r="B6963" t="s">
        <v>12866</v>
      </c>
      <c r="C6963" t="s">
        <v>12867</v>
      </c>
      <c r="D6963" t="s">
        <v>97</v>
      </c>
      <c r="F6963" t="str">
        <f t="shared" si="327"/>
        <v>121.28310933333333</v>
      </c>
      <c r="G6963" t="str">
        <f t="shared" si="328"/>
        <v>28.547246666666666</v>
      </c>
      <c r="H6963" t="str">
        <f t="shared" si="329"/>
        <v>0.1</v>
      </c>
    </row>
    <row r="6964" spans="1:8" x14ac:dyDescent="0.15">
      <c r="A6964" t="s">
        <v>12868</v>
      </c>
      <c r="B6964" t="s">
        <v>318</v>
      </c>
      <c r="C6964" t="s">
        <v>604</v>
      </c>
      <c r="D6964" t="s">
        <v>97</v>
      </c>
      <c r="F6964" t="str">
        <f t="shared" si="327"/>
        <v>121.28311</v>
      </c>
      <c r="G6964" t="str">
        <f t="shared" si="328"/>
        <v>28.547250666666667</v>
      </c>
      <c r="H6964" t="str">
        <f t="shared" si="329"/>
        <v>0.1</v>
      </c>
    </row>
    <row r="6965" spans="1:8" x14ac:dyDescent="0.15">
      <c r="A6965" t="s">
        <v>12869</v>
      </c>
      <c r="B6965" t="s">
        <v>4753</v>
      </c>
      <c r="C6965" t="s">
        <v>12870</v>
      </c>
      <c r="D6965" t="s">
        <v>97</v>
      </c>
      <c r="F6965" t="str">
        <f t="shared" si="327"/>
        <v>121.28311083333334</v>
      </c>
      <c r="G6965" t="str">
        <f t="shared" si="328"/>
        <v>28.547255166666666</v>
      </c>
      <c r="H6965" t="str">
        <f t="shared" si="329"/>
        <v>0.1</v>
      </c>
    </row>
    <row r="6966" spans="1:8" x14ac:dyDescent="0.15">
      <c r="A6966" t="s">
        <v>12871</v>
      </c>
      <c r="B6966" t="s">
        <v>5638</v>
      </c>
      <c r="C6966" t="s">
        <v>512</v>
      </c>
      <c r="D6966" t="s">
        <v>97</v>
      </c>
      <c r="F6966" t="str">
        <f t="shared" si="327"/>
        <v>121.283112</v>
      </c>
      <c r="G6966" t="str">
        <f t="shared" si="328"/>
        <v>28.547259666666665</v>
      </c>
      <c r="H6966" t="str">
        <f t="shared" si="329"/>
        <v>0.1</v>
      </c>
    </row>
    <row r="6967" spans="1:8" x14ac:dyDescent="0.15">
      <c r="A6967" t="s">
        <v>12872</v>
      </c>
      <c r="B6967" t="s">
        <v>3761</v>
      </c>
      <c r="C6967" t="s">
        <v>12873</v>
      </c>
      <c r="D6967" t="s">
        <v>97</v>
      </c>
      <c r="F6967" t="str">
        <f t="shared" si="327"/>
        <v>121.28311333333333</v>
      </c>
      <c r="G6967" t="str">
        <f t="shared" si="328"/>
        <v>28.547263666666666</v>
      </c>
      <c r="H6967" t="str">
        <f t="shared" si="329"/>
        <v>0.1</v>
      </c>
    </row>
    <row r="6968" spans="1:8" x14ac:dyDescent="0.15">
      <c r="A6968" t="s">
        <v>12874</v>
      </c>
      <c r="B6968" t="s">
        <v>12875</v>
      </c>
      <c r="C6968" t="s">
        <v>716</v>
      </c>
      <c r="D6968" t="s">
        <v>97</v>
      </c>
      <c r="F6968" t="str">
        <f t="shared" si="327"/>
        <v>121.28311466666666</v>
      </c>
      <c r="G6968" t="str">
        <f t="shared" si="328"/>
        <v>28.547267833333333</v>
      </c>
      <c r="H6968" t="str">
        <f t="shared" si="329"/>
        <v>0.1</v>
      </c>
    </row>
    <row r="6969" spans="1:8" x14ac:dyDescent="0.15">
      <c r="A6969" t="s">
        <v>12876</v>
      </c>
      <c r="B6969" t="s">
        <v>2846</v>
      </c>
      <c r="C6969" t="s">
        <v>12877</v>
      </c>
      <c r="D6969" t="s">
        <v>97</v>
      </c>
      <c r="F6969" t="str">
        <f t="shared" si="327"/>
        <v>121.283115</v>
      </c>
      <c r="G6969" t="str">
        <f t="shared" si="328"/>
        <v>28.547272166666666</v>
      </c>
      <c r="H6969" t="str">
        <f t="shared" si="329"/>
        <v>0.1</v>
      </c>
    </row>
    <row r="6970" spans="1:8" x14ac:dyDescent="0.15">
      <c r="A6970" t="s">
        <v>12878</v>
      </c>
      <c r="B6970" t="s">
        <v>4291</v>
      </c>
      <c r="C6970" t="s">
        <v>743</v>
      </c>
      <c r="D6970" t="s">
        <v>97</v>
      </c>
      <c r="F6970" t="str">
        <f t="shared" si="327"/>
        <v>121.2831155</v>
      </c>
      <c r="G6970" t="str">
        <f t="shared" si="328"/>
        <v>28.5472765</v>
      </c>
      <c r="H6970" t="str">
        <f t="shared" si="329"/>
        <v>0.1</v>
      </c>
    </row>
    <row r="6971" spans="1:8" x14ac:dyDescent="0.15">
      <c r="A6971" t="s">
        <v>12879</v>
      </c>
      <c r="B6971" t="s">
        <v>2831</v>
      </c>
      <c r="C6971" t="s">
        <v>12880</v>
      </c>
      <c r="D6971" t="s">
        <v>116</v>
      </c>
      <c r="F6971" t="str">
        <f t="shared" si="327"/>
        <v>121.28311616666667</v>
      </c>
      <c r="G6971" t="str">
        <f t="shared" si="328"/>
        <v>28.547282166666665</v>
      </c>
      <c r="H6971" t="str">
        <f t="shared" si="329"/>
        <v>0.2</v>
      </c>
    </row>
    <row r="6972" spans="1:8" x14ac:dyDescent="0.15">
      <c r="A6972" t="s">
        <v>12881</v>
      </c>
      <c r="B6972" t="s">
        <v>9090</v>
      </c>
      <c r="C6972" t="s">
        <v>12882</v>
      </c>
      <c r="D6972" t="s">
        <v>116</v>
      </c>
      <c r="F6972" t="str">
        <f t="shared" si="327"/>
        <v>121.283117</v>
      </c>
      <c r="G6972" t="str">
        <f t="shared" si="328"/>
        <v>28.547287666666666</v>
      </c>
      <c r="H6972" t="str">
        <f t="shared" si="329"/>
        <v>0.2</v>
      </c>
    </row>
    <row r="6973" spans="1:8" x14ac:dyDescent="0.15">
      <c r="A6973" t="s">
        <v>12883</v>
      </c>
      <c r="B6973" t="s">
        <v>4750</v>
      </c>
      <c r="C6973" t="s">
        <v>12884</v>
      </c>
      <c r="D6973" t="s">
        <v>116</v>
      </c>
      <c r="F6973" t="str">
        <f t="shared" si="327"/>
        <v>121.28311833333333</v>
      </c>
      <c r="G6973" t="str">
        <f t="shared" si="328"/>
        <v>28.5472935</v>
      </c>
      <c r="H6973" t="str">
        <f t="shared" si="329"/>
        <v>0.2</v>
      </c>
    </row>
    <row r="6974" spans="1:8" x14ac:dyDescent="0.15">
      <c r="A6974" t="s">
        <v>12885</v>
      </c>
      <c r="B6974" t="s">
        <v>7500</v>
      </c>
      <c r="C6974" t="s">
        <v>12886</v>
      </c>
      <c r="D6974" t="s">
        <v>116</v>
      </c>
      <c r="F6974" t="str">
        <f t="shared" si="327"/>
        <v>121.28311933333333</v>
      </c>
      <c r="G6974" t="str">
        <f t="shared" si="328"/>
        <v>28.547299666666667</v>
      </c>
      <c r="H6974" t="str">
        <f t="shared" si="329"/>
        <v>0.2</v>
      </c>
    </row>
    <row r="6975" spans="1:8" x14ac:dyDescent="0.15">
      <c r="A6975" t="s">
        <v>12887</v>
      </c>
      <c r="B6975" t="s">
        <v>5614</v>
      </c>
      <c r="C6975" t="s">
        <v>12888</v>
      </c>
      <c r="D6975" t="s">
        <v>116</v>
      </c>
      <c r="F6975" t="str">
        <f t="shared" si="327"/>
        <v>121.28312016666666</v>
      </c>
      <c r="G6975" t="str">
        <f t="shared" si="328"/>
        <v>28.5473055</v>
      </c>
      <c r="H6975" t="str">
        <f t="shared" si="329"/>
        <v>0.2</v>
      </c>
    </row>
    <row r="6976" spans="1:8" x14ac:dyDescent="0.15">
      <c r="A6976" t="s">
        <v>12889</v>
      </c>
      <c r="B6976" t="s">
        <v>4524</v>
      </c>
      <c r="C6976" t="s">
        <v>1219</v>
      </c>
      <c r="D6976" t="s">
        <v>116</v>
      </c>
      <c r="F6976" t="str">
        <f t="shared" si="327"/>
        <v>121.283121</v>
      </c>
      <c r="G6976" t="str">
        <f t="shared" si="328"/>
        <v>28.547311</v>
      </c>
      <c r="H6976" t="str">
        <f t="shared" si="329"/>
        <v>0.2</v>
      </c>
    </row>
    <row r="6977" spans="1:8" x14ac:dyDescent="0.15">
      <c r="A6977" t="s">
        <v>12890</v>
      </c>
      <c r="B6977" t="s">
        <v>336</v>
      </c>
      <c r="C6977" t="s">
        <v>12891</v>
      </c>
      <c r="D6977" t="s">
        <v>116</v>
      </c>
      <c r="F6977" t="str">
        <f t="shared" si="327"/>
        <v>121.28312216666667</v>
      </c>
      <c r="G6977" t="str">
        <f t="shared" si="328"/>
        <v>28.547316666666667</v>
      </c>
      <c r="H6977" t="str">
        <f t="shared" si="329"/>
        <v>0.2</v>
      </c>
    </row>
    <row r="6978" spans="1:8" x14ac:dyDescent="0.15">
      <c r="A6978" t="s">
        <v>12892</v>
      </c>
      <c r="B6978" t="s">
        <v>8740</v>
      </c>
      <c r="C6978" t="s">
        <v>12893</v>
      </c>
      <c r="D6978" t="s">
        <v>116</v>
      </c>
      <c r="F6978" t="str">
        <f t="shared" si="327"/>
        <v>121.283123</v>
      </c>
      <c r="G6978" t="str">
        <f t="shared" si="328"/>
        <v>28.547322333333334</v>
      </c>
      <c r="H6978" t="str">
        <f t="shared" si="329"/>
        <v>0.2</v>
      </c>
    </row>
    <row r="6979" spans="1:8" x14ac:dyDescent="0.15">
      <c r="A6979" t="s">
        <v>12894</v>
      </c>
      <c r="B6979" t="s">
        <v>3485</v>
      </c>
      <c r="C6979" t="s">
        <v>12895</v>
      </c>
      <c r="D6979" t="s">
        <v>116</v>
      </c>
      <c r="F6979" t="str">
        <f t="shared" si="327"/>
        <v>121.283124</v>
      </c>
      <c r="G6979" t="str">
        <f t="shared" si="328"/>
        <v>28.547328333333333</v>
      </c>
      <c r="H6979" t="str">
        <f t="shared" si="329"/>
        <v>0.2</v>
      </c>
    </row>
    <row r="6980" spans="1:8" x14ac:dyDescent="0.15">
      <c r="A6980" t="s">
        <v>12896</v>
      </c>
      <c r="B6980" t="s">
        <v>6746</v>
      </c>
      <c r="C6980" t="s">
        <v>12897</v>
      </c>
      <c r="D6980" t="s">
        <v>116</v>
      </c>
      <c r="F6980" t="str">
        <f t="shared" si="327"/>
        <v>121.283125</v>
      </c>
      <c r="G6980" t="str">
        <f t="shared" si="328"/>
        <v>28.5473335</v>
      </c>
      <c r="H6980" t="str">
        <f t="shared" si="329"/>
        <v>0.2</v>
      </c>
    </row>
    <row r="6981" spans="1:8" x14ac:dyDescent="0.15">
      <c r="A6981" t="s">
        <v>12898</v>
      </c>
      <c r="B6981" t="s">
        <v>5611</v>
      </c>
      <c r="C6981" t="s">
        <v>1131</v>
      </c>
      <c r="D6981" t="s">
        <v>116</v>
      </c>
      <c r="F6981" t="str">
        <f t="shared" si="327"/>
        <v>121.2831255</v>
      </c>
      <c r="G6981" t="str">
        <f t="shared" si="328"/>
        <v>28.5473385</v>
      </c>
      <c r="H6981" t="str">
        <f t="shared" si="329"/>
        <v>0.2</v>
      </c>
    </row>
    <row r="6982" spans="1:8" x14ac:dyDescent="0.15">
      <c r="A6982" t="s">
        <v>12899</v>
      </c>
      <c r="B6982" t="s">
        <v>3497</v>
      </c>
      <c r="C6982" t="s">
        <v>1609</v>
      </c>
      <c r="D6982" t="s">
        <v>97</v>
      </c>
      <c r="F6982" t="str">
        <f t="shared" si="327"/>
        <v>121.28312616666666</v>
      </c>
      <c r="G6982" t="str">
        <f t="shared" si="328"/>
        <v>28.5473435</v>
      </c>
      <c r="H6982" t="str">
        <f t="shared" si="329"/>
        <v>0.1</v>
      </c>
    </row>
    <row r="6983" spans="1:8" x14ac:dyDescent="0.15">
      <c r="A6983" t="s">
        <v>12900</v>
      </c>
      <c r="B6983" t="s">
        <v>4747</v>
      </c>
      <c r="C6983" t="s">
        <v>12901</v>
      </c>
      <c r="D6983" t="s">
        <v>97</v>
      </c>
      <c r="F6983" t="str">
        <f t="shared" si="327"/>
        <v>121.28312683333333</v>
      </c>
      <c r="G6983" t="str">
        <f t="shared" si="328"/>
        <v>28.547348</v>
      </c>
      <c r="H6983" t="str">
        <f t="shared" si="329"/>
        <v>0.1</v>
      </c>
    </row>
    <row r="6984" spans="1:8" x14ac:dyDescent="0.15">
      <c r="A6984" t="s">
        <v>12902</v>
      </c>
      <c r="B6984" t="s">
        <v>5117</v>
      </c>
      <c r="C6984" t="s">
        <v>12903</v>
      </c>
      <c r="D6984" t="s">
        <v>97</v>
      </c>
      <c r="F6984" t="str">
        <f t="shared" si="327"/>
        <v>121.28312733333334</v>
      </c>
      <c r="G6984" t="str">
        <f t="shared" si="328"/>
        <v>28.5473515</v>
      </c>
      <c r="H6984" t="str">
        <f t="shared" si="329"/>
        <v>0.1</v>
      </c>
    </row>
    <row r="6985" spans="1:8" x14ac:dyDescent="0.15">
      <c r="A6985" t="s">
        <v>12904</v>
      </c>
      <c r="B6985" t="s">
        <v>7917</v>
      </c>
      <c r="C6985" t="s">
        <v>12905</v>
      </c>
      <c r="D6985" t="s">
        <v>97</v>
      </c>
      <c r="F6985" t="str">
        <f t="shared" si="327"/>
        <v>121.28312766666667</v>
      </c>
      <c r="G6985" t="str">
        <f t="shared" si="328"/>
        <v>28.547354833333333</v>
      </c>
      <c r="H6985" t="str">
        <f t="shared" si="329"/>
        <v>0.1</v>
      </c>
    </row>
    <row r="6986" spans="1:8" x14ac:dyDescent="0.15">
      <c r="A6986" t="s">
        <v>12906</v>
      </c>
      <c r="B6986" t="s">
        <v>5341</v>
      </c>
      <c r="C6986" t="s">
        <v>12907</v>
      </c>
      <c r="D6986" t="s">
        <v>97</v>
      </c>
      <c r="F6986" t="str">
        <f t="shared" si="327"/>
        <v>121.283128</v>
      </c>
      <c r="G6986" t="str">
        <f t="shared" si="328"/>
        <v>28.547357833333333</v>
      </c>
      <c r="H6986" t="str">
        <f t="shared" si="329"/>
        <v>0.1</v>
      </c>
    </row>
    <row r="6987" spans="1:8" x14ac:dyDescent="0.15">
      <c r="A6987" t="s">
        <v>12908</v>
      </c>
      <c r="B6987" t="s">
        <v>7845</v>
      </c>
      <c r="C6987" t="s">
        <v>12909</v>
      </c>
      <c r="D6987" t="s">
        <v>97</v>
      </c>
      <c r="F6987" t="str">
        <f t="shared" ref="F6987:F7050" si="330">RIGHT(B6987, LEN(B6987)-2)</f>
        <v>121.28312833333334</v>
      </c>
      <c r="G6987" t="str">
        <f t="shared" ref="G6987:G7050" si="331">RIGHT(C6987, LEN(C6987)-2)</f>
        <v>28.547360666666666</v>
      </c>
      <c r="H6987" t="str">
        <f t="shared" ref="H6987:H7050" si="332">RIGHT(D6987, LEN(D6987)-6)</f>
        <v>0.1</v>
      </c>
    </row>
    <row r="6988" spans="1:8" x14ac:dyDescent="0.15">
      <c r="A6988" t="s">
        <v>12910</v>
      </c>
      <c r="B6988" t="s">
        <v>348</v>
      </c>
      <c r="C6988" t="s">
        <v>12911</v>
      </c>
      <c r="D6988" t="s">
        <v>3</v>
      </c>
      <c r="F6988" t="str">
        <f t="shared" si="330"/>
        <v>121.28312866666667</v>
      </c>
      <c r="G6988" t="str">
        <f t="shared" si="331"/>
        <v>28.547363</v>
      </c>
      <c r="H6988" t="str">
        <f t="shared" si="332"/>
        <v>0.0</v>
      </c>
    </row>
    <row r="6989" spans="1:8" x14ac:dyDescent="0.15">
      <c r="A6989" t="s">
        <v>12912</v>
      </c>
      <c r="B6989" t="s">
        <v>4576</v>
      </c>
      <c r="C6989" t="s">
        <v>1653</v>
      </c>
      <c r="D6989" t="s">
        <v>3</v>
      </c>
      <c r="F6989" t="str">
        <f t="shared" si="330"/>
        <v>121.28312883333334</v>
      </c>
      <c r="G6989" t="str">
        <f t="shared" si="331"/>
        <v>28.547365166666665</v>
      </c>
      <c r="H6989" t="str">
        <f t="shared" si="332"/>
        <v>0.0</v>
      </c>
    </row>
    <row r="6990" spans="1:8" x14ac:dyDescent="0.15">
      <c r="A6990" t="s">
        <v>12913</v>
      </c>
      <c r="B6990" t="s">
        <v>348</v>
      </c>
      <c r="C6990" t="s">
        <v>1672</v>
      </c>
      <c r="D6990" t="s">
        <v>3</v>
      </c>
      <c r="F6990" t="str">
        <f t="shared" si="330"/>
        <v>121.28312866666667</v>
      </c>
      <c r="G6990" t="str">
        <f t="shared" si="331"/>
        <v>28.547367166666668</v>
      </c>
      <c r="H6990" t="str">
        <f t="shared" si="332"/>
        <v>0.0</v>
      </c>
    </row>
    <row r="6991" spans="1:8" x14ac:dyDescent="0.15">
      <c r="A6991" t="s">
        <v>12914</v>
      </c>
      <c r="B6991" t="s">
        <v>7025</v>
      </c>
      <c r="C6991" t="s">
        <v>1712</v>
      </c>
      <c r="D6991" t="s">
        <v>3</v>
      </c>
      <c r="F6991" t="str">
        <f t="shared" si="330"/>
        <v>121.2831285</v>
      </c>
      <c r="G6991" t="str">
        <f t="shared" si="331"/>
        <v>28.54736966666667</v>
      </c>
      <c r="H6991" t="str">
        <f t="shared" si="332"/>
        <v>0.0</v>
      </c>
    </row>
    <row r="6992" spans="1:8" x14ac:dyDescent="0.15">
      <c r="A6992" t="s">
        <v>12915</v>
      </c>
      <c r="B6992" t="s">
        <v>7025</v>
      </c>
      <c r="C6992" t="s">
        <v>1530</v>
      </c>
      <c r="D6992" t="s">
        <v>3</v>
      </c>
      <c r="F6992" t="str">
        <f t="shared" si="330"/>
        <v>121.2831285</v>
      </c>
      <c r="G6992" t="str">
        <f t="shared" si="331"/>
        <v>28.547372166666666</v>
      </c>
      <c r="H6992" t="str">
        <f t="shared" si="332"/>
        <v>0.0</v>
      </c>
    </row>
    <row r="6993" spans="1:8" x14ac:dyDescent="0.15">
      <c r="A6993" t="s">
        <v>12916</v>
      </c>
      <c r="B6993" t="s">
        <v>4576</v>
      </c>
      <c r="C6993" t="s">
        <v>12917</v>
      </c>
      <c r="D6993" t="s">
        <v>3</v>
      </c>
      <c r="F6993" t="str">
        <f t="shared" si="330"/>
        <v>121.28312883333334</v>
      </c>
      <c r="G6993" t="str">
        <f t="shared" si="331"/>
        <v>28.547374166666668</v>
      </c>
      <c r="H6993" t="str">
        <f t="shared" si="332"/>
        <v>0.0</v>
      </c>
    </row>
    <row r="6994" spans="1:8" x14ac:dyDescent="0.15">
      <c r="A6994" t="s">
        <v>12918</v>
      </c>
      <c r="B6994" t="s">
        <v>2825</v>
      </c>
      <c r="C6994" t="s">
        <v>1962</v>
      </c>
      <c r="D6994" t="s">
        <v>3</v>
      </c>
      <c r="F6994" t="str">
        <f t="shared" si="330"/>
        <v>121.283129</v>
      </c>
      <c r="G6994" t="str">
        <f t="shared" si="331"/>
        <v>28.547376</v>
      </c>
      <c r="H6994" t="str">
        <f t="shared" si="332"/>
        <v>0.0</v>
      </c>
    </row>
    <row r="6995" spans="1:8" x14ac:dyDescent="0.15">
      <c r="A6995" t="s">
        <v>12919</v>
      </c>
      <c r="B6995" t="s">
        <v>12920</v>
      </c>
      <c r="C6995" t="s">
        <v>1739</v>
      </c>
      <c r="D6995" t="s">
        <v>3</v>
      </c>
      <c r="F6995" t="str">
        <f t="shared" si="330"/>
        <v>121.28312916666667</v>
      </c>
      <c r="G6995" t="str">
        <f t="shared" si="331"/>
        <v>28.547378166666668</v>
      </c>
      <c r="H6995" t="str">
        <f t="shared" si="332"/>
        <v>0.0</v>
      </c>
    </row>
    <row r="6996" spans="1:8" x14ac:dyDescent="0.15">
      <c r="A6996" t="s">
        <v>12921</v>
      </c>
      <c r="B6996" t="s">
        <v>9541</v>
      </c>
      <c r="C6996" t="s">
        <v>1866</v>
      </c>
      <c r="D6996" t="s">
        <v>97</v>
      </c>
      <c r="F6996" t="str">
        <f t="shared" si="330"/>
        <v>121.28312933333333</v>
      </c>
      <c r="G6996" t="str">
        <f t="shared" si="331"/>
        <v>28.5473815</v>
      </c>
      <c r="H6996" t="str">
        <f t="shared" si="332"/>
        <v>0.1</v>
      </c>
    </row>
    <row r="6997" spans="1:8" x14ac:dyDescent="0.15">
      <c r="A6997" t="s">
        <v>12922</v>
      </c>
      <c r="B6997" t="s">
        <v>2379</v>
      </c>
      <c r="C6997" t="s">
        <v>12923</v>
      </c>
      <c r="D6997" t="s">
        <v>97</v>
      </c>
      <c r="F6997" t="str">
        <f t="shared" si="330"/>
        <v>121.28312966666667</v>
      </c>
      <c r="G6997" t="str">
        <f t="shared" si="331"/>
        <v>28.547385333333335</v>
      </c>
      <c r="H6997" t="str">
        <f t="shared" si="332"/>
        <v>0.1</v>
      </c>
    </row>
    <row r="6998" spans="1:8" x14ac:dyDescent="0.15">
      <c r="A6998" t="s">
        <v>12924</v>
      </c>
      <c r="B6998" t="s">
        <v>7196</v>
      </c>
      <c r="C6998" t="s">
        <v>12925</v>
      </c>
      <c r="D6998" t="s">
        <v>97</v>
      </c>
      <c r="F6998" t="str">
        <f t="shared" si="330"/>
        <v>121.28313016666667</v>
      </c>
      <c r="G6998" t="str">
        <f t="shared" si="331"/>
        <v>28.547389666666668</v>
      </c>
      <c r="H6998" t="str">
        <f t="shared" si="332"/>
        <v>0.1</v>
      </c>
    </row>
    <row r="6999" spans="1:8" x14ac:dyDescent="0.15">
      <c r="A6999" t="s">
        <v>12926</v>
      </c>
      <c r="B6999" t="s">
        <v>7023</v>
      </c>
      <c r="C6999" t="s">
        <v>12927</v>
      </c>
      <c r="D6999" t="s">
        <v>97</v>
      </c>
      <c r="F6999" t="str">
        <f t="shared" si="330"/>
        <v>121.28313083333333</v>
      </c>
      <c r="G6999" t="str">
        <f t="shared" si="331"/>
        <v>28.547394</v>
      </c>
      <c r="H6999" t="str">
        <f t="shared" si="332"/>
        <v>0.1</v>
      </c>
    </row>
    <row r="7000" spans="1:8" x14ac:dyDescent="0.15">
      <c r="A7000" t="s">
        <v>12928</v>
      </c>
      <c r="B7000" t="s">
        <v>5648</v>
      </c>
      <c r="C7000" t="s">
        <v>12929</v>
      </c>
      <c r="D7000" t="s">
        <v>97</v>
      </c>
      <c r="F7000" t="str">
        <f t="shared" si="330"/>
        <v>121.2831315</v>
      </c>
      <c r="G7000" t="str">
        <f t="shared" si="331"/>
        <v>28.547398166666667</v>
      </c>
      <c r="H7000" t="str">
        <f t="shared" si="332"/>
        <v>0.1</v>
      </c>
    </row>
    <row r="7001" spans="1:8" x14ac:dyDescent="0.15">
      <c r="A7001" t="s">
        <v>12930</v>
      </c>
      <c r="B7001" t="s">
        <v>5349</v>
      </c>
      <c r="C7001" t="s">
        <v>12931</v>
      </c>
      <c r="D7001" t="s">
        <v>97</v>
      </c>
      <c r="F7001" t="str">
        <f t="shared" si="330"/>
        <v>121.28313233333333</v>
      </c>
      <c r="G7001" t="str">
        <f t="shared" si="331"/>
        <v>28.547402166666668</v>
      </c>
      <c r="H7001" t="str">
        <f t="shared" si="332"/>
        <v>0.1</v>
      </c>
    </row>
    <row r="7002" spans="1:8" x14ac:dyDescent="0.15">
      <c r="A7002" t="s">
        <v>12932</v>
      </c>
      <c r="B7002" t="s">
        <v>3483</v>
      </c>
      <c r="C7002" t="s">
        <v>12933</v>
      </c>
      <c r="D7002" t="s">
        <v>97</v>
      </c>
      <c r="F7002" t="str">
        <f t="shared" si="330"/>
        <v>121.28313266666666</v>
      </c>
      <c r="G7002" t="str">
        <f t="shared" si="331"/>
        <v>28.547406833333334</v>
      </c>
      <c r="H7002" t="str">
        <f t="shared" si="332"/>
        <v>0.1</v>
      </c>
    </row>
    <row r="7003" spans="1:8" x14ac:dyDescent="0.15">
      <c r="A7003" t="s">
        <v>12934</v>
      </c>
      <c r="B7003" t="s">
        <v>3483</v>
      </c>
      <c r="C7003" t="s">
        <v>12935</v>
      </c>
      <c r="D7003" t="s">
        <v>97</v>
      </c>
      <c r="F7003" t="str">
        <f t="shared" si="330"/>
        <v>121.28313266666666</v>
      </c>
      <c r="G7003" t="str">
        <f t="shared" si="331"/>
        <v>28.547411</v>
      </c>
      <c r="H7003" t="str">
        <f t="shared" si="332"/>
        <v>0.1</v>
      </c>
    </row>
    <row r="7004" spans="1:8" x14ac:dyDescent="0.15">
      <c r="A7004" t="s">
        <v>12936</v>
      </c>
      <c r="B7004" t="s">
        <v>3483</v>
      </c>
      <c r="C7004" t="s">
        <v>12937</v>
      </c>
      <c r="D7004" t="s">
        <v>97</v>
      </c>
      <c r="F7004" t="str">
        <f t="shared" si="330"/>
        <v>121.28313266666666</v>
      </c>
      <c r="G7004" t="str">
        <f t="shared" si="331"/>
        <v>28.5474145</v>
      </c>
      <c r="H7004" t="str">
        <f t="shared" si="332"/>
        <v>0.1</v>
      </c>
    </row>
    <row r="7005" spans="1:8" x14ac:dyDescent="0.15">
      <c r="A7005" t="s">
        <v>12938</v>
      </c>
      <c r="B7005" t="s">
        <v>3804</v>
      </c>
      <c r="C7005" t="s">
        <v>12939</v>
      </c>
      <c r="D7005" t="s">
        <v>97</v>
      </c>
      <c r="F7005" t="str">
        <f t="shared" si="330"/>
        <v>121.283132</v>
      </c>
      <c r="G7005" t="str">
        <f t="shared" si="331"/>
        <v>28.547418333333333</v>
      </c>
      <c r="H7005" t="str">
        <f t="shared" si="332"/>
        <v>0.1</v>
      </c>
    </row>
    <row r="7006" spans="1:8" x14ac:dyDescent="0.15">
      <c r="A7006" t="s">
        <v>12940</v>
      </c>
      <c r="B7006" t="s">
        <v>3804</v>
      </c>
      <c r="C7006" t="s">
        <v>12941</v>
      </c>
      <c r="D7006" t="s">
        <v>97</v>
      </c>
      <c r="F7006" t="str">
        <f t="shared" si="330"/>
        <v>121.283132</v>
      </c>
      <c r="G7006" t="str">
        <f t="shared" si="331"/>
        <v>28.547422333333333</v>
      </c>
      <c r="H7006" t="str">
        <f t="shared" si="332"/>
        <v>0.1</v>
      </c>
    </row>
    <row r="7007" spans="1:8" x14ac:dyDescent="0.15">
      <c r="A7007" t="s">
        <v>12942</v>
      </c>
      <c r="B7007" t="s">
        <v>5648</v>
      </c>
      <c r="C7007" t="s">
        <v>12943</v>
      </c>
      <c r="D7007" t="s">
        <v>97</v>
      </c>
      <c r="F7007" t="str">
        <f t="shared" si="330"/>
        <v>121.2831315</v>
      </c>
      <c r="G7007" t="str">
        <f t="shared" si="331"/>
        <v>28.547426166666668</v>
      </c>
      <c r="H7007" t="str">
        <f t="shared" si="332"/>
        <v>0.1</v>
      </c>
    </row>
    <row r="7008" spans="1:8" x14ac:dyDescent="0.15">
      <c r="A7008" t="s">
        <v>12944</v>
      </c>
      <c r="B7008" t="s">
        <v>12945</v>
      </c>
      <c r="C7008" t="s">
        <v>12946</v>
      </c>
      <c r="D7008" t="s">
        <v>97</v>
      </c>
      <c r="F7008" t="str">
        <f t="shared" si="330"/>
        <v>121.28313133333333</v>
      </c>
      <c r="G7008" t="str">
        <f t="shared" si="331"/>
        <v>28.547429666666666</v>
      </c>
      <c r="H7008" t="str">
        <f t="shared" si="332"/>
        <v>0.1</v>
      </c>
    </row>
    <row r="7009" spans="1:8" x14ac:dyDescent="0.15">
      <c r="A7009" t="s">
        <v>12947</v>
      </c>
      <c r="B7009" t="s">
        <v>357</v>
      </c>
      <c r="C7009" t="s">
        <v>12948</v>
      </c>
      <c r="D7009" t="s">
        <v>3</v>
      </c>
      <c r="F7009" t="str">
        <f t="shared" si="330"/>
        <v>121.28313066666666</v>
      </c>
      <c r="G7009" t="str">
        <f t="shared" si="331"/>
        <v>28.547432333333333</v>
      </c>
      <c r="H7009" t="str">
        <f t="shared" si="332"/>
        <v>0.0</v>
      </c>
    </row>
    <row r="7010" spans="1:8" x14ac:dyDescent="0.15">
      <c r="A7010" t="s">
        <v>12949</v>
      </c>
      <c r="B7010" t="s">
        <v>357</v>
      </c>
      <c r="C7010" t="s">
        <v>12950</v>
      </c>
      <c r="D7010" t="s">
        <v>3</v>
      </c>
      <c r="F7010" t="str">
        <f t="shared" si="330"/>
        <v>121.28313066666666</v>
      </c>
      <c r="G7010" t="str">
        <f t="shared" si="331"/>
        <v>28.547432166666667</v>
      </c>
      <c r="H7010" t="str">
        <f t="shared" si="332"/>
        <v>0.0</v>
      </c>
    </row>
    <row r="7011" spans="1:8" x14ac:dyDescent="0.15">
      <c r="A7011" t="s">
        <v>12951</v>
      </c>
      <c r="B7011" t="s">
        <v>7004</v>
      </c>
      <c r="C7011" t="s">
        <v>12952</v>
      </c>
      <c r="D7011" t="s">
        <v>3</v>
      </c>
      <c r="F7011" t="str">
        <f t="shared" si="330"/>
        <v>121.283131</v>
      </c>
      <c r="G7011" t="str">
        <f t="shared" si="331"/>
        <v>28.547431333333332</v>
      </c>
      <c r="H7011" t="str">
        <f t="shared" si="332"/>
        <v>0.0</v>
      </c>
    </row>
    <row r="7012" spans="1:8" x14ac:dyDescent="0.15">
      <c r="A7012" t="s">
        <v>12953</v>
      </c>
      <c r="B7012" t="s">
        <v>12945</v>
      </c>
      <c r="C7012" t="s">
        <v>12954</v>
      </c>
      <c r="D7012" t="s">
        <v>97</v>
      </c>
      <c r="F7012" t="str">
        <f t="shared" si="330"/>
        <v>121.28313133333333</v>
      </c>
      <c r="G7012" t="str">
        <f t="shared" si="331"/>
        <v>28.547428333333333</v>
      </c>
      <c r="H7012" t="str">
        <f t="shared" si="332"/>
        <v>0.1</v>
      </c>
    </row>
    <row r="7013" spans="1:8" x14ac:dyDescent="0.15">
      <c r="A7013" t="s">
        <v>12955</v>
      </c>
      <c r="B7013" t="s">
        <v>7009</v>
      </c>
      <c r="C7013" t="s">
        <v>12956</v>
      </c>
      <c r="D7013" t="s">
        <v>3</v>
      </c>
      <c r="F7013" t="str">
        <f t="shared" si="330"/>
        <v>121.28313116666666</v>
      </c>
      <c r="G7013" t="str">
        <f t="shared" si="331"/>
        <v>28.547426</v>
      </c>
      <c r="H7013" t="str">
        <f t="shared" si="332"/>
        <v>0.0</v>
      </c>
    </row>
    <row r="7014" spans="1:8" x14ac:dyDescent="0.15">
      <c r="A7014" t="s">
        <v>12957</v>
      </c>
      <c r="B7014" t="s">
        <v>351</v>
      </c>
      <c r="C7014" t="s">
        <v>12958</v>
      </c>
      <c r="D7014" t="s">
        <v>97</v>
      </c>
      <c r="F7014" t="str">
        <f t="shared" si="330"/>
        <v>121.2831295</v>
      </c>
      <c r="G7014" t="str">
        <f t="shared" si="331"/>
        <v>28.5474295</v>
      </c>
      <c r="H7014" t="str">
        <f t="shared" si="332"/>
        <v>0.1</v>
      </c>
    </row>
    <row r="7015" spans="1:8" x14ac:dyDescent="0.15">
      <c r="A7015" t="s">
        <v>12959</v>
      </c>
      <c r="B7015" t="s">
        <v>12960</v>
      </c>
      <c r="C7015" t="s">
        <v>12961</v>
      </c>
      <c r="D7015" t="s">
        <v>97</v>
      </c>
      <c r="F7015" t="str">
        <f t="shared" si="330"/>
        <v>121.28312383333333</v>
      </c>
      <c r="G7015" t="str">
        <f t="shared" si="331"/>
        <v>28.547430666666667</v>
      </c>
      <c r="H7015" t="str">
        <f t="shared" si="332"/>
        <v>0.1</v>
      </c>
    </row>
    <row r="7016" spans="1:8" x14ac:dyDescent="0.15">
      <c r="A7016" t="s">
        <v>12962</v>
      </c>
      <c r="B7016" t="s">
        <v>4521</v>
      </c>
      <c r="C7016" t="s">
        <v>12963</v>
      </c>
      <c r="D7016" t="s">
        <v>97</v>
      </c>
      <c r="F7016" t="str">
        <f t="shared" si="330"/>
        <v>121.28311966666666</v>
      </c>
      <c r="G7016" t="str">
        <f t="shared" si="331"/>
        <v>28.547429833333332</v>
      </c>
      <c r="H7016" t="str">
        <f t="shared" si="332"/>
        <v>0.1</v>
      </c>
    </row>
    <row r="7017" spans="1:8" x14ac:dyDescent="0.15">
      <c r="A7017" t="s">
        <v>12964</v>
      </c>
      <c r="B7017" t="s">
        <v>12965</v>
      </c>
      <c r="C7017" t="s">
        <v>12958</v>
      </c>
      <c r="D7017" t="s">
        <v>97</v>
      </c>
      <c r="F7017" t="str">
        <f t="shared" si="330"/>
        <v>121.28311516666666</v>
      </c>
      <c r="G7017" t="str">
        <f t="shared" si="331"/>
        <v>28.5474295</v>
      </c>
      <c r="H7017" t="str">
        <f t="shared" si="332"/>
        <v>0.1</v>
      </c>
    </row>
    <row r="7018" spans="1:8" x14ac:dyDescent="0.15">
      <c r="A7018" t="s">
        <v>12966</v>
      </c>
      <c r="B7018" t="s">
        <v>8784</v>
      </c>
      <c r="C7018" t="s">
        <v>12967</v>
      </c>
      <c r="D7018" t="s">
        <v>97</v>
      </c>
      <c r="F7018" t="str">
        <f t="shared" si="330"/>
        <v>121.28311183333334</v>
      </c>
      <c r="G7018" t="str">
        <f t="shared" si="331"/>
        <v>28.54743</v>
      </c>
      <c r="H7018" t="str">
        <f t="shared" si="332"/>
        <v>0.1</v>
      </c>
    </row>
    <row r="7019" spans="1:8" x14ac:dyDescent="0.15">
      <c r="A7019" t="s">
        <v>12968</v>
      </c>
      <c r="B7019" t="s">
        <v>324</v>
      </c>
      <c r="C7019" t="s">
        <v>12967</v>
      </c>
      <c r="D7019" t="s">
        <v>3</v>
      </c>
      <c r="F7019" t="str">
        <f t="shared" si="330"/>
        <v>121.28311266666667</v>
      </c>
      <c r="G7019" t="str">
        <f t="shared" si="331"/>
        <v>28.54743</v>
      </c>
      <c r="H7019" t="str">
        <f t="shared" si="332"/>
        <v>0.0</v>
      </c>
    </row>
    <row r="7020" spans="1:8" x14ac:dyDescent="0.15">
      <c r="A7020" t="s">
        <v>12969</v>
      </c>
      <c r="B7020" t="s">
        <v>7427</v>
      </c>
      <c r="C7020" t="s">
        <v>12946</v>
      </c>
      <c r="D7020" t="s">
        <v>3</v>
      </c>
      <c r="F7020" t="str">
        <f t="shared" si="330"/>
        <v>121.28311433333333</v>
      </c>
      <c r="G7020" t="str">
        <f t="shared" si="331"/>
        <v>28.547429666666666</v>
      </c>
      <c r="H7020" t="str">
        <f t="shared" si="332"/>
        <v>0.0</v>
      </c>
    </row>
    <row r="7021" spans="1:8" x14ac:dyDescent="0.15">
      <c r="A7021" t="s">
        <v>12970</v>
      </c>
      <c r="B7021" t="s">
        <v>12971</v>
      </c>
      <c r="C7021" t="s">
        <v>12972</v>
      </c>
      <c r="D7021" t="s">
        <v>3</v>
      </c>
      <c r="F7021" t="str">
        <f t="shared" si="330"/>
        <v>121.28311533333333</v>
      </c>
      <c r="G7021" t="str">
        <f t="shared" si="331"/>
        <v>28.547428666666665</v>
      </c>
      <c r="H7021" t="str">
        <f t="shared" si="332"/>
        <v>0.0</v>
      </c>
    </row>
    <row r="7022" spans="1:8" x14ac:dyDescent="0.15">
      <c r="A7022" t="s">
        <v>12973</v>
      </c>
      <c r="B7022" t="s">
        <v>12974</v>
      </c>
      <c r="C7022" t="s">
        <v>12975</v>
      </c>
      <c r="D7022" t="s">
        <v>3</v>
      </c>
      <c r="F7022" t="str">
        <f t="shared" si="330"/>
        <v>121.283116</v>
      </c>
      <c r="G7022" t="str">
        <f t="shared" si="331"/>
        <v>28.547427833333334</v>
      </c>
      <c r="H7022" t="str">
        <f t="shared" si="332"/>
        <v>0.0</v>
      </c>
    </row>
    <row r="7023" spans="1:8" x14ac:dyDescent="0.15">
      <c r="A7023" t="s">
        <v>12976</v>
      </c>
      <c r="B7023" t="s">
        <v>12974</v>
      </c>
      <c r="C7023" t="s">
        <v>12977</v>
      </c>
      <c r="D7023" t="s">
        <v>3</v>
      </c>
      <c r="F7023" t="str">
        <f t="shared" si="330"/>
        <v>121.283116</v>
      </c>
      <c r="G7023" t="str">
        <f t="shared" si="331"/>
        <v>28.5474275</v>
      </c>
      <c r="H7023" t="str">
        <f t="shared" si="332"/>
        <v>0.0</v>
      </c>
    </row>
    <row r="7024" spans="1:8" x14ac:dyDescent="0.15">
      <c r="A7024" t="s">
        <v>12978</v>
      </c>
      <c r="B7024" t="s">
        <v>2831</v>
      </c>
      <c r="C7024" t="s">
        <v>12979</v>
      </c>
      <c r="D7024" t="s">
        <v>3</v>
      </c>
      <c r="F7024" t="str">
        <f t="shared" si="330"/>
        <v>121.28311616666667</v>
      </c>
      <c r="G7024" t="str">
        <f t="shared" si="331"/>
        <v>28.547427666666668</v>
      </c>
      <c r="H7024" t="str">
        <f t="shared" si="332"/>
        <v>0.0</v>
      </c>
    </row>
    <row r="7025" spans="1:8" x14ac:dyDescent="0.15">
      <c r="A7025" t="s">
        <v>12980</v>
      </c>
      <c r="B7025" t="s">
        <v>12971</v>
      </c>
      <c r="C7025" t="s">
        <v>12981</v>
      </c>
      <c r="D7025" t="s">
        <v>3</v>
      </c>
      <c r="F7025" t="str">
        <f t="shared" si="330"/>
        <v>121.28311533333333</v>
      </c>
      <c r="G7025" t="str">
        <f t="shared" si="331"/>
        <v>28.547429</v>
      </c>
      <c r="H7025" t="str">
        <f t="shared" si="332"/>
        <v>0.0</v>
      </c>
    </row>
    <row r="7026" spans="1:8" x14ac:dyDescent="0.15">
      <c r="A7026" t="s">
        <v>12982</v>
      </c>
      <c r="B7026" t="s">
        <v>5617</v>
      </c>
      <c r="C7026" t="s">
        <v>12983</v>
      </c>
      <c r="D7026" t="s">
        <v>97</v>
      </c>
      <c r="F7026" t="str">
        <f t="shared" si="330"/>
        <v>121.2831135</v>
      </c>
      <c r="G7026" t="str">
        <f t="shared" si="331"/>
        <v>28.5474305</v>
      </c>
      <c r="H7026" t="str">
        <f t="shared" si="332"/>
        <v>0.1</v>
      </c>
    </row>
    <row r="7027" spans="1:8" x14ac:dyDescent="0.15">
      <c r="A7027" t="s">
        <v>12984</v>
      </c>
      <c r="B7027" t="s">
        <v>12985</v>
      </c>
      <c r="C7027" t="s">
        <v>12948</v>
      </c>
      <c r="D7027" t="s">
        <v>97</v>
      </c>
      <c r="F7027" t="str">
        <f t="shared" si="330"/>
        <v>121.28311133333334</v>
      </c>
      <c r="G7027" t="str">
        <f t="shared" si="331"/>
        <v>28.547432333333333</v>
      </c>
      <c r="H7027" t="str">
        <f t="shared" si="332"/>
        <v>0.1</v>
      </c>
    </row>
    <row r="7028" spans="1:8" x14ac:dyDescent="0.15">
      <c r="A7028" t="s">
        <v>12986</v>
      </c>
      <c r="B7028" t="s">
        <v>6057</v>
      </c>
      <c r="C7028" t="s">
        <v>12987</v>
      </c>
      <c r="D7028" t="s">
        <v>97</v>
      </c>
      <c r="F7028" t="str">
        <f t="shared" si="330"/>
        <v>121.28310633333334</v>
      </c>
      <c r="G7028" t="str">
        <f t="shared" si="331"/>
        <v>28.547434833333334</v>
      </c>
      <c r="H7028" t="str">
        <f t="shared" si="332"/>
        <v>0.1</v>
      </c>
    </row>
    <row r="7029" spans="1:8" x14ac:dyDescent="0.15">
      <c r="A7029" t="s">
        <v>12988</v>
      </c>
      <c r="B7029" t="s">
        <v>2867</v>
      </c>
      <c r="C7029" t="s">
        <v>12989</v>
      </c>
      <c r="D7029" t="s">
        <v>97</v>
      </c>
      <c r="F7029" t="str">
        <f t="shared" si="330"/>
        <v>121.28310133333333</v>
      </c>
      <c r="G7029" t="str">
        <f t="shared" si="331"/>
        <v>28.547436333333334</v>
      </c>
      <c r="H7029" t="str">
        <f t="shared" si="332"/>
        <v>0.1</v>
      </c>
    </row>
    <row r="7030" spans="1:8" x14ac:dyDescent="0.15">
      <c r="A7030" t="s">
        <v>12990</v>
      </c>
      <c r="B7030" t="s">
        <v>4167</v>
      </c>
      <c r="C7030" t="s">
        <v>12991</v>
      </c>
      <c r="D7030" t="s">
        <v>97</v>
      </c>
      <c r="F7030" t="str">
        <f t="shared" si="330"/>
        <v>121.2830965</v>
      </c>
      <c r="G7030" t="str">
        <f t="shared" si="331"/>
        <v>28.547437333333335</v>
      </c>
      <c r="H7030" t="str">
        <f t="shared" si="332"/>
        <v>0.1</v>
      </c>
    </row>
    <row r="7031" spans="1:8" x14ac:dyDescent="0.15">
      <c r="A7031" t="s">
        <v>12992</v>
      </c>
      <c r="B7031" t="s">
        <v>12993</v>
      </c>
      <c r="C7031" t="s">
        <v>12994</v>
      </c>
      <c r="D7031" t="s">
        <v>97</v>
      </c>
      <c r="F7031" t="str">
        <f t="shared" si="330"/>
        <v>121.283092</v>
      </c>
      <c r="G7031" t="str">
        <f t="shared" si="331"/>
        <v>28.5474385</v>
      </c>
      <c r="H7031" t="str">
        <f t="shared" si="332"/>
        <v>0.1</v>
      </c>
    </row>
    <row r="7032" spans="1:8" x14ac:dyDescent="0.15">
      <c r="A7032" t="s">
        <v>12995</v>
      </c>
      <c r="B7032" t="s">
        <v>3149</v>
      </c>
      <c r="C7032" t="s">
        <v>12996</v>
      </c>
      <c r="D7032" t="s">
        <v>97</v>
      </c>
      <c r="F7032" t="str">
        <f t="shared" si="330"/>
        <v>121.28308733333333</v>
      </c>
      <c r="G7032" t="str">
        <f t="shared" si="331"/>
        <v>28.547439166666667</v>
      </c>
      <c r="H7032" t="str">
        <f t="shared" si="332"/>
        <v>0.1</v>
      </c>
    </row>
    <row r="7033" spans="1:8" x14ac:dyDescent="0.15">
      <c r="A7033" t="s">
        <v>12997</v>
      </c>
      <c r="B7033" t="s">
        <v>6120</v>
      </c>
      <c r="C7033" t="s">
        <v>12998</v>
      </c>
      <c r="D7033" t="s">
        <v>97</v>
      </c>
      <c r="F7033" t="str">
        <f t="shared" si="330"/>
        <v>121.2830825</v>
      </c>
      <c r="G7033" t="str">
        <f t="shared" si="331"/>
        <v>28.54744</v>
      </c>
      <c r="H7033" t="str">
        <f t="shared" si="332"/>
        <v>0.1</v>
      </c>
    </row>
    <row r="7034" spans="1:8" x14ac:dyDescent="0.15">
      <c r="A7034" t="s">
        <v>12999</v>
      </c>
      <c r="B7034" t="s">
        <v>2900</v>
      </c>
      <c r="C7034" t="s">
        <v>13000</v>
      </c>
      <c r="D7034" t="s">
        <v>97</v>
      </c>
      <c r="F7034" t="str">
        <f t="shared" si="330"/>
        <v>121.28307716666667</v>
      </c>
      <c r="G7034" t="str">
        <f t="shared" si="331"/>
        <v>28.54744133333333</v>
      </c>
      <c r="H7034" t="str">
        <f t="shared" si="332"/>
        <v>0.1</v>
      </c>
    </row>
    <row r="7035" spans="1:8" x14ac:dyDescent="0.15">
      <c r="A7035" t="s">
        <v>13001</v>
      </c>
      <c r="B7035" t="s">
        <v>6143</v>
      </c>
      <c r="C7035" t="s">
        <v>13002</v>
      </c>
      <c r="D7035" t="s">
        <v>97</v>
      </c>
      <c r="F7035" t="str">
        <f t="shared" si="330"/>
        <v>121.28307166666667</v>
      </c>
      <c r="G7035" t="str">
        <f t="shared" si="331"/>
        <v>28.547442666666665</v>
      </c>
      <c r="H7035" t="str">
        <f t="shared" si="332"/>
        <v>0.1</v>
      </c>
    </row>
    <row r="7036" spans="1:8" x14ac:dyDescent="0.15">
      <c r="A7036" t="s">
        <v>13003</v>
      </c>
      <c r="B7036" t="s">
        <v>182</v>
      </c>
      <c r="C7036" t="s">
        <v>13004</v>
      </c>
      <c r="D7036" t="s">
        <v>116</v>
      </c>
      <c r="F7036" t="str">
        <f t="shared" si="330"/>
        <v>121.28306566666667</v>
      </c>
      <c r="G7036" t="str">
        <f t="shared" si="331"/>
        <v>28.547444</v>
      </c>
      <c r="H7036" t="str">
        <f t="shared" si="332"/>
        <v>0.2</v>
      </c>
    </row>
    <row r="7037" spans="1:8" x14ac:dyDescent="0.15">
      <c r="A7037" t="s">
        <v>13005</v>
      </c>
      <c r="B7037" t="s">
        <v>7446</v>
      </c>
      <c r="C7037" t="s">
        <v>13006</v>
      </c>
      <c r="D7037" t="s">
        <v>116</v>
      </c>
      <c r="F7037" t="str">
        <f t="shared" si="330"/>
        <v>121.28306</v>
      </c>
      <c r="G7037" t="str">
        <f t="shared" si="331"/>
        <v>28.547444666666667</v>
      </c>
      <c r="H7037" t="str">
        <f t="shared" si="332"/>
        <v>0.2</v>
      </c>
    </row>
    <row r="7038" spans="1:8" x14ac:dyDescent="0.15">
      <c r="A7038" t="s">
        <v>13007</v>
      </c>
      <c r="B7038" t="s">
        <v>5033</v>
      </c>
      <c r="C7038" t="s">
        <v>13008</v>
      </c>
      <c r="D7038" t="s">
        <v>116</v>
      </c>
      <c r="F7038" t="str">
        <f t="shared" si="330"/>
        <v>121.28305416666667</v>
      </c>
      <c r="G7038" t="str">
        <f t="shared" si="331"/>
        <v>28.547445833333335</v>
      </c>
      <c r="H7038" t="str">
        <f t="shared" si="332"/>
        <v>0.2</v>
      </c>
    </row>
    <row r="7039" spans="1:8" x14ac:dyDescent="0.15">
      <c r="A7039" t="s">
        <v>13009</v>
      </c>
      <c r="B7039" t="s">
        <v>9962</v>
      </c>
      <c r="C7039" t="s">
        <v>13010</v>
      </c>
      <c r="D7039" t="s">
        <v>116</v>
      </c>
      <c r="F7039" t="str">
        <f t="shared" si="330"/>
        <v>121.28304816666666</v>
      </c>
      <c r="G7039" t="str">
        <f t="shared" si="331"/>
        <v>28.5474465</v>
      </c>
      <c r="H7039" t="str">
        <f t="shared" si="332"/>
        <v>0.2</v>
      </c>
    </row>
    <row r="7040" spans="1:8" x14ac:dyDescent="0.15">
      <c r="A7040" t="s">
        <v>13011</v>
      </c>
      <c r="B7040" t="s">
        <v>13012</v>
      </c>
      <c r="C7040" t="s">
        <v>13013</v>
      </c>
      <c r="D7040" t="s">
        <v>97</v>
      </c>
      <c r="F7040" t="str">
        <f t="shared" si="330"/>
        <v>121.28304283333334</v>
      </c>
      <c r="G7040" t="str">
        <f t="shared" si="331"/>
        <v>28.547447333333334</v>
      </c>
      <c r="H7040" t="str">
        <f t="shared" si="332"/>
        <v>0.1</v>
      </c>
    </row>
    <row r="7041" spans="1:8" x14ac:dyDescent="0.15">
      <c r="A7041" t="s">
        <v>13014</v>
      </c>
      <c r="B7041" t="s">
        <v>8352</v>
      </c>
      <c r="C7041" t="s">
        <v>13015</v>
      </c>
      <c r="D7041" t="s">
        <v>116</v>
      </c>
      <c r="F7041" t="str">
        <f t="shared" si="330"/>
        <v>121.28303716666667</v>
      </c>
      <c r="G7041" t="str">
        <f t="shared" si="331"/>
        <v>28.547448833333334</v>
      </c>
      <c r="H7041" t="str">
        <f t="shared" si="332"/>
        <v>0.2</v>
      </c>
    </row>
    <row r="7042" spans="1:8" x14ac:dyDescent="0.15">
      <c r="A7042" t="s">
        <v>13016</v>
      </c>
      <c r="B7042" t="s">
        <v>13017</v>
      </c>
      <c r="C7042" t="s">
        <v>13018</v>
      </c>
      <c r="D7042" t="s">
        <v>97</v>
      </c>
      <c r="F7042" t="str">
        <f t="shared" si="330"/>
        <v>121.28303183333334</v>
      </c>
      <c r="G7042" t="str">
        <f t="shared" si="331"/>
        <v>28.547450333333334</v>
      </c>
      <c r="H7042" t="str">
        <f t="shared" si="332"/>
        <v>0.1</v>
      </c>
    </row>
    <row r="7043" spans="1:8" x14ac:dyDescent="0.15">
      <c r="A7043" t="s">
        <v>13019</v>
      </c>
      <c r="B7043" t="s">
        <v>10380</v>
      </c>
      <c r="C7043" t="s">
        <v>13020</v>
      </c>
      <c r="D7043" t="s">
        <v>116</v>
      </c>
      <c r="F7043" t="str">
        <f t="shared" si="330"/>
        <v>121.2830255</v>
      </c>
      <c r="G7043" t="str">
        <f t="shared" si="331"/>
        <v>28.547451833333334</v>
      </c>
      <c r="H7043" t="str">
        <f t="shared" si="332"/>
        <v>0.2</v>
      </c>
    </row>
    <row r="7044" spans="1:8" x14ac:dyDescent="0.15">
      <c r="A7044" t="s">
        <v>13021</v>
      </c>
      <c r="B7044" t="s">
        <v>10271</v>
      </c>
      <c r="C7044" t="s">
        <v>13022</v>
      </c>
      <c r="D7044" t="s">
        <v>116</v>
      </c>
      <c r="F7044" t="str">
        <f t="shared" si="330"/>
        <v>121.28301966666666</v>
      </c>
      <c r="G7044" t="str">
        <f t="shared" si="331"/>
        <v>28.547452833333335</v>
      </c>
      <c r="H7044" t="str">
        <f t="shared" si="332"/>
        <v>0.2</v>
      </c>
    </row>
    <row r="7045" spans="1:8" x14ac:dyDescent="0.15">
      <c r="A7045" t="s">
        <v>13023</v>
      </c>
      <c r="B7045" t="s">
        <v>13024</v>
      </c>
      <c r="C7045" t="s">
        <v>13025</v>
      </c>
      <c r="D7045" t="s">
        <v>116</v>
      </c>
      <c r="F7045" t="str">
        <f t="shared" si="330"/>
        <v>121.2830135</v>
      </c>
      <c r="G7045" t="str">
        <f t="shared" si="331"/>
        <v>28.547453333333333</v>
      </c>
      <c r="H7045" t="str">
        <f t="shared" si="332"/>
        <v>0.2</v>
      </c>
    </row>
    <row r="7046" spans="1:8" x14ac:dyDescent="0.15">
      <c r="A7046" t="s">
        <v>13026</v>
      </c>
      <c r="B7046" t="s">
        <v>9698</v>
      </c>
      <c r="C7046" t="s">
        <v>13027</v>
      </c>
      <c r="D7046" t="s">
        <v>97</v>
      </c>
      <c r="F7046" t="str">
        <f t="shared" si="330"/>
        <v>121.28300816666666</v>
      </c>
      <c r="G7046" t="str">
        <f t="shared" si="331"/>
        <v>28.547453666666666</v>
      </c>
      <c r="H7046" t="str">
        <f t="shared" si="332"/>
        <v>0.1</v>
      </c>
    </row>
    <row r="7047" spans="1:8" x14ac:dyDescent="0.15">
      <c r="A7047" t="s">
        <v>13028</v>
      </c>
      <c r="B7047" t="s">
        <v>13029</v>
      </c>
      <c r="C7047" t="s">
        <v>13030</v>
      </c>
      <c r="D7047" t="s">
        <v>97</v>
      </c>
      <c r="F7047" t="str">
        <f t="shared" si="330"/>
        <v>121.283005</v>
      </c>
      <c r="G7047" t="str">
        <f t="shared" si="331"/>
        <v>28.5474535</v>
      </c>
      <c r="H7047" t="str">
        <f t="shared" si="332"/>
        <v>0.1</v>
      </c>
    </row>
    <row r="7048" spans="1:8" x14ac:dyDescent="0.15">
      <c r="A7048" t="s">
        <v>13031</v>
      </c>
      <c r="B7048" t="s">
        <v>10233</v>
      </c>
      <c r="C7048" t="s">
        <v>13027</v>
      </c>
      <c r="D7048" t="s">
        <v>97</v>
      </c>
      <c r="F7048" t="str">
        <f t="shared" si="330"/>
        <v>121.28300116666666</v>
      </c>
      <c r="G7048" t="str">
        <f t="shared" si="331"/>
        <v>28.547453666666666</v>
      </c>
      <c r="H7048" t="str">
        <f t="shared" si="332"/>
        <v>0.1</v>
      </c>
    </row>
    <row r="7049" spans="1:8" x14ac:dyDescent="0.15">
      <c r="A7049" t="s">
        <v>13032</v>
      </c>
      <c r="B7049" t="s">
        <v>10705</v>
      </c>
      <c r="C7049" t="s">
        <v>13033</v>
      </c>
      <c r="D7049" t="s">
        <v>97</v>
      </c>
      <c r="F7049" t="str">
        <f t="shared" si="330"/>
        <v>121.282997</v>
      </c>
      <c r="G7049" t="str">
        <f t="shared" si="331"/>
        <v>28.547454166666668</v>
      </c>
      <c r="H7049" t="str">
        <f t="shared" si="332"/>
        <v>0.1</v>
      </c>
    </row>
    <row r="7050" spans="1:8" x14ac:dyDescent="0.15">
      <c r="A7050" t="s">
        <v>13034</v>
      </c>
      <c r="B7050" t="s">
        <v>13035</v>
      </c>
      <c r="C7050" t="s">
        <v>13036</v>
      </c>
      <c r="D7050" t="s">
        <v>97</v>
      </c>
      <c r="F7050" t="str">
        <f t="shared" si="330"/>
        <v>121.28299333333334</v>
      </c>
      <c r="G7050" t="str">
        <f t="shared" si="331"/>
        <v>28.547455</v>
      </c>
      <c r="H7050" t="str">
        <f t="shared" si="332"/>
        <v>0.1</v>
      </c>
    </row>
    <row r="7051" spans="1:8" x14ac:dyDescent="0.15">
      <c r="A7051" t="s">
        <v>13037</v>
      </c>
      <c r="B7051" t="s">
        <v>13038</v>
      </c>
      <c r="C7051" t="s">
        <v>13039</v>
      </c>
      <c r="D7051" t="s">
        <v>97</v>
      </c>
      <c r="F7051" t="str">
        <f t="shared" ref="F7051:F7114" si="333">RIGHT(B7051, LEN(B7051)-2)</f>
        <v>121.28299</v>
      </c>
      <c r="G7051" t="str">
        <f t="shared" ref="G7051:G7114" si="334">RIGHT(C7051, LEN(C7051)-2)</f>
        <v>28.547455333333332</v>
      </c>
      <c r="H7051" t="str">
        <f t="shared" ref="H7051:H7114" si="335">RIGHT(D7051, LEN(D7051)-6)</f>
        <v>0.1</v>
      </c>
    </row>
    <row r="7052" spans="1:8" x14ac:dyDescent="0.15">
      <c r="A7052" t="s">
        <v>13040</v>
      </c>
      <c r="B7052" t="s">
        <v>11150</v>
      </c>
      <c r="C7052" t="s">
        <v>13041</v>
      </c>
      <c r="D7052" t="s">
        <v>97</v>
      </c>
      <c r="F7052" t="str">
        <f t="shared" si="333"/>
        <v>121.28298633333333</v>
      </c>
      <c r="G7052" t="str">
        <f t="shared" si="334"/>
        <v>28.547455666666668</v>
      </c>
      <c r="H7052" t="str">
        <f t="shared" si="335"/>
        <v>0.1</v>
      </c>
    </row>
    <row r="7053" spans="1:8" x14ac:dyDescent="0.15">
      <c r="A7053" t="s">
        <v>13042</v>
      </c>
      <c r="B7053" t="s">
        <v>13043</v>
      </c>
      <c r="C7053" t="s">
        <v>13044</v>
      </c>
      <c r="D7053" t="s">
        <v>97</v>
      </c>
      <c r="F7053" t="str">
        <f t="shared" si="333"/>
        <v>121.28298216666667</v>
      </c>
      <c r="G7053" t="str">
        <f t="shared" si="334"/>
        <v>28.547456166666667</v>
      </c>
      <c r="H7053" t="str">
        <f t="shared" si="335"/>
        <v>0.1</v>
      </c>
    </row>
    <row r="7054" spans="1:8" x14ac:dyDescent="0.15">
      <c r="A7054" t="s">
        <v>13045</v>
      </c>
      <c r="B7054" t="s">
        <v>13046</v>
      </c>
      <c r="C7054" t="s">
        <v>13047</v>
      </c>
      <c r="D7054" t="s">
        <v>97</v>
      </c>
      <c r="F7054" t="str">
        <f t="shared" si="333"/>
        <v>121.28297866666666</v>
      </c>
      <c r="G7054" t="str">
        <f t="shared" si="334"/>
        <v>28.547456666666665</v>
      </c>
      <c r="H7054" t="str">
        <f t="shared" si="335"/>
        <v>0.1</v>
      </c>
    </row>
    <row r="7055" spans="1:8" x14ac:dyDescent="0.15">
      <c r="A7055" t="s">
        <v>13048</v>
      </c>
      <c r="B7055" t="s">
        <v>13049</v>
      </c>
      <c r="C7055" t="s">
        <v>13050</v>
      </c>
      <c r="D7055" t="s">
        <v>97</v>
      </c>
      <c r="F7055" t="str">
        <f t="shared" si="333"/>
        <v>121.28297483333333</v>
      </c>
      <c r="G7055" t="str">
        <f t="shared" si="334"/>
        <v>28.547457333333334</v>
      </c>
      <c r="H7055" t="str">
        <f t="shared" si="335"/>
        <v>0.1</v>
      </c>
    </row>
    <row r="7056" spans="1:8" x14ac:dyDescent="0.15">
      <c r="A7056" t="s">
        <v>13051</v>
      </c>
      <c r="B7056" t="s">
        <v>13052</v>
      </c>
      <c r="C7056" t="s">
        <v>13053</v>
      </c>
      <c r="D7056" t="s">
        <v>97</v>
      </c>
      <c r="F7056" t="str">
        <f t="shared" si="333"/>
        <v>121.282971</v>
      </c>
      <c r="G7056" t="str">
        <f t="shared" si="334"/>
        <v>28.547458166666665</v>
      </c>
      <c r="H7056" t="str">
        <f t="shared" si="335"/>
        <v>0.1</v>
      </c>
    </row>
    <row r="7057" spans="1:8" x14ac:dyDescent="0.15">
      <c r="A7057" t="s">
        <v>13054</v>
      </c>
      <c r="B7057" t="s">
        <v>10844</v>
      </c>
      <c r="C7057" t="s">
        <v>13055</v>
      </c>
      <c r="D7057" t="s">
        <v>97</v>
      </c>
      <c r="F7057" t="str">
        <f t="shared" si="333"/>
        <v>121.28296666666667</v>
      </c>
      <c r="G7057" t="str">
        <f t="shared" si="334"/>
        <v>28.547458833333334</v>
      </c>
      <c r="H7057" t="str">
        <f t="shared" si="335"/>
        <v>0.1</v>
      </c>
    </row>
    <row r="7058" spans="1:8" x14ac:dyDescent="0.15">
      <c r="A7058" t="s">
        <v>13056</v>
      </c>
      <c r="B7058" t="s">
        <v>10619</v>
      </c>
      <c r="C7058" t="s">
        <v>13057</v>
      </c>
      <c r="D7058" t="s">
        <v>97</v>
      </c>
      <c r="F7058" t="str">
        <f t="shared" si="333"/>
        <v>121.28296266666666</v>
      </c>
      <c r="G7058" t="str">
        <f t="shared" si="334"/>
        <v>28.547459833333335</v>
      </c>
      <c r="H7058" t="str">
        <f t="shared" si="335"/>
        <v>0.1</v>
      </c>
    </row>
    <row r="7059" spans="1:8" x14ac:dyDescent="0.15">
      <c r="A7059" t="s">
        <v>13058</v>
      </c>
      <c r="B7059" t="s">
        <v>13059</v>
      </c>
      <c r="C7059" t="s">
        <v>13060</v>
      </c>
      <c r="D7059" t="s">
        <v>97</v>
      </c>
      <c r="F7059" t="str">
        <f t="shared" si="333"/>
        <v>121.28295916666667</v>
      </c>
      <c r="G7059" t="str">
        <f t="shared" si="334"/>
        <v>28.547461166666668</v>
      </c>
      <c r="H7059" t="str">
        <f t="shared" si="335"/>
        <v>0.1</v>
      </c>
    </row>
    <row r="7060" spans="1:8" x14ac:dyDescent="0.15">
      <c r="A7060" t="s">
        <v>13061</v>
      </c>
      <c r="B7060" t="s">
        <v>10605</v>
      </c>
      <c r="C7060" t="s">
        <v>13062</v>
      </c>
      <c r="D7060" t="s">
        <v>97</v>
      </c>
      <c r="F7060" t="str">
        <f t="shared" si="333"/>
        <v>121.28295583333333</v>
      </c>
      <c r="G7060" t="str">
        <f t="shared" si="334"/>
        <v>28.547462333333332</v>
      </c>
      <c r="H7060" t="str">
        <f t="shared" si="335"/>
        <v>0.1</v>
      </c>
    </row>
    <row r="7061" spans="1:8" x14ac:dyDescent="0.15">
      <c r="A7061" t="s">
        <v>13063</v>
      </c>
      <c r="B7061" t="s">
        <v>10879</v>
      </c>
      <c r="C7061" t="s">
        <v>13064</v>
      </c>
      <c r="D7061" t="s">
        <v>97</v>
      </c>
      <c r="F7061" t="str">
        <f t="shared" si="333"/>
        <v>121.28295216666666</v>
      </c>
      <c r="G7061" t="str">
        <f t="shared" si="334"/>
        <v>28.547463166666667</v>
      </c>
      <c r="H7061" t="str">
        <f t="shared" si="335"/>
        <v>0.1</v>
      </c>
    </row>
    <row r="7062" spans="1:8" x14ac:dyDescent="0.15">
      <c r="A7062" t="s">
        <v>13065</v>
      </c>
      <c r="B7062" t="s">
        <v>10584</v>
      </c>
      <c r="C7062" t="s">
        <v>13066</v>
      </c>
      <c r="D7062" t="s">
        <v>97</v>
      </c>
      <c r="F7062" t="str">
        <f t="shared" si="333"/>
        <v>121.2829485</v>
      </c>
      <c r="G7062" t="str">
        <f t="shared" si="334"/>
        <v>28.547464166666668</v>
      </c>
      <c r="H7062" t="str">
        <f t="shared" si="335"/>
        <v>0.1</v>
      </c>
    </row>
    <row r="7063" spans="1:8" x14ac:dyDescent="0.15">
      <c r="A7063" t="s">
        <v>13067</v>
      </c>
      <c r="B7063" t="s">
        <v>13068</v>
      </c>
      <c r="C7063" t="s">
        <v>13069</v>
      </c>
      <c r="D7063" t="s">
        <v>97</v>
      </c>
      <c r="F7063" t="str">
        <f t="shared" si="333"/>
        <v>121.28294483333333</v>
      </c>
      <c r="G7063" t="str">
        <f t="shared" si="334"/>
        <v>28.547465</v>
      </c>
      <c r="H7063" t="str">
        <f t="shared" si="335"/>
        <v>0.1</v>
      </c>
    </row>
    <row r="7064" spans="1:8" x14ac:dyDescent="0.15">
      <c r="A7064" t="s">
        <v>13070</v>
      </c>
      <c r="B7064" t="s">
        <v>11781</v>
      </c>
      <c r="C7064" t="s">
        <v>13071</v>
      </c>
      <c r="D7064" t="s">
        <v>97</v>
      </c>
      <c r="F7064" t="str">
        <f t="shared" si="333"/>
        <v>121.28294116666666</v>
      </c>
      <c r="G7064" t="str">
        <f t="shared" si="334"/>
        <v>28.547465833333334</v>
      </c>
      <c r="H7064" t="str">
        <f t="shared" si="335"/>
        <v>0.1</v>
      </c>
    </row>
    <row r="7065" spans="1:8" x14ac:dyDescent="0.15">
      <c r="A7065" t="s">
        <v>13072</v>
      </c>
      <c r="B7065" t="s">
        <v>11051</v>
      </c>
      <c r="C7065" t="s">
        <v>13073</v>
      </c>
      <c r="D7065" t="s">
        <v>97</v>
      </c>
      <c r="F7065" t="str">
        <f t="shared" si="333"/>
        <v>121.28293716666667</v>
      </c>
      <c r="G7065" t="str">
        <f t="shared" si="334"/>
        <v>28.547467166666667</v>
      </c>
      <c r="H7065" t="str">
        <f t="shared" si="335"/>
        <v>0.1</v>
      </c>
    </row>
    <row r="7066" spans="1:8" x14ac:dyDescent="0.15">
      <c r="A7066" t="s">
        <v>13074</v>
      </c>
      <c r="B7066" t="s">
        <v>11274</v>
      </c>
      <c r="C7066" t="s">
        <v>13075</v>
      </c>
      <c r="D7066" t="s">
        <v>97</v>
      </c>
      <c r="F7066" t="str">
        <f t="shared" si="333"/>
        <v>121.282934</v>
      </c>
      <c r="G7066" t="str">
        <f t="shared" si="334"/>
        <v>28.547467833333332</v>
      </c>
      <c r="H7066" t="str">
        <f t="shared" si="335"/>
        <v>0.1</v>
      </c>
    </row>
    <row r="7067" spans="1:8" x14ac:dyDescent="0.15">
      <c r="A7067" t="s">
        <v>13076</v>
      </c>
      <c r="B7067" t="s">
        <v>11028</v>
      </c>
      <c r="C7067" t="s">
        <v>13077</v>
      </c>
      <c r="D7067" t="s">
        <v>97</v>
      </c>
      <c r="F7067" t="str">
        <f t="shared" si="333"/>
        <v>121.28293033333334</v>
      </c>
      <c r="G7067" t="str">
        <f t="shared" si="334"/>
        <v>28.547469666666668</v>
      </c>
      <c r="H7067" t="str">
        <f t="shared" si="335"/>
        <v>0.1</v>
      </c>
    </row>
    <row r="7068" spans="1:8" x14ac:dyDescent="0.15">
      <c r="A7068" t="s">
        <v>13078</v>
      </c>
      <c r="B7068" t="s">
        <v>11020</v>
      </c>
      <c r="C7068" t="s">
        <v>13079</v>
      </c>
      <c r="D7068" t="s">
        <v>97</v>
      </c>
      <c r="F7068" t="str">
        <f t="shared" si="333"/>
        <v>121.282928</v>
      </c>
      <c r="G7068" t="str">
        <f t="shared" si="334"/>
        <v>28.5474715</v>
      </c>
      <c r="H7068" t="str">
        <f t="shared" si="335"/>
        <v>0.1</v>
      </c>
    </row>
    <row r="7069" spans="1:8" x14ac:dyDescent="0.15">
      <c r="A7069" t="s">
        <v>13080</v>
      </c>
      <c r="B7069" t="s">
        <v>13081</v>
      </c>
      <c r="C7069" t="s">
        <v>13082</v>
      </c>
      <c r="D7069" t="s">
        <v>97</v>
      </c>
      <c r="F7069" t="str">
        <f t="shared" si="333"/>
        <v>121.28292583333334</v>
      </c>
      <c r="G7069" t="str">
        <f t="shared" si="334"/>
        <v>28.547473666666665</v>
      </c>
      <c r="H7069" t="str">
        <f t="shared" si="335"/>
        <v>0.1</v>
      </c>
    </row>
    <row r="7070" spans="1:8" x14ac:dyDescent="0.15">
      <c r="A7070" t="s">
        <v>13083</v>
      </c>
      <c r="B7070" t="s">
        <v>10937</v>
      </c>
      <c r="C7070" t="s">
        <v>13084</v>
      </c>
      <c r="D7070" t="s">
        <v>97</v>
      </c>
      <c r="F7070" t="str">
        <f t="shared" si="333"/>
        <v>121.2829255</v>
      </c>
      <c r="G7070" t="str">
        <f t="shared" si="334"/>
        <v>28.547476333333332</v>
      </c>
      <c r="H7070" t="str">
        <f t="shared" si="335"/>
        <v>0.1</v>
      </c>
    </row>
    <row r="7071" spans="1:8" x14ac:dyDescent="0.15">
      <c r="A7071" t="s">
        <v>13085</v>
      </c>
      <c r="B7071" t="s">
        <v>10937</v>
      </c>
      <c r="C7071" t="s">
        <v>13086</v>
      </c>
      <c r="D7071" t="s">
        <v>97</v>
      </c>
      <c r="F7071" t="str">
        <f t="shared" si="333"/>
        <v>121.2829255</v>
      </c>
      <c r="G7071" t="str">
        <f t="shared" si="334"/>
        <v>28.547478833333333</v>
      </c>
      <c r="H7071" t="str">
        <f t="shared" si="335"/>
        <v>0.1</v>
      </c>
    </row>
    <row r="7072" spans="1:8" x14ac:dyDescent="0.15">
      <c r="A7072" t="s">
        <v>13087</v>
      </c>
      <c r="B7072" t="s">
        <v>11745</v>
      </c>
      <c r="C7072" t="s">
        <v>13088</v>
      </c>
      <c r="D7072" t="s">
        <v>3</v>
      </c>
      <c r="F7072" t="str">
        <f t="shared" si="333"/>
        <v>121.282926</v>
      </c>
      <c r="G7072" t="str">
        <f t="shared" si="334"/>
        <v>28.547481</v>
      </c>
      <c r="H7072" t="str">
        <f t="shared" si="335"/>
        <v>0.0</v>
      </c>
    </row>
    <row r="7073" spans="1:8" x14ac:dyDescent="0.15">
      <c r="A7073" t="s">
        <v>13089</v>
      </c>
      <c r="B7073" t="s">
        <v>10935</v>
      </c>
      <c r="C7073" t="s">
        <v>13090</v>
      </c>
      <c r="D7073" t="s">
        <v>97</v>
      </c>
      <c r="F7073" t="str">
        <f t="shared" si="333"/>
        <v>121.28292616666667</v>
      </c>
      <c r="G7073" t="str">
        <f t="shared" si="334"/>
        <v>28.547483333333332</v>
      </c>
      <c r="H7073" t="str">
        <f t="shared" si="335"/>
        <v>0.1</v>
      </c>
    </row>
    <row r="7074" spans="1:8" x14ac:dyDescent="0.15">
      <c r="A7074" t="s">
        <v>13091</v>
      </c>
      <c r="B7074" t="s">
        <v>13092</v>
      </c>
      <c r="C7074" t="s">
        <v>13093</v>
      </c>
      <c r="D7074" t="s">
        <v>97</v>
      </c>
      <c r="F7074" t="str">
        <f t="shared" si="333"/>
        <v>121.2829265</v>
      </c>
      <c r="G7074" t="str">
        <f t="shared" si="334"/>
        <v>28.547486166666665</v>
      </c>
      <c r="H7074" t="str">
        <f t="shared" si="335"/>
        <v>0.1</v>
      </c>
    </row>
    <row r="7075" spans="1:8" x14ac:dyDescent="0.15">
      <c r="A7075" t="s">
        <v>13094</v>
      </c>
      <c r="B7075" t="s">
        <v>13092</v>
      </c>
      <c r="C7075" t="s">
        <v>13095</v>
      </c>
      <c r="D7075" t="s">
        <v>97</v>
      </c>
      <c r="F7075" t="str">
        <f t="shared" si="333"/>
        <v>121.2829265</v>
      </c>
      <c r="G7075" t="str">
        <f t="shared" si="334"/>
        <v>28.547489</v>
      </c>
      <c r="H7075" t="str">
        <f t="shared" si="335"/>
        <v>0.1</v>
      </c>
    </row>
    <row r="7076" spans="1:8" x14ac:dyDescent="0.15">
      <c r="A7076" t="s">
        <v>13096</v>
      </c>
      <c r="B7076" t="s">
        <v>11282</v>
      </c>
      <c r="C7076" t="s">
        <v>13097</v>
      </c>
      <c r="D7076" t="s">
        <v>3</v>
      </c>
      <c r="F7076" t="str">
        <f t="shared" si="333"/>
        <v>121.28292666666667</v>
      </c>
      <c r="G7076" t="str">
        <f t="shared" si="334"/>
        <v>28.547490833333335</v>
      </c>
      <c r="H7076" t="str">
        <f t="shared" si="335"/>
        <v>0.0</v>
      </c>
    </row>
    <row r="7077" spans="1:8" x14ac:dyDescent="0.15">
      <c r="A7077" t="s">
        <v>13098</v>
      </c>
      <c r="B7077" t="s">
        <v>13099</v>
      </c>
      <c r="C7077" t="s">
        <v>13100</v>
      </c>
      <c r="D7077" t="s">
        <v>3</v>
      </c>
      <c r="F7077" t="str">
        <f t="shared" si="333"/>
        <v>121.28292716666667</v>
      </c>
      <c r="G7077" t="str">
        <f t="shared" si="334"/>
        <v>28.547491833333332</v>
      </c>
      <c r="H7077" t="str">
        <f t="shared" si="335"/>
        <v>0.0</v>
      </c>
    </row>
    <row r="7078" spans="1:8" x14ac:dyDescent="0.15">
      <c r="A7078" t="s">
        <v>13101</v>
      </c>
      <c r="B7078" t="s">
        <v>10935</v>
      </c>
      <c r="C7078" t="s">
        <v>13102</v>
      </c>
      <c r="D7078" t="s">
        <v>3</v>
      </c>
      <c r="F7078" t="str">
        <f t="shared" si="333"/>
        <v>121.28292616666667</v>
      </c>
      <c r="G7078" t="str">
        <f t="shared" si="334"/>
        <v>28.5474935</v>
      </c>
      <c r="H7078" t="str">
        <f t="shared" si="335"/>
        <v>0.0</v>
      </c>
    </row>
    <row r="7079" spans="1:8" x14ac:dyDescent="0.15">
      <c r="A7079" t="s">
        <v>13103</v>
      </c>
      <c r="B7079" t="s">
        <v>11749</v>
      </c>
      <c r="C7079" t="s">
        <v>13104</v>
      </c>
      <c r="D7079" t="s">
        <v>97</v>
      </c>
      <c r="F7079" t="str">
        <f t="shared" si="333"/>
        <v>121.28292766666667</v>
      </c>
      <c r="G7079" t="str">
        <f t="shared" si="334"/>
        <v>28.547498333333333</v>
      </c>
      <c r="H7079" t="str">
        <f t="shared" si="335"/>
        <v>0.1</v>
      </c>
    </row>
    <row r="7080" spans="1:8" x14ac:dyDescent="0.15">
      <c r="A7080" t="s">
        <v>13105</v>
      </c>
      <c r="B7080" t="s">
        <v>11803</v>
      </c>
      <c r="C7080" t="s">
        <v>13106</v>
      </c>
      <c r="D7080" t="s">
        <v>3</v>
      </c>
      <c r="F7080" t="str">
        <f t="shared" si="333"/>
        <v>121.2829275</v>
      </c>
      <c r="G7080" t="str">
        <f t="shared" si="334"/>
        <v>28.5474995</v>
      </c>
      <c r="H7080" t="str">
        <f t="shared" si="335"/>
        <v>0.0</v>
      </c>
    </row>
    <row r="7081" spans="1:8" x14ac:dyDescent="0.15">
      <c r="A7081" t="s">
        <v>13107</v>
      </c>
      <c r="B7081" t="s">
        <v>13108</v>
      </c>
      <c r="C7081" t="s">
        <v>13109</v>
      </c>
      <c r="D7081" t="s">
        <v>3</v>
      </c>
      <c r="F7081" t="str">
        <f t="shared" si="333"/>
        <v>121.282927</v>
      </c>
      <c r="G7081" t="str">
        <f t="shared" si="334"/>
        <v>28.5475</v>
      </c>
      <c r="H7081" t="str">
        <f t="shared" si="335"/>
        <v>0.0</v>
      </c>
    </row>
    <row r="7082" spans="1:8" x14ac:dyDescent="0.15">
      <c r="A7082" t="s">
        <v>13110</v>
      </c>
      <c r="B7082" t="s">
        <v>13108</v>
      </c>
      <c r="C7082" t="s">
        <v>13106</v>
      </c>
      <c r="D7082" t="s">
        <v>3</v>
      </c>
      <c r="F7082" t="str">
        <f t="shared" si="333"/>
        <v>121.282927</v>
      </c>
      <c r="G7082" t="str">
        <f t="shared" si="334"/>
        <v>28.5474995</v>
      </c>
      <c r="H7082" t="str">
        <f t="shared" si="335"/>
        <v>0.0</v>
      </c>
    </row>
    <row r="7083" spans="1:8" x14ac:dyDescent="0.15">
      <c r="A7083" t="s">
        <v>13111</v>
      </c>
      <c r="B7083" t="s">
        <v>13108</v>
      </c>
      <c r="C7083" t="s">
        <v>13112</v>
      </c>
      <c r="D7083" t="s">
        <v>3</v>
      </c>
      <c r="F7083" t="str">
        <f t="shared" si="333"/>
        <v>121.282927</v>
      </c>
      <c r="G7083" t="str">
        <f t="shared" si="334"/>
        <v>28.547499166666668</v>
      </c>
      <c r="H7083" t="str">
        <f t="shared" si="335"/>
        <v>0.0</v>
      </c>
    </row>
    <row r="7084" spans="1:8" x14ac:dyDescent="0.15">
      <c r="A7084" t="s">
        <v>13113</v>
      </c>
      <c r="B7084" t="s">
        <v>13108</v>
      </c>
      <c r="C7084" t="s">
        <v>13112</v>
      </c>
      <c r="D7084" t="s">
        <v>3</v>
      </c>
      <c r="F7084" t="str">
        <f t="shared" si="333"/>
        <v>121.282927</v>
      </c>
      <c r="G7084" t="str">
        <f t="shared" si="334"/>
        <v>28.547499166666668</v>
      </c>
      <c r="H7084" t="str">
        <f t="shared" si="335"/>
        <v>0.0</v>
      </c>
    </row>
    <row r="7085" spans="1:8" x14ac:dyDescent="0.15">
      <c r="A7085" t="s">
        <v>13114</v>
      </c>
      <c r="B7085" t="s">
        <v>13108</v>
      </c>
      <c r="C7085" t="s">
        <v>13112</v>
      </c>
      <c r="D7085" t="s">
        <v>3</v>
      </c>
      <c r="F7085" t="str">
        <f t="shared" si="333"/>
        <v>121.282927</v>
      </c>
      <c r="G7085" t="str">
        <f t="shared" si="334"/>
        <v>28.547499166666668</v>
      </c>
      <c r="H7085" t="str">
        <f t="shared" si="335"/>
        <v>0.0</v>
      </c>
    </row>
    <row r="7086" spans="1:8" x14ac:dyDescent="0.15">
      <c r="A7086" t="s">
        <v>13115</v>
      </c>
      <c r="B7086" t="s">
        <v>13108</v>
      </c>
      <c r="C7086" t="s">
        <v>13112</v>
      </c>
      <c r="D7086" t="s">
        <v>3</v>
      </c>
      <c r="F7086" t="str">
        <f t="shared" si="333"/>
        <v>121.282927</v>
      </c>
      <c r="G7086" t="str">
        <f t="shared" si="334"/>
        <v>28.547499166666668</v>
      </c>
      <c r="H7086" t="str">
        <f t="shared" si="335"/>
        <v>0.0</v>
      </c>
    </row>
    <row r="7087" spans="1:8" x14ac:dyDescent="0.15">
      <c r="A7087" t="s">
        <v>13116</v>
      </c>
      <c r="B7087" t="s">
        <v>13108</v>
      </c>
      <c r="C7087" t="s">
        <v>13112</v>
      </c>
      <c r="D7087" t="s">
        <v>3</v>
      </c>
      <c r="F7087" t="str">
        <f t="shared" si="333"/>
        <v>121.282927</v>
      </c>
      <c r="G7087" t="str">
        <f t="shared" si="334"/>
        <v>28.547499166666668</v>
      </c>
      <c r="H7087" t="str">
        <f t="shared" si="335"/>
        <v>0.0</v>
      </c>
    </row>
    <row r="7088" spans="1:8" x14ac:dyDescent="0.15">
      <c r="A7088" t="s">
        <v>13117</v>
      </c>
      <c r="B7088" t="s">
        <v>13108</v>
      </c>
      <c r="C7088" t="s">
        <v>13112</v>
      </c>
      <c r="D7088" t="s">
        <v>3</v>
      </c>
      <c r="F7088" t="str">
        <f t="shared" si="333"/>
        <v>121.282927</v>
      </c>
      <c r="G7088" t="str">
        <f t="shared" si="334"/>
        <v>28.547499166666668</v>
      </c>
      <c r="H7088" t="str">
        <f t="shared" si="335"/>
        <v>0.0</v>
      </c>
    </row>
    <row r="7089" spans="1:8" x14ac:dyDescent="0.15">
      <c r="A7089" t="s">
        <v>13118</v>
      </c>
      <c r="B7089" t="s">
        <v>13108</v>
      </c>
      <c r="C7089" t="s">
        <v>13112</v>
      </c>
      <c r="D7089" t="s">
        <v>3</v>
      </c>
      <c r="F7089" t="str">
        <f t="shared" si="333"/>
        <v>121.282927</v>
      </c>
      <c r="G7089" t="str">
        <f t="shared" si="334"/>
        <v>28.547499166666668</v>
      </c>
      <c r="H7089" t="str">
        <f t="shared" si="335"/>
        <v>0.0</v>
      </c>
    </row>
    <row r="7090" spans="1:8" x14ac:dyDescent="0.15">
      <c r="A7090" t="s">
        <v>13119</v>
      </c>
      <c r="B7090" t="s">
        <v>13108</v>
      </c>
      <c r="C7090" t="s">
        <v>13112</v>
      </c>
      <c r="D7090" t="s">
        <v>3</v>
      </c>
      <c r="F7090" t="str">
        <f t="shared" si="333"/>
        <v>121.282927</v>
      </c>
      <c r="G7090" t="str">
        <f t="shared" si="334"/>
        <v>28.547499166666668</v>
      </c>
      <c r="H7090" t="str">
        <f t="shared" si="335"/>
        <v>0.0</v>
      </c>
    </row>
    <row r="7091" spans="1:8" x14ac:dyDescent="0.15">
      <c r="A7091" t="s">
        <v>13120</v>
      </c>
      <c r="B7091" t="s">
        <v>13108</v>
      </c>
      <c r="C7091" t="s">
        <v>13112</v>
      </c>
      <c r="D7091" t="s">
        <v>3</v>
      </c>
      <c r="F7091" t="str">
        <f t="shared" si="333"/>
        <v>121.282927</v>
      </c>
      <c r="G7091" t="str">
        <f t="shared" si="334"/>
        <v>28.547499166666668</v>
      </c>
      <c r="H7091" t="str">
        <f t="shared" si="335"/>
        <v>0.0</v>
      </c>
    </row>
    <row r="7092" spans="1:8" x14ac:dyDescent="0.15">
      <c r="A7092" t="s">
        <v>13121</v>
      </c>
      <c r="B7092" t="s">
        <v>13108</v>
      </c>
      <c r="C7092" t="s">
        <v>13112</v>
      </c>
      <c r="D7092" t="s">
        <v>3</v>
      </c>
      <c r="F7092" t="str">
        <f t="shared" si="333"/>
        <v>121.282927</v>
      </c>
      <c r="G7092" t="str">
        <f t="shared" si="334"/>
        <v>28.547499166666668</v>
      </c>
      <c r="H7092" t="str">
        <f t="shared" si="335"/>
        <v>0.0</v>
      </c>
    </row>
    <row r="7093" spans="1:8" x14ac:dyDescent="0.15">
      <c r="A7093" t="s">
        <v>13122</v>
      </c>
      <c r="B7093" t="s">
        <v>13108</v>
      </c>
      <c r="C7093" t="s">
        <v>13112</v>
      </c>
      <c r="D7093" t="s">
        <v>3</v>
      </c>
      <c r="F7093" t="str">
        <f t="shared" si="333"/>
        <v>121.282927</v>
      </c>
      <c r="G7093" t="str">
        <f t="shared" si="334"/>
        <v>28.547499166666668</v>
      </c>
      <c r="H7093" t="str">
        <f t="shared" si="335"/>
        <v>0.0</v>
      </c>
    </row>
    <row r="7094" spans="1:8" x14ac:dyDescent="0.15">
      <c r="A7094" t="s">
        <v>13123</v>
      </c>
      <c r="B7094" t="s">
        <v>13108</v>
      </c>
      <c r="C7094" t="s">
        <v>13112</v>
      </c>
      <c r="D7094" t="s">
        <v>3</v>
      </c>
      <c r="F7094" t="str">
        <f t="shared" si="333"/>
        <v>121.282927</v>
      </c>
      <c r="G7094" t="str">
        <f t="shared" si="334"/>
        <v>28.547499166666668</v>
      </c>
      <c r="H7094" t="str">
        <f t="shared" si="335"/>
        <v>0.0</v>
      </c>
    </row>
    <row r="7095" spans="1:8" x14ac:dyDescent="0.15">
      <c r="A7095" t="s">
        <v>13124</v>
      </c>
      <c r="B7095" t="s">
        <v>13108</v>
      </c>
      <c r="C7095" t="s">
        <v>13112</v>
      </c>
      <c r="D7095" t="s">
        <v>3</v>
      </c>
      <c r="F7095" t="str">
        <f t="shared" si="333"/>
        <v>121.282927</v>
      </c>
      <c r="G7095" t="str">
        <f t="shared" si="334"/>
        <v>28.547499166666668</v>
      </c>
      <c r="H7095" t="str">
        <f t="shared" si="335"/>
        <v>0.0</v>
      </c>
    </row>
    <row r="7096" spans="1:8" x14ac:dyDescent="0.15">
      <c r="A7096" t="s">
        <v>13125</v>
      </c>
      <c r="B7096" t="s">
        <v>13108</v>
      </c>
      <c r="C7096" t="s">
        <v>13112</v>
      </c>
      <c r="D7096" t="s">
        <v>3</v>
      </c>
      <c r="F7096" t="str">
        <f t="shared" si="333"/>
        <v>121.282927</v>
      </c>
      <c r="G7096" t="str">
        <f t="shared" si="334"/>
        <v>28.547499166666668</v>
      </c>
      <c r="H7096" t="str">
        <f t="shared" si="335"/>
        <v>0.0</v>
      </c>
    </row>
    <row r="7097" spans="1:8" x14ac:dyDescent="0.15">
      <c r="A7097" t="s">
        <v>13126</v>
      </c>
      <c r="B7097" t="s">
        <v>13108</v>
      </c>
      <c r="C7097" t="s">
        <v>13112</v>
      </c>
      <c r="D7097" t="s">
        <v>3</v>
      </c>
      <c r="F7097" t="str">
        <f t="shared" si="333"/>
        <v>121.282927</v>
      </c>
      <c r="G7097" t="str">
        <f t="shared" si="334"/>
        <v>28.547499166666668</v>
      </c>
      <c r="H7097" t="str">
        <f t="shared" si="335"/>
        <v>0.0</v>
      </c>
    </row>
    <row r="7098" spans="1:8" x14ac:dyDescent="0.15">
      <c r="A7098" t="s">
        <v>13127</v>
      </c>
      <c r="B7098" t="s">
        <v>13108</v>
      </c>
      <c r="C7098" t="s">
        <v>13112</v>
      </c>
      <c r="D7098" t="s">
        <v>3</v>
      </c>
      <c r="F7098" t="str">
        <f t="shared" si="333"/>
        <v>121.282927</v>
      </c>
      <c r="G7098" t="str">
        <f t="shared" si="334"/>
        <v>28.547499166666668</v>
      </c>
      <c r="H7098" t="str">
        <f t="shared" si="335"/>
        <v>0.0</v>
      </c>
    </row>
    <row r="7099" spans="1:8" x14ac:dyDescent="0.15">
      <c r="A7099" t="s">
        <v>13128</v>
      </c>
      <c r="B7099" t="s">
        <v>13108</v>
      </c>
      <c r="C7099" t="s">
        <v>13112</v>
      </c>
      <c r="D7099" t="s">
        <v>3</v>
      </c>
      <c r="F7099" t="str">
        <f t="shared" si="333"/>
        <v>121.282927</v>
      </c>
      <c r="G7099" t="str">
        <f t="shared" si="334"/>
        <v>28.547499166666668</v>
      </c>
      <c r="H7099" t="str">
        <f t="shared" si="335"/>
        <v>0.0</v>
      </c>
    </row>
    <row r="7100" spans="1:8" x14ac:dyDescent="0.15">
      <c r="A7100" t="s">
        <v>13129</v>
      </c>
      <c r="B7100" t="s">
        <v>13108</v>
      </c>
      <c r="C7100" t="s">
        <v>13112</v>
      </c>
      <c r="D7100" t="s">
        <v>3</v>
      </c>
      <c r="F7100" t="str">
        <f t="shared" si="333"/>
        <v>121.282927</v>
      </c>
      <c r="G7100" t="str">
        <f t="shared" si="334"/>
        <v>28.547499166666668</v>
      </c>
      <c r="H7100" t="str">
        <f t="shared" si="335"/>
        <v>0.0</v>
      </c>
    </row>
    <row r="7101" spans="1:8" x14ac:dyDescent="0.15">
      <c r="A7101" t="s">
        <v>13130</v>
      </c>
      <c r="B7101" t="s">
        <v>13108</v>
      </c>
      <c r="C7101" t="s">
        <v>13112</v>
      </c>
      <c r="D7101" t="s">
        <v>3</v>
      </c>
      <c r="F7101" t="str">
        <f t="shared" si="333"/>
        <v>121.282927</v>
      </c>
      <c r="G7101" t="str">
        <f t="shared" si="334"/>
        <v>28.547499166666668</v>
      </c>
      <c r="H7101" t="str">
        <f t="shared" si="335"/>
        <v>0.0</v>
      </c>
    </row>
    <row r="7102" spans="1:8" x14ac:dyDescent="0.15">
      <c r="A7102" t="s">
        <v>13131</v>
      </c>
      <c r="B7102" t="s">
        <v>13108</v>
      </c>
      <c r="C7102" t="s">
        <v>13112</v>
      </c>
      <c r="D7102" t="s">
        <v>3</v>
      </c>
      <c r="F7102" t="str">
        <f t="shared" si="333"/>
        <v>121.282927</v>
      </c>
      <c r="G7102" t="str">
        <f t="shared" si="334"/>
        <v>28.547499166666668</v>
      </c>
      <c r="H7102" t="str">
        <f t="shared" si="335"/>
        <v>0.0</v>
      </c>
    </row>
    <row r="7103" spans="1:8" x14ac:dyDescent="0.15">
      <c r="A7103" t="s">
        <v>13132</v>
      </c>
      <c r="B7103" t="s">
        <v>11747</v>
      </c>
      <c r="C7103" t="s">
        <v>13112</v>
      </c>
      <c r="D7103" t="s">
        <v>3</v>
      </c>
      <c r="F7103" t="str">
        <f t="shared" si="333"/>
        <v>121.28292683333333</v>
      </c>
      <c r="G7103" t="str">
        <f t="shared" si="334"/>
        <v>28.547499166666668</v>
      </c>
      <c r="H7103" t="str">
        <f t="shared" si="335"/>
        <v>0.0</v>
      </c>
    </row>
    <row r="7104" spans="1:8" x14ac:dyDescent="0.15">
      <c r="A7104" t="s">
        <v>13133</v>
      </c>
      <c r="B7104" t="s">
        <v>11747</v>
      </c>
      <c r="C7104" t="s">
        <v>13112</v>
      </c>
      <c r="D7104" t="s">
        <v>3</v>
      </c>
      <c r="F7104" t="str">
        <f t="shared" si="333"/>
        <v>121.28292683333333</v>
      </c>
      <c r="G7104" t="str">
        <f t="shared" si="334"/>
        <v>28.547499166666668</v>
      </c>
      <c r="H7104" t="str">
        <f t="shared" si="335"/>
        <v>0.0</v>
      </c>
    </row>
    <row r="7105" spans="1:8" x14ac:dyDescent="0.15">
      <c r="A7105" t="s">
        <v>13134</v>
      </c>
      <c r="B7105" t="s">
        <v>11747</v>
      </c>
      <c r="C7105" t="s">
        <v>13112</v>
      </c>
      <c r="D7105" t="s">
        <v>3</v>
      </c>
      <c r="F7105" t="str">
        <f t="shared" si="333"/>
        <v>121.28292683333333</v>
      </c>
      <c r="G7105" t="str">
        <f t="shared" si="334"/>
        <v>28.547499166666668</v>
      </c>
      <c r="H7105" t="str">
        <f t="shared" si="335"/>
        <v>0.0</v>
      </c>
    </row>
    <row r="7106" spans="1:8" x14ac:dyDescent="0.15">
      <c r="A7106" t="s">
        <v>13135</v>
      </c>
      <c r="B7106" t="s">
        <v>11747</v>
      </c>
      <c r="C7106" t="s">
        <v>13112</v>
      </c>
      <c r="D7106" t="s">
        <v>3</v>
      </c>
      <c r="F7106" t="str">
        <f t="shared" si="333"/>
        <v>121.28292683333333</v>
      </c>
      <c r="G7106" t="str">
        <f t="shared" si="334"/>
        <v>28.547499166666668</v>
      </c>
      <c r="H7106" t="str">
        <f t="shared" si="335"/>
        <v>0.0</v>
      </c>
    </row>
    <row r="7107" spans="1:8" x14ac:dyDescent="0.15">
      <c r="A7107" t="s">
        <v>13136</v>
      </c>
      <c r="B7107" t="s">
        <v>11747</v>
      </c>
      <c r="C7107" t="s">
        <v>13112</v>
      </c>
      <c r="D7107" t="s">
        <v>3</v>
      </c>
      <c r="F7107" t="str">
        <f t="shared" si="333"/>
        <v>121.28292683333333</v>
      </c>
      <c r="G7107" t="str">
        <f t="shared" si="334"/>
        <v>28.547499166666668</v>
      </c>
      <c r="H7107" t="str">
        <f t="shared" si="335"/>
        <v>0.0</v>
      </c>
    </row>
    <row r="7108" spans="1:8" x14ac:dyDescent="0.15">
      <c r="A7108" t="s">
        <v>13137</v>
      </c>
      <c r="B7108" t="s">
        <v>11747</v>
      </c>
      <c r="C7108" t="s">
        <v>13112</v>
      </c>
      <c r="D7108" t="s">
        <v>3</v>
      </c>
      <c r="F7108" t="str">
        <f t="shared" si="333"/>
        <v>121.28292683333333</v>
      </c>
      <c r="G7108" t="str">
        <f t="shared" si="334"/>
        <v>28.547499166666668</v>
      </c>
      <c r="H7108" t="str">
        <f t="shared" si="335"/>
        <v>0.0</v>
      </c>
    </row>
    <row r="7109" spans="1:8" x14ac:dyDescent="0.15">
      <c r="A7109" t="s">
        <v>13138</v>
      </c>
      <c r="B7109" t="s">
        <v>11747</v>
      </c>
      <c r="C7109" t="s">
        <v>13139</v>
      </c>
      <c r="D7109" t="s">
        <v>3</v>
      </c>
      <c r="F7109" t="str">
        <f t="shared" si="333"/>
        <v>121.28292683333333</v>
      </c>
      <c r="G7109" t="str">
        <f t="shared" si="334"/>
        <v>28.547499</v>
      </c>
      <c r="H7109" t="str">
        <f t="shared" si="335"/>
        <v>0.0</v>
      </c>
    </row>
    <row r="7110" spans="1:8" x14ac:dyDescent="0.15">
      <c r="A7110" t="s">
        <v>13140</v>
      </c>
      <c r="B7110" t="s">
        <v>11747</v>
      </c>
      <c r="C7110" t="s">
        <v>13139</v>
      </c>
      <c r="D7110" t="s">
        <v>3</v>
      </c>
      <c r="F7110" t="str">
        <f t="shared" si="333"/>
        <v>121.28292683333333</v>
      </c>
      <c r="G7110" t="str">
        <f t="shared" si="334"/>
        <v>28.547499</v>
      </c>
      <c r="H7110" t="str">
        <f t="shared" si="335"/>
        <v>0.0</v>
      </c>
    </row>
    <row r="7111" spans="1:8" x14ac:dyDescent="0.15">
      <c r="A7111" t="s">
        <v>13141</v>
      </c>
      <c r="B7111" t="s">
        <v>11747</v>
      </c>
      <c r="C7111" t="s">
        <v>13139</v>
      </c>
      <c r="D7111" t="s">
        <v>3</v>
      </c>
      <c r="F7111" t="str">
        <f t="shared" si="333"/>
        <v>121.28292683333333</v>
      </c>
      <c r="G7111" t="str">
        <f t="shared" si="334"/>
        <v>28.547499</v>
      </c>
      <c r="H7111" t="str">
        <f t="shared" si="335"/>
        <v>0.0</v>
      </c>
    </row>
    <row r="7112" spans="1:8" x14ac:dyDescent="0.15">
      <c r="A7112" t="s">
        <v>13142</v>
      </c>
      <c r="B7112" t="s">
        <v>11747</v>
      </c>
      <c r="C7112" t="s">
        <v>13139</v>
      </c>
      <c r="D7112" t="s">
        <v>3</v>
      </c>
      <c r="F7112" t="str">
        <f t="shared" si="333"/>
        <v>121.28292683333333</v>
      </c>
      <c r="G7112" t="str">
        <f t="shared" si="334"/>
        <v>28.547499</v>
      </c>
      <c r="H7112" t="str">
        <f t="shared" si="335"/>
        <v>0.0</v>
      </c>
    </row>
    <row r="7113" spans="1:8" x14ac:dyDescent="0.15">
      <c r="A7113" t="s">
        <v>13143</v>
      </c>
      <c r="B7113" t="s">
        <v>11747</v>
      </c>
      <c r="C7113" t="s">
        <v>13139</v>
      </c>
      <c r="D7113" t="s">
        <v>3</v>
      </c>
      <c r="F7113" t="str">
        <f t="shared" si="333"/>
        <v>121.28292683333333</v>
      </c>
      <c r="G7113" t="str">
        <f t="shared" si="334"/>
        <v>28.547499</v>
      </c>
      <c r="H7113" t="str">
        <f t="shared" si="335"/>
        <v>0.0</v>
      </c>
    </row>
    <row r="7114" spans="1:8" x14ac:dyDescent="0.15">
      <c r="A7114" t="s">
        <v>13144</v>
      </c>
      <c r="B7114" t="s">
        <v>11282</v>
      </c>
      <c r="C7114" t="s">
        <v>13139</v>
      </c>
      <c r="D7114" t="s">
        <v>3</v>
      </c>
      <c r="F7114" t="str">
        <f t="shared" si="333"/>
        <v>121.28292666666667</v>
      </c>
      <c r="G7114" t="str">
        <f t="shared" si="334"/>
        <v>28.547499</v>
      </c>
      <c r="H7114" t="str">
        <f t="shared" si="335"/>
        <v>0.0</v>
      </c>
    </row>
    <row r="7115" spans="1:8" x14ac:dyDescent="0.15">
      <c r="A7115" t="s">
        <v>13145</v>
      </c>
      <c r="B7115" t="s">
        <v>11282</v>
      </c>
      <c r="C7115" t="s">
        <v>13139</v>
      </c>
      <c r="D7115" t="s">
        <v>3</v>
      </c>
      <c r="F7115" t="str">
        <f t="shared" ref="F7115:F7178" si="336">RIGHT(B7115, LEN(B7115)-2)</f>
        <v>121.28292666666667</v>
      </c>
      <c r="G7115" t="str">
        <f t="shared" ref="G7115:G7178" si="337">RIGHT(C7115, LEN(C7115)-2)</f>
        <v>28.547499</v>
      </c>
      <c r="H7115" t="str">
        <f t="shared" ref="H7115:H7178" si="338">RIGHT(D7115, LEN(D7115)-6)</f>
        <v>0.0</v>
      </c>
    </row>
    <row r="7116" spans="1:8" x14ac:dyDescent="0.15">
      <c r="A7116" t="s">
        <v>13146</v>
      </c>
      <c r="B7116" t="s">
        <v>11282</v>
      </c>
      <c r="C7116" t="s">
        <v>13139</v>
      </c>
      <c r="D7116" t="s">
        <v>3</v>
      </c>
      <c r="F7116" t="str">
        <f t="shared" si="336"/>
        <v>121.28292666666667</v>
      </c>
      <c r="G7116" t="str">
        <f t="shared" si="337"/>
        <v>28.547499</v>
      </c>
      <c r="H7116" t="str">
        <f t="shared" si="338"/>
        <v>0.0</v>
      </c>
    </row>
    <row r="7117" spans="1:8" x14ac:dyDescent="0.15">
      <c r="A7117" t="s">
        <v>13147</v>
      </c>
      <c r="B7117" t="s">
        <v>11282</v>
      </c>
      <c r="C7117" t="s">
        <v>13139</v>
      </c>
      <c r="D7117" t="s">
        <v>3</v>
      </c>
      <c r="F7117" t="str">
        <f t="shared" si="336"/>
        <v>121.28292666666667</v>
      </c>
      <c r="G7117" t="str">
        <f t="shared" si="337"/>
        <v>28.547499</v>
      </c>
      <c r="H7117" t="str">
        <f t="shared" si="338"/>
        <v>0.0</v>
      </c>
    </row>
    <row r="7118" spans="1:8" x14ac:dyDescent="0.15">
      <c r="A7118" t="s">
        <v>13148</v>
      </c>
      <c r="B7118" t="s">
        <v>11282</v>
      </c>
      <c r="C7118" t="s">
        <v>13139</v>
      </c>
      <c r="D7118" t="s">
        <v>3</v>
      </c>
      <c r="F7118" t="str">
        <f t="shared" si="336"/>
        <v>121.28292666666667</v>
      </c>
      <c r="G7118" t="str">
        <f t="shared" si="337"/>
        <v>28.547499</v>
      </c>
      <c r="H7118" t="str">
        <f t="shared" si="338"/>
        <v>0.0</v>
      </c>
    </row>
    <row r="7119" spans="1:8" x14ac:dyDescent="0.15">
      <c r="A7119" t="s">
        <v>13149</v>
      </c>
      <c r="B7119" t="s">
        <v>11282</v>
      </c>
      <c r="C7119" t="s">
        <v>13139</v>
      </c>
      <c r="D7119" t="s">
        <v>3</v>
      </c>
      <c r="F7119" t="str">
        <f t="shared" si="336"/>
        <v>121.28292666666667</v>
      </c>
      <c r="G7119" t="str">
        <f t="shared" si="337"/>
        <v>28.547499</v>
      </c>
      <c r="H7119" t="str">
        <f t="shared" si="338"/>
        <v>0.0</v>
      </c>
    </row>
    <row r="7120" spans="1:8" x14ac:dyDescent="0.15">
      <c r="A7120" t="s">
        <v>13150</v>
      </c>
      <c r="B7120" t="s">
        <v>11282</v>
      </c>
      <c r="C7120" t="s">
        <v>13139</v>
      </c>
      <c r="D7120" t="s">
        <v>3</v>
      </c>
      <c r="F7120" t="str">
        <f t="shared" si="336"/>
        <v>121.28292666666667</v>
      </c>
      <c r="G7120" t="str">
        <f t="shared" si="337"/>
        <v>28.547499</v>
      </c>
      <c r="H7120" t="str">
        <f t="shared" si="338"/>
        <v>0.0</v>
      </c>
    </row>
    <row r="7121" spans="1:8" x14ac:dyDescent="0.15">
      <c r="A7121" t="s">
        <v>13151</v>
      </c>
      <c r="B7121" t="s">
        <v>11282</v>
      </c>
      <c r="C7121" t="s">
        <v>13139</v>
      </c>
      <c r="D7121" t="s">
        <v>3</v>
      </c>
      <c r="F7121" t="str">
        <f t="shared" si="336"/>
        <v>121.28292666666667</v>
      </c>
      <c r="G7121" t="str">
        <f t="shared" si="337"/>
        <v>28.547499</v>
      </c>
      <c r="H7121" t="str">
        <f t="shared" si="338"/>
        <v>0.0</v>
      </c>
    </row>
    <row r="7122" spans="1:8" x14ac:dyDescent="0.15">
      <c r="A7122" t="s">
        <v>13152</v>
      </c>
      <c r="B7122" t="s">
        <v>11282</v>
      </c>
      <c r="C7122" t="s">
        <v>13139</v>
      </c>
      <c r="D7122" t="s">
        <v>3</v>
      </c>
      <c r="F7122" t="str">
        <f t="shared" si="336"/>
        <v>121.28292666666667</v>
      </c>
      <c r="G7122" t="str">
        <f t="shared" si="337"/>
        <v>28.547499</v>
      </c>
      <c r="H7122" t="str">
        <f t="shared" si="338"/>
        <v>0.0</v>
      </c>
    </row>
    <row r="7123" spans="1:8" x14ac:dyDescent="0.15">
      <c r="A7123" t="s">
        <v>13153</v>
      </c>
      <c r="B7123" t="s">
        <v>11282</v>
      </c>
      <c r="C7123" t="s">
        <v>13139</v>
      </c>
      <c r="D7123" t="s">
        <v>3</v>
      </c>
      <c r="F7123" t="str">
        <f t="shared" si="336"/>
        <v>121.28292666666667</v>
      </c>
      <c r="G7123" t="str">
        <f t="shared" si="337"/>
        <v>28.547499</v>
      </c>
      <c r="H7123" t="str">
        <f t="shared" si="338"/>
        <v>0.0</v>
      </c>
    </row>
    <row r="7124" spans="1:8" x14ac:dyDescent="0.15">
      <c r="A7124" t="s">
        <v>13154</v>
      </c>
      <c r="B7124" t="s">
        <v>11282</v>
      </c>
      <c r="C7124" t="s">
        <v>13139</v>
      </c>
      <c r="D7124" t="s">
        <v>3</v>
      </c>
      <c r="F7124" t="str">
        <f t="shared" si="336"/>
        <v>121.28292666666667</v>
      </c>
      <c r="G7124" t="str">
        <f t="shared" si="337"/>
        <v>28.547499</v>
      </c>
      <c r="H7124" t="str">
        <f t="shared" si="338"/>
        <v>0.0</v>
      </c>
    </row>
    <row r="7125" spans="1:8" x14ac:dyDescent="0.15">
      <c r="A7125" t="s">
        <v>13155</v>
      </c>
      <c r="B7125" t="s">
        <v>11282</v>
      </c>
      <c r="C7125" t="s">
        <v>13139</v>
      </c>
      <c r="D7125" t="s">
        <v>3</v>
      </c>
      <c r="F7125" t="str">
        <f t="shared" si="336"/>
        <v>121.28292666666667</v>
      </c>
      <c r="G7125" t="str">
        <f t="shared" si="337"/>
        <v>28.547499</v>
      </c>
      <c r="H7125" t="str">
        <f t="shared" si="338"/>
        <v>0.0</v>
      </c>
    </row>
    <row r="7126" spans="1:8" x14ac:dyDescent="0.15">
      <c r="A7126" t="s">
        <v>13156</v>
      </c>
      <c r="B7126" t="s">
        <v>11282</v>
      </c>
      <c r="C7126" t="s">
        <v>13139</v>
      </c>
      <c r="D7126" t="s">
        <v>3</v>
      </c>
      <c r="F7126" t="str">
        <f t="shared" si="336"/>
        <v>121.28292666666667</v>
      </c>
      <c r="G7126" t="str">
        <f t="shared" si="337"/>
        <v>28.547499</v>
      </c>
      <c r="H7126" t="str">
        <f t="shared" si="338"/>
        <v>0.0</v>
      </c>
    </row>
    <row r="7127" spans="1:8" x14ac:dyDescent="0.15">
      <c r="A7127" t="s">
        <v>13157</v>
      </c>
      <c r="B7127" t="s">
        <v>11282</v>
      </c>
      <c r="C7127" t="s">
        <v>13139</v>
      </c>
      <c r="D7127" t="s">
        <v>3</v>
      </c>
      <c r="F7127" t="str">
        <f t="shared" si="336"/>
        <v>121.28292666666667</v>
      </c>
      <c r="G7127" t="str">
        <f t="shared" si="337"/>
        <v>28.547499</v>
      </c>
      <c r="H7127" t="str">
        <f t="shared" si="338"/>
        <v>0.0</v>
      </c>
    </row>
    <row r="7128" spans="1:8" x14ac:dyDescent="0.15">
      <c r="A7128" t="s">
        <v>13158</v>
      </c>
      <c r="B7128" t="s">
        <v>11282</v>
      </c>
      <c r="C7128" t="s">
        <v>13139</v>
      </c>
      <c r="D7128" t="s">
        <v>3</v>
      </c>
      <c r="F7128" t="str">
        <f t="shared" si="336"/>
        <v>121.28292666666667</v>
      </c>
      <c r="G7128" t="str">
        <f t="shared" si="337"/>
        <v>28.547499</v>
      </c>
      <c r="H7128" t="str">
        <f t="shared" si="338"/>
        <v>0.0</v>
      </c>
    </row>
    <row r="7129" spans="1:8" x14ac:dyDescent="0.15">
      <c r="A7129" t="s">
        <v>13159</v>
      </c>
      <c r="B7129" t="s">
        <v>11282</v>
      </c>
      <c r="C7129" t="s">
        <v>13139</v>
      </c>
      <c r="D7129" t="s">
        <v>3</v>
      </c>
      <c r="F7129" t="str">
        <f t="shared" si="336"/>
        <v>121.28292666666667</v>
      </c>
      <c r="G7129" t="str">
        <f t="shared" si="337"/>
        <v>28.547499</v>
      </c>
      <c r="H7129" t="str">
        <f t="shared" si="338"/>
        <v>0.0</v>
      </c>
    </row>
    <row r="7130" spans="1:8" x14ac:dyDescent="0.15">
      <c r="A7130" t="s">
        <v>13160</v>
      </c>
      <c r="B7130" t="s">
        <v>11282</v>
      </c>
      <c r="C7130" t="s">
        <v>13139</v>
      </c>
      <c r="D7130" t="s">
        <v>3</v>
      </c>
      <c r="F7130" t="str">
        <f t="shared" si="336"/>
        <v>121.28292666666667</v>
      </c>
      <c r="G7130" t="str">
        <f t="shared" si="337"/>
        <v>28.547499</v>
      </c>
      <c r="H7130" t="str">
        <f t="shared" si="338"/>
        <v>0.0</v>
      </c>
    </row>
    <row r="7131" spans="1:8" x14ac:dyDescent="0.15">
      <c r="A7131" t="s">
        <v>13161</v>
      </c>
      <c r="B7131" t="s">
        <v>11282</v>
      </c>
      <c r="C7131" t="s">
        <v>13139</v>
      </c>
      <c r="D7131" t="s">
        <v>3</v>
      </c>
      <c r="F7131" t="str">
        <f t="shared" si="336"/>
        <v>121.28292666666667</v>
      </c>
      <c r="G7131" t="str">
        <f t="shared" si="337"/>
        <v>28.547499</v>
      </c>
      <c r="H7131" t="str">
        <f t="shared" si="338"/>
        <v>0.0</v>
      </c>
    </row>
    <row r="7132" spans="1:8" x14ac:dyDescent="0.15">
      <c r="A7132" t="s">
        <v>13162</v>
      </c>
      <c r="B7132" t="s">
        <v>13163</v>
      </c>
      <c r="C7132" t="s">
        <v>13139</v>
      </c>
      <c r="D7132" t="s">
        <v>3</v>
      </c>
      <c r="F7132" t="str">
        <f t="shared" si="336"/>
        <v>121.28292633333334</v>
      </c>
      <c r="G7132" t="str">
        <f t="shared" si="337"/>
        <v>28.547499</v>
      </c>
      <c r="H7132" t="str">
        <f t="shared" si="338"/>
        <v>0.0</v>
      </c>
    </row>
    <row r="7133" spans="1:8" x14ac:dyDescent="0.15">
      <c r="A7133" t="s">
        <v>13164</v>
      </c>
      <c r="B7133" t="s">
        <v>10937</v>
      </c>
      <c r="C7133" t="s">
        <v>13112</v>
      </c>
      <c r="D7133" t="s">
        <v>3</v>
      </c>
      <c r="F7133" t="str">
        <f t="shared" si="336"/>
        <v>121.2829255</v>
      </c>
      <c r="G7133" t="str">
        <f t="shared" si="337"/>
        <v>28.547499166666668</v>
      </c>
      <c r="H7133" t="str">
        <f t="shared" si="338"/>
        <v>0.0</v>
      </c>
    </row>
    <row r="7134" spans="1:8" x14ac:dyDescent="0.15">
      <c r="A7134" t="s">
        <v>13165</v>
      </c>
      <c r="B7134" t="s">
        <v>13166</v>
      </c>
      <c r="C7134" t="s">
        <v>13106</v>
      </c>
      <c r="D7134" t="s">
        <v>97</v>
      </c>
      <c r="F7134" t="str">
        <f t="shared" si="336"/>
        <v>121.2829215</v>
      </c>
      <c r="G7134" t="str">
        <f t="shared" si="337"/>
        <v>28.5474995</v>
      </c>
      <c r="H7134" t="str">
        <f t="shared" si="338"/>
        <v>0.1</v>
      </c>
    </row>
    <row r="7135" spans="1:8" x14ac:dyDescent="0.15">
      <c r="A7135" t="s">
        <v>13167</v>
      </c>
      <c r="B7135" t="s">
        <v>11306</v>
      </c>
      <c r="C7135" t="s">
        <v>13168</v>
      </c>
      <c r="D7135" t="s">
        <v>116</v>
      </c>
      <c r="F7135" t="str">
        <f t="shared" si="336"/>
        <v>121.2829155</v>
      </c>
      <c r="G7135" t="str">
        <f t="shared" si="337"/>
        <v>28.547498833333332</v>
      </c>
      <c r="H7135" t="str">
        <f t="shared" si="338"/>
        <v>0.2</v>
      </c>
    </row>
    <row r="7136" spans="1:8" x14ac:dyDescent="0.15">
      <c r="A7136" t="s">
        <v>13169</v>
      </c>
      <c r="B7136" t="s">
        <v>11687</v>
      </c>
      <c r="C7136" t="s">
        <v>13170</v>
      </c>
      <c r="D7136" t="s">
        <v>116</v>
      </c>
      <c r="F7136" t="str">
        <f t="shared" si="336"/>
        <v>121.282905</v>
      </c>
      <c r="G7136" t="str">
        <f t="shared" si="337"/>
        <v>28.547491333333333</v>
      </c>
      <c r="H7136" t="str">
        <f t="shared" si="338"/>
        <v>0.2</v>
      </c>
    </row>
    <row r="7137" spans="1:8" x14ac:dyDescent="0.15">
      <c r="A7137" t="s">
        <v>13171</v>
      </c>
      <c r="B7137" t="s">
        <v>12673</v>
      </c>
      <c r="C7137" t="s">
        <v>13172</v>
      </c>
      <c r="D7137" t="s">
        <v>116</v>
      </c>
      <c r="F7137" t="str">
        <f t="shared" si="336"/>
        <v>121.2829005</v>
      </c>
      <c r="G7137" t="str">
        <f t="shared" si="337"/>
        <v>28.547485666666667</v>
      </c>
      <c r="H7137" t="str">
        <f t="shared" si="338"/>
        <v>0.2</v>
      </c>
    </row>
    <row r="7138" spans="1:8" x14ac:dyDescent="0.15">
      <c r="A7138" t="s">
        <v>13173</v>
      </c>
      <c r="B7138" t="s">
        <v>13174</v>
      </c>
      <c r="C7138" t="s">
        <v>13175</v>
      </c>
      <c r="D7138" t="s">
        <v>116</v>
      </c>
      <c r="F7138" t="str">
        <f t="shared" si="336"/>
        <v>121.28289716666667</v>
      </c>
      <c r="G7138" t="str">
        <f t="shared" si="337"/>
        <v>28.547481666666666</v>
      </c>
      <c r="H7138" t="str">
        <f t="shared" si="338"/>
        <v>0.2</v>
      </c>
    </row>
    <row r="7139" spans="1:8" x14ac:dyDescent="0.15">
      <c r="A7139" t="s">
        <v>13176</v>
      </c>
      <c r="B7139" t="s">
        <v>13177</v>
      </c>
      <c r="C7139" t="s">
        <v>13178</v>
      </c>
      <c r="D7139" t="s">
        <v>116</v>
      </c>
      <c r="F7139" t="str">
        <f t="shared" si="336"/>
        <v>121.28289283333334</v>
      </c>
      <c r="G7139" t="str">
        <f t="shared" si="337"/>
        <v>28.547477666666666</v>
      </c>
      <c r="H7139" t="str">
        <f t="shared" si="338"/>
        <v>0.2</v>
      </c>
    </row>
    <row r="7140" spans="1:8" x14ac:dyDescent="0.15">
      <c r="A7140" t="s">
        <v>13179</v>
      </c>
      <c r="B7140" t="s">
        <v>13180</v>
      </c>
      <c r="C7140" t="s">
        <v>13181</v>
      </c>
      <c r="D7140" t="s">
        <v>116</v>
      </c>
      <c r="F7140" t="str">
        <f t="shared" si="336"/>
        <v>121.28289</v>
      </c>
      <c r="G7140" t="str">
        <f t="shared" si="337"/>
        <v>28.5474725</v>
      </c>
      <c r="H7140" t="str">
        <f t="shared" si="338"/>
        <v>0.2</v>
      </c>
    </row>
    <row r="7141" spans="1:8" x14ac:dyDescent="0.15">
      <c r="A7141" t="s">
        <v>13182</v>
      </c>
      <c r="B7141" t="s">
        <v>11349</v>
      </c>
      <c r="C7141" t="s">
        <v>13183</v>
      </c>
      <c r="D7141" t="s">
        <v>3</v>
      </c>
      <c r="F7141" t="str">
        <f t="shared" si="336"/>
        <v>121.28289033333333</v>
      </c>
      <c r="G7141" t="str">
        <f t="shared" si="337"/>
        <v>28.547473333333333</v>
      </c>
      <c r="H7141" t="str">
        <f t="shared" si="338"/>
        <v>0.0</v>
      </c>
    </row>
    <row r="7142" spans="1:8" x14ac:dyDescent="0.15">
      <c r="A7142" t="s">
        <v>13184</v>
      </c>
      <c r="B7142" t="s">
        <v>11349</v>
      </c>
      <c r="C7142" t="s">
        <v>13183</v>
      </c>
      <c r="D7142" t="s">
        <v>3</v>
      </c>
      <c r="F7142" t="str">
        <f t="shared" si="336"/>
        <v>121.28289033333333</v>
      </c>
      <c r="G7142" t="str">
        <f t="shared" si="337"/>
        <v>28.547473333333333</v>
      </c>
      <c r="H7142" t="str">
        <f t="shared" si="338"/>
        <v>0.0</v>
      </c>
    </row>
    <row r="7143" spans="1:8" x14ac:dyDescent="0.15">
      <c r="A7143" t="s">
        <v>13185</v>
      </c>
      <c r="B7143" t="s">
        <v>11639</v>
      </c>
      <c r="C7143" t="s">
        <v>13186</v>
      </c>
      <c r="D7143" t="s">
        <v>3</v>
      </c>
      <c r="F7143" t="str">
        <f t="shared" si="336"/>
        <v>121.2828905</v>
      </c>
      <c r="G7143" t="str">
        <f t="shared" si="337"/>
        <v>28.547473833333335</v>
      </c>
      <c r="H7143" t="str">
        <f t="shared" si="338"/>
        <v>0.0</v>
      </c>
    </row>
    <row r="7144" spans="1:8" x14ac:dyDescent="0.15">
      <c r="A7144" t="s">
        <v>13187</v>
      </c>
      <c r="B7144" t="s">
        <v>11639</v>
      </c>
      <c r="C7144" t="s">
        <v>13186</v>
      </c>
      <c r="D7144" t="s">
        <v>3</v>
      </c>
      <c r="F7144" t="str">
        <f t="shared" si="336"/>
        <v>121.2828905</v>
      </c>
      <c r="G7144" t="str">
        <f t="shared" si="337"/>
        <v>28.547473833333335</v>
      </c>
      <c r="H7144" t="str">
        <f t="shared" si="338"/>
        <v>0.0</v>
      </c>
    </row>
    <row r="7145" spans="1:8" x14ac:dyDescent="0.15">
      <c r="A7145" t="s">
        <v>13188</v>
      </c>
      <c r="B7145" t="s">
        <v>11639</v>
      </c>
      <c r="C7145" t="s">
        <v>13186</v>
      </c>
      <c r="D7145" t="s">
        <v>3</v>
      </c>
      <c r="F7145" t="str">
        <f t="shared" si="336"/>
        <v>121.2828905</v>
      </c>
      <c r="G7145" t="str">
        <f t="shared" si="337"/>
        <v>28.547473833333335</v>
      </c>
      <c r="H7145" t="str">
        <f t="shared" si="338"/>
        <v>0.0</v>
      </c>
    </row>
    <row r="7146" spans="1:8" x14ac:dyDescent="0.15">
      <c r="A7146" t="s">
        <v>13189</v>
      </c>
      <c r="B7146" t="s">
        <v>11639</v>
      </c>
      <c r="C7146" t="s">
        <v>13190</v>
      </c>
      <c r="D7146" t="s">
        <v>3</v>
      </c>
      <c r="F7146" t="str">
        <f t="shared" si="336"/>
        <v>121.2828905</v>
      </c>
      <c r="G7146" t="str">
        <f t="shared" si="337"/>
        <v>28.547474166666667</v>
      </c>
      <c r="H7146" t="str">
        <f t="shared" si="338"/>
        <v>0.0</v>
      </c>
    </row>
    <row r="7147" spans="1:8" x14ac:dyDescent="0.15">
      <c r="A7147" t="s">
        <v>13191</v>
      </c>
      <c r="B7147" t="s">
        <v>11639</v>
      </c>
      <c r="C7147" t="s">
        <v>13190</v>
      </c>
      <c r="D7147" t="s">
        <v>3</v>
      </c>
      <c r="F7147" t="str">
        <f t="shared" si="336"/>
        <v>121.2828905</v>
      </c>
      <c r="G7147" t="str">
        <f t="shared" si="337"/>
        <v>28.547474166666667</v>
      </c>
      <c r="H7147" t="str">
        <f t="shared" si="338"/>
        <v>0.0</v>
      </c>
    </row>
    <row r="7148" spans="1:8" x14ac:dyDescent="0.15">
      <c r="A7148" t="s">
        <v>13192</v>
      </c>
      <c r="B7148" t="s">
        <v>11639</v>
      </c>
      <c r="C7148" t="s">
        <v>13190</v>
      </c>
      <c r="D7148" t="s">
        <v>3</v>
      </c>
      <c r="F7148" t="str">
        <f t="shared" si="336"/>
        <v>121.2828905</v>
      </c>
      <c r="G7148" t="str">
        <f t="shared" si="337"/>
        <v>28.547474166666667</v>
      </c>
      <c r="H7148" t="str">
        <f t="shared" si="338"/>
        <v>0.0</v>
      </c>
    </row>
    <row r="7149" spans="1:8" x14ac:dyDescent="0.15">
      <c r="A7149" t="s">
        <v>13193</v>
      </c>
      <c r="B7149" t="s">
        <v>11639</v>
      </c>
      <c r="C7149" t="s">
        <v>13190</v>
      </c>
      <c r="D7149" t="s">
        <v>3</v>
      </c>
      <c r="F7149" t="str">
        <f t="shared" si="336"/>
        <v>121.2828905</v>
      </c>
      <c r="G7149" t="str">
        <f t="shared" si="337"/>
        <v>28.547474166666667</v>
      </c>
      <c r="H7149" t="str">
        <f t="shared" si="338"/>
        <v>0.0</v>
      </c>
    </row>
    <row r="7150" spans="1:8" x14ac:dyDescent="0.15">
      <c r="A7150" t="s">
        <v>13194</v>
      </c>
      <c r="B7150" t="s">
        <v>11639</v>
      </c>
      <c r="C7150" t="s">
        <v>13190</v>
      </c>
      <c r="D7150" t="s">
        <v>3</v>
      </c>
      <c r="F7150" t="str">
        <f t="shared" si="336"/>
        <v>121.2828905</v>
      </c>
      <c r="G7150" t="str">
        <f t="shared" si="337"/>
        <v>28.547474166666667</v>
      </c>
      <c r="H7150" t="str">
        <f t="shared" si="338"/>
        <v>0.0</v>
      </c>
    </row>
    <row r="7151" spans="1:8" x14ac:dyDescent="0.15">
      <c r="A7151" t="s">
        <v>13195</v>
      </c>
      <c r="B7151" t="s">
        <v>11639</v>
      </c>
      <c r="C7151" t="s">
        <v>13190</v>
      </c>
      <c r="D7151" t="s">
        <v>3</v>
      </c>
      <c r="F7151" t="str">
        <f t="shared" si="336"/>
        <v>121.2828905</v>
      </c>
      <c r="G7151" t="str">
        <f t="shared" si="337"/>
        <v>28.547474166666667</v>
      </c>
      <c r="H7151" t="str">
        <f t="shared" si="338"/>
        <v>0.0</v>
      </c>
    </row>
    <row r="7152" spans="1:8" x14ac:dyDescent="0.15">
      <c r="A7152" t="s">
        <v>13196</v>
      </c>
      <c r="B7152" t="s">
        <v>11639</v>
      </c>
      <c r="C7152" t="s">
        <v>13190</v>
      </c>
      <c r="D7152" t="s">
        <v>3</v>
      </c>
      <c r="F7152" t="str">
        <f t="shared" si="336"/>
        <v>121.2828905</v>
      </c>
      <c r="G7152" t="str">
        <f t="shared" si="337"/>
        <v>28.547474166666667</v>
      </c>
      <c r="H7152" t="str">
        <f t="shared" si="338"/>
        <v>0.0</v>
      </c>
    </row>
    <row r="7153" spans="1:8" x14ac:dyDescent="0.15">
      <c r="A7153" t="s">
        <v>13197</v>
      </c>
      <c r="B7153" t="s">
        <v>11639</v>
      </c>
      <c r="C7153" t="s">
        <v>13190</v>
      </c>
      <c r="D7153" t="s">
        <v>3</v>
      </c>
      <c r="F7153" t="str">
        <f t="shared" si="336"/>
        <v>121.2828905</v>
      </c>
      <c r="G7153" t="str">
        <f t="shared" si="337"/>
        <v>28.547474166666667</v>
      </c>
      <c r="H7153" t="str">
        <f t="shared" si="338"/>
        <v>0.0</v>
      </c>
    </row>
    <row r="7154" spans="1:8" x14ac:dyDescent="0.15">
      <c r="A7154" t="s">
        <v>13198</v>
      </c>
      <c r="B7154" t="s">
        <v>11639</v>
      </c>
      <c r="C7154" t="s">
        <v>13190</v>
      </c>
      <c r="D7154" t="s">
        <v>3</v>
      </c>
      <c r="F7154" t="str">
        <f t="shared" si="336"/>
        <v>121.2828905</v>
      </c>
      <c r="G7154" t="str">
        <f t="shared" si="337"/>
        <v>28.547474166666667</v>
      </c>
      <c r="H7154" t="str">
        <f t="shared" si="338"/>
        <v>0.0</v>
      </c>
    </row>
    <row r="7155" spans="1:8" x14ac:dyDescent="0.15">
      <c r="A7155" t="s">
        <v>13199</v>
      </c>
      <c r="B7155" t="s">
        <v>11639</v>
      </c>
      <c r="C7155" t="s">
        <v>13190</v>
      </c>
      <c r="D7155" t="s">
        <v>3</v>
      </c>
      <c r="F7155" t="str">
        <f t="shared" si="336"/>
        <v>121.2828905</v>
      </c>
      <c r="G7155" t="str">
        <f t="shared" si="337"/>
        <v>28.547474166666667</v>
      </c>
      <c r="H7155" t="str">
        <f t="shared" si="338"/>
        <v>0.0</v>
      </c>
    </row>
    <row r="7156" spans="1:8" x14ac:dyDescent="0.15">
      <c r="A7156" t="s">
        <v>13200</v>
      </c>
      <c r="B7156" t="s">
        <v>11639</v>
      </c>
      <c r="C7156" t="s">
        <v>13190</v>
      </c>
      <c r="D7156" t="s">
        <v>3</v>
      </c>
      <c r="F7156" t="str">
        <f t="shared" si="336"/>
        <v>121.2828905</v>
      </c>
      <c r="G7156" t="str">
        <f t="shared" si="337"/>
        <v>28.547474166666667</v>
      </c>
      <c r="H7156" t="str">
        <f t="shared" si="338"/>
        <v>0.0</v>
      </c>
    </row>
    <row r="7157" spans="1:8" x14ac:dyDescent="0.15">
      <c r="A7157" t="s">
        <v>13201</v>
      </c>
      <c r="B7157" t="s">
        <v>11639</v>
      </c>
      <c r="C7157" t="s">
        <v>13190</v>
      </c>
      <c r="D7157" t="s">
        <v>3</v>
      </c>
      <c r="F7157" t="str">
        <f t="shared" si="336"/>
        <v>121.2828905</v>
      </c>
      <c r="G7157" t="str">
        <f t="shared" si="337"/>
        <v>28.547474166666667</v>
      </c>
      <c r="H7157" t="str">
        <f t="shared" si="338"/>
        <v>0.0</v>
      </c>
    </row>
    <row r="7158" spans="1:8" x14ac:dyDescent="0.15">
      <c r="A7158" t="s">
        <v>13202</v>
      </c>
      <c r="B7158" t="s">
        <v>11639</v>
      </c>
      <c r="C7158" t="s">
        <v>13190</v>
      </c>
      <c r="D7158" t="s">
        <v>3</v>
      </c>
      <c r="F7158" t="str">
        <f t="shared" si="336"/>
        <v>121.2828905</v>
      </c>
      <c r="G7158" t="str">
        <f t="shared" si="337"/>
        <v>28.547474166666667</v>
      </c>
      <c r="H7158" t="str">
        <f t="shared" si="338"/>
        <v>0.0</v>
      </c>
    </row>
    <row r="7159" spans="1:8" x14ac:dyDescent="0.15">
      <c r="A7159" t="s">
        <v>13203</v>
      </c>
      <c r="B7159" t="s">
        <v>11347</v>
      </c>
      <c r="C7159" t="s">
        <v>13190</v>
      </c>
      <c r="D7159" t="s">
        <v>3</v>
      </c>
      <c r="F7159" t="str">
        <f t="shared" si="336"/>
        <v>121.28289066666666</v>
      </c>
      <c r="G7159" t="str">
        <f t="shared" si="337"/>
        <v>28.547474166666667</v>
      </c>
      <c r="H7159" t="str">
        <f t="shared" si="338"/>
        <v>0.0</v>
      </c>
    </row>
    <row r="7160" spans="1:8" x14ac:dyDescent="0.15">
      <c r="A7160" t="s">
        <v>13204</v>
      </c>
      <c r="B7160" t="s">
        <v>11900</v>
      </c>
      <c r="C7160" t="s">
        <v>13205</v>
      </c>
      <c r="D7160" t="s">
        <v>3</v>
      </c>
      <c r="F7160" t="str">
        <f t="shared" si="336"/>
        <v>121.28289016666666</v>
      </c>
      <c r="G7160" t="str">
        <f t="shared" si="337"/>
        <v>28.547472166666665</v>
      </c>
      <c r="H7160" t="str">
        <f t="shared" si="338"/>
        <v>0.0</v>
      </c>
    </row>
    <row r="7161" spans="1:8" x14ac:dyDescent="0.15">
      <c r="A7161" t="s">
        <v>13206</v>
      </c>
      <c r="B7161" t="s">
        <v>11352</v>
      </c>
      <c r="C7161" t="s">
        <v>13207</v>
      </c>
      <c r="D7161" t="s">
        <v>116</v>
      </c>
      <c r="F7161" t="str">
        <f t="shared" si="336"/>
        <v>121.28288933333333</v>
      </c>
      <c r="G7161" t="str">
        <f t="shared" si="337"/>
        <v>28.5474665</v>
      </c>
      <c r="H7161" t="str">
        <f t="shared" si="338"/>
        <v>0.2</v>
      </c>
    </row>
    <row r="7162" spans="1:8" x14ac:dyDescent="0.15">
      <c r="A7162" t="s">
        <v>13208</v>
      </c>
      <c r="B7162" t="s">
        <v>13209</v>
      </c>
      <c r="C7162" t="s">
        <v>13210</v>
      </c>
      <c r="D7162" t="s">
        <v>159</v>
      </c>
      <c r="F7162" t="str">
        <f t="shared" si="336"/>
        <v>121.2828885</v>
      </c>
      <c r="G7162" t="str">
        <f t="shared" si="337"/>
        <v>28.547457833333333</v>
      </c>
      <c r="H7162" t="str">
        <f t="shared" si="338"/>
        <v>0.3</v>
      </c>
    </row>
    <row r="7163" spans="1:8" x14ac:dyDescent="0.15">
      <c r="A7163" t="s">
        <v>13211</v>
      </c>
      <c r="B7163" t="s">
        <v>11633</v>
      </c>
      <c r="C7163" t="s">
        <v>13212</v>
      </c>
      <c r="D7163" t="s">
        <v>159</v>
      </c>
      <c r="F7163" t="str">
        <f t="shared" si="336"/>
        <v>121.282888</v>
      </c>
      <c r="G7163" t="str">
        <f t="shared" si="337"/>
        <v>28.547448666666668</v>
      </c>
      <c r="H7163" t="str">
        <f t="shared" si="338"/>
        <v>0.3</v>
      </c>
    </row>
    <row r="7164" spans="1:8" x14ac:dyDescent="0.15">
      <c r="A7164" t="s">
        <v>13213</v>
      </c>
      <c r="B7164" t="s">
        <v>11630</v>
      </c>
      <c r="C7164" t="s">
        <v>12996</v>
      </c>
      <c r="D7164" t="s">
        <v>159</v>
      </c>
      <c r="F7164" t="str">
        <f t="shared" si="336"/>
        <v>121.2828865</v>
      </c>
      <c r="G7164" t="str">
        <f t="shared" si="337"/>
        <v>28.547439166666667</v>
      </c>
      <c r="H7164" t="str">
        <f t="shared" si="338"/>
        <v>0.3</v>
      </c>
    </row>
    <row r="7165" spans="1:8" x14ac:dyDescent="0.15">
      <c r="A7165" t="s">
        <v>13214</v>
      </c>
      <c r="B7165" t="s">
        <v>13215</v>
      </c>
      <c r="C7165" t="s">
        <v>12958</v>
      </c>
      <c r="D7165" t="s">
        <v>159</v>
      </c>
      <c r="F7165" t="str">
        <f t="shared" si="336"/>
        <v>121.28288516666667</v>
      </c>
      <c r="G7165" t="str">
        <f t="shared" si="337"/>
        <v>28.5474295</v>
      </c>
      <c r="H7165" t="str">
        <f t="shared" si="338"/>
        <v>0.3</v>
      </c>
    </row>
    <row r="7166" spans="1:8" x14ac:dyDescent="0.15">
      <c r="A7166" t="s">
        <v>13216</v>
      </c>
      <c r="B7166" t="s">
        <v>11620</v>
      </c>
      <c r="C7166" t="s">
        <v>13217</v>
      </c>
      <c r="D7166" t="s">
        <v>159</v>
      </c>
      <c r="F7166" t="str">
        <f t="shared" si="336"/>
        <v>121.28288383333333</v>
      </c>
      <c r="G7166" t="str">
        <f t="shared" si="337"/>
        <v>28.547419833333333</v>
      </c>
      <c r="H7166" t="str">
        <f t="shared" si="338"/>
        <v>0.3</v>
      </c>
    </row>
    <row r="7167" spans="1:8" x14ac:dyDescent="0.15">
      <c r="A7167" t="s">
        <v>13218</v>
      </c>
      <c r="B7167" t="s">
        <v>12499</v>
      </c>
      <c r="C7167" t="s">
        <v>13219</v>
      </c>
      <c r="D7167" t="s">
        <v>159</v>
      </c>
      <c r="F7167" t="str">
        <f t="shared" si="336"/>
        <v>121.28288266666667</v>
      </c>
      <c r="G7167" t="str">
        <f t="shared" si="337"/>
        <v>28.547410166666666</v>
      </c>
      <c r="H7167" t="str">
        <f t="shared" si="338"/>
        <v>0.3</v>
      </c>
    </row>
    <row r="7168" spans="1:8" x14ac:dyDescent="0.15">
      <c r="A7168" t="s">
        <v>13220</v>
      </c>
      <c r="B7168" t="s">
        <v>13221</v>
      </c>
      <c r="C7168" t="s">
        <v>13222</v>
      </c>
      <c r="D7168" t="s">
        <v>159</v>
      </c>
      <c r="F7168" t="str">
        <f t="shared" si="336"/>
        <v>121.28287983333334</v>
      </c>
      <c r="G7168" t="str">
        <f t="shared" si="337"/>
        <v>28.547400333333332</v>
      </c>
      <c r="H7168" t="str">
        <f t="shared" si="338"/>
        <v>0.3</v>
      </c>
    </row>
    <row r="7169" spans="1:8" x14ac:dyDescent="0.15">
      <c r="A7169" t="s">
        <v>13223</v>
      </c>
      <c r="B7169" t="s">
        <v>11591</v>
      </c>
      <c r="C7169" t="s">
        <v>1784</v>
      </c>
      <c r="D7169" t="s">
        <v>313</v>
      </c>
      <c r="F7169" t="str">
        <f t="shared" si="336"/>
        <v>121.28287766666666</v>
      </c>
      <c r="G7169" t="str">
        <f t="shared" si="337"/>
        <v>28.547390833333335</v>
      </c>
      <c r="H7169" t="str">
        <f t="shared" si="338"/>
        <v>0.4</v>
      </c>
    </row>
    <row r="7170" spans="1:8" x14ac:dyDescent="0.15">
      <c r="A7170" t="s">
        <v>13224</v>
      </c>
      <c r="B7170" t="s">
        <v>11558</v>
      </c>
      <c r="C7170" t="s">
        <v>13225</v>
      </c>
      <c r="D7170" t="s">
        <v>159</v>
      </c>
      <c r="F7170" t="str">
        <f t="shared" si="336"/>
        <v>121.282875</v>
      </c>
      <c r="G7170" t="str">
        <f t="shared" si="337"/>
        <v>28.547381166666668</v>
      </c>
      <c r="H7170" t="str">
        <f t="shared" si="338"/>
        <v>0.3</v>
      </c>
    </row>
    <row r="7171" spans="1:8" x14ac:dyDescent="0.15">
      <c r="A7171" t="s">
        <v>13226</v>
      </c>
      <c r="B7171" t="s">
        <v>13227</v>
      </c>
      <c r="C7171" t="s">
        <v>1971</v>
      </c>
      <c r="D7171" t="s">
        <v>313</v>
      </c>
      <c r="F7171" t="str">
        <f t="shared" si="336"/>
        <v>121.2828725</v>
      </c>
      <c r="G7171" t="str">
        <f t="shared" si="337"/>
        <v>28.547371166666668</v>
      </c>
      <c r="H7171" t="str">
        <f t="shared" si="338"/>
        <v>0.4</v>
      </c>
    </row>
    <row r="7172" spans="1:8" x14ac:dyDescent="0.15">
      <c r="A7172" t="s">
        <v>13228</v>
      </c>
      <c r="B7172" t="s">
        <v>12509</v>
      </c>
      <c r="C7172" t="s">
        <v>13229</v>
      </c>
      <c r="D7172" t="s">
        <v>159</v>
      </c>
      <c r="F7172" t="str">
        <f t="shared" si="336"/>
        <v>121.2828715</v>
      </c>
      <c r="G7172" t="str">
        <f t="shared" si="337"/>
        <v>28.54736116666667</v>
      </c>
      <c r="H7172" t="str">
        <f t="shared" si="338"/>
        <v>0.3</v>
      </c>
    </row>
    <row r="7173" spans="1:8" x14ac:dyDescent="0.15">
      <c r="A7173" t="s">
        <v>13230</v>
      </c>
      <c r="B7173" t="s">
        <v>12155</v>
      </c>
      <c r="C7173" t="s">
        <v>1398</v>
      </c>
      <c r="D7173" t="s">
        <v>313</v>
      </c>
      <c r="F7173" t="str">
        <f t="shared" si="336"/>
        <v>121.282869</v>
      </c>
      <c r="G7173" t="str">
        <f t="shared" si="337"/>
        <v>28.547351</v>
      </c>
      <c r="H7173" t="str">
        <f t="shared" si="338"/>
        <v>0.4</v>
      </c>
    </row>
    <row r="7174" spans="1:8" x14ac:dyDescent="0.15">
      <c r="A7174" t="s">
        <v>13231</v>
      </c>
      <c r="B7174" t="s">
        <v>12148</v>
      </c>
      <c r="C7174" t="s">
        <v>13232</v>
      </c>
      <c r="D7174" t="s">
        <v>313</v>
      </c>
      <c r="F7174" t="str">
        <f t="shared" si="336"/>
        <v>121.2828675</v>
      </c>
      <c r="G7174" t="str">
        <f t="shared" si="337"/>
        <v>28.547341166666666</v>
      </c>
      <c r="H7174" t="str">
        <f t="shared" si="338"/>
        <v>0.4</v>
      </c>
    </row>
    <row r="7175" spans="1:8" x14ac:dyDescent="0.15">
      <c r="A7175" t="s">
        <v>13233</v>
      </c>
      <c r="B7175" t="s">
        <v>13234</v>
      </c>
      <c r="C7175" t="s">
        <v>1158</v>
      </c>
      <c r="D7175" t="s">
        <v>313</v>
      </c>
      <c r="F7175" t="str">
        <f t="shared" si="336"/>
        <v>121.28286583333333</v>
      </c>
      <c r="G7175" t="str">
        <f t="shared" si="337"/>
        <v>28.547331</v>
      </c>
      <c r="H7175" t="str">
        <f t="shared" si="338"/>
        <v>0.4</v>
      </c>
    </row>
    <row r="7176" spans="1:8" x14ac:dyDescent="0.15">
      <c r="A7176" t="s">
        <v>13235</v>
      </c>
      <c r="B7176" t="s">
        <v>13236</v>
      </c>
      <c r="C7176" t="s">
        <v>1188</v>
      </c>
      <c r="D7176" t="s">
        <v>313</v>
      </c>
      <c r="F7176" t="str">
        <f t="shared" si="336"/>
        <v>121.28286366666667</v>
      </c>
      <c r="G7176" t="str">
        <f t="shared" si="337"/>
        <v>28.547320666666668</v>
      </c>
      <c r="H7176" t="str">
        <f t="shared" si="338"/>
        <v>0.4</v>
      </c>
    </row>
    <row r="7177" spans="1:8" x14ac:dyDescent="0.15">
      <c r="A7177" t="s">
        <v>13237</v>
      </c>
      <c r="B7177" t="s">
        <v>11961</v>
      </c>
      <c r="C7177" t="s">
        <v>1222</v>
      </c>
      <c r="D7177" t="s">
        <v>313</v>
      </c>
      <c r="F7177" t="str">
        <f t="shared" si="336"/>
        <v>121.2828625</v>
      </c>
      <c r="G7177" t="str">
        <f t="shared" si="337"/>
        <v>28.547310166666666</v>
      </c>
      <c r="H7177" t="str">
        <f t="shared" si="338"/>
        <v>0.4</v>
      </c>
    </row>
    <row r="7178" spans="1:8" x14ac:dyDescent="0.15">
      <c r="A7178" t="s">
        <v>13238</v>
      </c>
      <c r="B7178" t="s">
        <v>12525</v>
      </c>
      <c r="C7178" t="s">
        <v>802</v>
      </c>
      <c r="D7178" t="s">
        <v>159</v>
      </c>
      <c r="F7178" t="str">
        <f t="shared" si="336"/>
        <v>121.28286183333333</v>
      </c>
      <c r="G7178" t="str">
        <f t="shared" si="337"/>
        <v>28.5473005</v>
      </c>
      <c r="H7178" t="str">
        <f t="shared" si="338"/>
        <v>0.3</v>
      </c>
    </row>
    <row r="7179" spans="1:8" x14ac:dyDescent="0.15">
      <c r="A7179" t="s">
        <v>13239</v>
      </c>
      <c r="B7179" t="s">
        <v>13240</v>
      </c>
      <c r="C7179" t="s">
        <v>488</v>
      </c>
      <c r="D7179" t="s">
        <v>159</v>
      </c>
      <c r="F7179" t="str">
        <f t="shared" ref="F7179:F7242" si="339">RIGHT(B7179, LEN(B7179)-2)</f>
        <v>121.28285966666667</v>
      </c>
      <c r="G7179" t="str">
        <f t="shared" ref="G7179:G7242" si="340">RIGHT(C7179, LEN(C7179)-2)</f>
        <v>28.547290666666665</v>
      </c>
      <c r="H7179" t="str">
        <f t="shared" ref="H7179:H7242" si="341">RIGHT(D7179, LEN(D7179)-6)</f>
        <v>0.3</v>
      </c>
    </row>
    <row r="7180" spans="1:8" x14ac:dyDescent="0.15">
      <c r="A7180" t="s">
        <v>13241</v>
      </c>
      <c r="B7180" t="s">
        <v>12122</v>
      </c>
      <c r="C7180" t="s">
        <v>13242</v>
      </c>
      <c r="D7180" t="s">
        <v>313</v>
      </c>
      <c r="F7180" t="str">
        <f t="shared" si="339"/>
        <v>121.28285833333334</v>
      </c>
      <c r="G7180" t="str">
        <f t="shared" si="340"/>
        <v>28.5472805</v>
      </c>
      <c r="H7180" t="str">
        <f t="shared" si="341"/>
        <v>0.4</v>
      </c>
    </row>
    <row r="7181" spans="1:8" x14ac:dyDescent="0.15">
      <c r="A7181" t="s">
        <v>13243</v>
      </c>
      <c r="B7181" t="s">
        <v>12531</v>
      </c>
      <c r="C7181" t="s">
        <v>13244</v>
      </c>
      <c r="D7181" t="s">
        <v>159</v>
      </c>
      <c r="F7181" t="str">
        <f t="shared" si="339"/>
        <v>121.28285766666667</v>
      </c>
      <c r="G7181" t="str">
        <f t="shared" si="340"/>
        <v>28.547270666666666</v>
      </c>
      <c r="H7181" t="str">
        <f t="shared" si="341"/>
        <v>0.3</v>
      </c>
    </row>
    <row r="7182" spans="1:8" x14ac:dyDescent="0.15">
      <c r="A7182" t="s">
        <v>13245</v>
      </c>
      <c r="B7182" t="s">
        <v>13246</v>
      </c>
      <c r="C7182" t="s">
        <v>690</v>
      </c>
      <c r="D7182" t="s">
        <v>313</v>
      </c>
      <c r="F7182" t="str">
        <f t="shared" si="339"/>
        <v>121.2828565</v>
      </c>
      <c r="G7182" t="str">
        <f t="shared" si="340"/>
        <v>28.547260333333334</v>
      </c>
      <c r="H7182" t="str">
        <f t="shared" si="341"/>
        <v>0.4</v>
      </c>
    </row>
    <row r="7183" spans="1:8" x14ac:dyDescent="0.15">
      <c r="A7183" t="s">
        <v>13247</v>
      </c>
      <c r="B7183" t="s">
        <v>13248</v>
      </c>
      <c r="C7183" t="s">
        <v>13249</v>
      </c>
      <c r="D7183" t="s">
        <v>313</v>
      </c>
      <c r="F7183" t="str">
        <f t="shared" si="339"/>
        <v>121.28285583333333</v>
      </c>
      <c r="G7183" t="str">
        <f t="shared" si="340"/>
        <v>28.5472505</v>
      </c>
      <c r="H7183" t="str">
        <f t="shared" si="341"/>
        <v>0.4</v>
      </c>
    </row>
    <row r="7184" spans="1:8" x14ac:dyDescent="0.15">
      <c r="A7184" t="s">
        <v>13250</v>
      </c>
      <c r="B7184" t="s">
        <v>12535</v>
      </c>
      <c r="C7184" t="s">
        <v>13251</v>
      </c>
      <c r="D7184" t="s">
        <v>313</v>
      </c>
      <c r="F7184" t="str">
        <f t="shared" si="339"/>
        <v>121.2828545</v>
      </c>
      <c r="G7184" t="str">
        <f t="shared" si="340"/>
        <v>28.5472405</v>
      </c>
      <c r="H7184" t="str">
        <f t="shared" si="341"/>
        <v>0.4</v>
      </c>
    </row>
    <row r="7185" spans="1:8" x14ac:dyDescent="0.15">
      <c r="A7185" t="s">
        <v>13252</v>
      </c>
      <c r="B7185" t="s">
        <v>13253</v>
      </c>
      <c r="C7185" t="s">
        <v>364</v>
      </c>
      <c r="D7185" t="s">
        <v>159</v>
      </c>
      <c r="F7185" t="str">
        <f t="shared" si="339"/>
        <v>121.28285416666667</v>
      </c>
      <c r="G7185" t="str">
        <f t="shared" si="340"/>
        <v>28.547231</v>
      </c>
      <c r="H7185" t="str">
        <f t="shared" si="341"/>
        <v>0.3</v>
      </c>
    </row>
    <row r="7186" spans="1:8" x14ac:dyDescent="0.15">
      <c r="A7186" t="s">
        <v>13254</v>
      </c>
      <c r="B7186" t="s">
        <v>12107</v>
      </c>
      <c r="C7186" t="s">
        <v>13255</v>
      </c>
      <c r="D7186" t="s">
        <v>116</v>
      </c>
      <c r="F7186" t="str">
        <f t="shared" si="339"/>
        <v>121.282854</v>
      </c>
      <c r="G7186" t="str">
        <f t="shared" si="340"/>
        <v>28.5472255</v>
      </c>
      <c r="H7186" t="str">
        <f t="shared" si="341"/>
        <v>0.2</v>
      </c>
    </row>
    <row r="7187" spans="1:8" x14ac:dyDescent="0.15">
      <c r="A7187" t="s">
        <v>13256</v>
      </c>
      <c r="B7187" t="s">
        <v>13257</v>
      </c>
      <c r="C7187" t="s">
        <v>12858</v>
      </c>
      <c r="D7187" t="s">
        <v>3</v>
      </c>
      <c r="F7187" t="str">
        <f t="shared" si="339"/>
        <v>121.28285383333333</v>
      </c>
      <c r="G7187" t="str">
        <f t="shared" si="340"/>
        <v>28.547224833333335</v>
      </c>
      <c r="H7187" t="str">
        <f t="shared" si="341"/>
        <v>0.0</v>
      </c>
    </row>
    <row r="7188" spans="1:8" x14ac:dyDescent="0.15">
      <c r="A7188" t="s">
        <v>13258</v>
      </c>
      <c r="B7188" t="s">
        <v>13257</v>
      </c>
      <c r="C7188" t="s">
        <v>13259</v>
      </c>
      <c r="D7188" t="s">
        <v>3</v>
      </c>
      <c r="F7188" t="str">
        <f t="shared" si="339"/>
        <v>121.28285383333333</v>
      </c>
      <c r="G7188" t="str">
        <f t="shared" si="340"/>
        <v>28.547224333333332</v>
      </c>
      <c r="H7188" t="str">
        <f t="shared" si="341"/>
        <v>0.0</v>
      </c>
    </row>
    <row r="7189" spans="1:8" x14ac:dyDescent="0.15">
      <c r="A7189" t="s">
        <v>13260</v>
      </c>
      <c r="B7189" t="s">
        <v>13257</v>
      </c>
      <c r="C7189" t="s">
        <v>13261</v>
      </c>
      <c r="D7189" t="s">
        <v>3</v>
      </c>
      <c r="F7189" t="str">
        <f t="shared" si="339"/>
        <v>121.28285383333333</v>
      </c>
      <c r="G7189" t="str">
        <f t="shared" si="340"/>
        <v>28.547223833333334</v>
      </c>
      <c r="H7189" t="str">
        <f t="shared" si="341"/>
        <v>0.0</v>
      </c>
    </row>
    <row r="7190" spans="1:8" x14ac:dyDescent="0.15">
      <c r="A7190" t="s">
        <v>13262</v>
      </c>
      <c r="B7190" t="s">
        <v>13257</v>
      </c>
      <c r="C7190" t="s">
        <v>13261</v>
      </c>
      <c r="D7190" t="s">
        <v>3</v>
      </c>
      <c r="F7190" t="str">
        <f t="shared" si="339"/>
        <v>121.28285383333333</v>
      </c>
      <c r="G7190" t="str">
        <f t="shared" si="340"/>
        <v>28.547223833333334</v>
      </c>
      <c r="H7190" t="str">
        <f t="shared" si="341"/>
        <v>0.0</v>
      </c>
    </row>
    <row r="7191" spans="1:8" x14ac:dyDescent="0.15">
      <c r="A7191" t="s">
        <v>13263</v>
      </c>
      <c r="B7191" t="s">
        <v>13257</v>
      </c>
      <c r="C7191" t="s">
        <v>13261</v>
      </c>
      <c r="D7191" t="s">
        <v>3</v>
      </c>
      <c r="F7191" t="str">
        <f t="shared" si="339"/>
        <v>121.28285383333333</v>
      </c>
      <c r="G7191" t="str">
        <f t="shared" si="340"/>
        <v>28.547223833333334</v>
      </c>
      <c r="H7191" t="str">
        <f t="shared" si="341"/>
        <v>0.0</v>
      </c>
    </row>
    <row r="7192" spans="1:8" x14ac:dyDescent="0.15">
      <c r="A7192" t="s">
        <v>13264</v>
      </c>
      <c r="B7192" t="s">
        <v>12107</v>
      </c>
      <c r="C7192" t="s">
        <v>13261</v>
      </c>
      <c r="D7192" t="s">
        <v>3</v>
      </c>
      <c r="F7192" t="str">
        <f t="shared" si="339"/>
        <v>121.282854</v>
      </c>
      <c r="G7192" t="str">
        <f t="shared" si="340"/>
        <v>28.547223833333334</v>
      </c>
      <c r="H7192" t="str">
        <f t="shared" si="341"/>
        <v>0.0</v>
      </c>
    </row>
    <row r="7193" spans="1:8" x14ac:dyDescent="0.15">
      <c r="A7193" t="s">
        <v>13265</v>
      </c>
      <c r="B7193" t="s">
        <v>12107</v>
      </c>
      <c r="C7193" t="s">
        <v>13261</v>
      </c>
      <c r="D7193" t="s">
        <v>3</v>
      </c>
      <c r="F7193" t="str">
        <f t="shared" si="339"/>
        <v>121.282854</v>
      </c>
      <c r="G7193" t="str">
        <f t="shared" si="340"/>
        <v>28.547223833333334</v>
      </c>
      <c r="H7193" t="str">
        <f t="shared" si="341"/>
        <v>0.0</v>
      </c>
    </row>
    <row r="7194" spans="1:8" x14ac:dyDescent="0.15">
      <c r="A7194" t="s">
        <v>13266</v>
      </c>
      <c r="B7194" t="s">
        <v>12107</v>
      </c>
      <c r="C7194" t="s">
        <v>13261</v>
      </c>
      <c r="D7194" t="s">
        <v>3</v>
      </c>
      <c r="F7194" t="str">
        <f t="shared" si="339"/>
        <v>121.282854</v>
      </c>
      <c r="G7194" t="str">
        <f t="shared" si="340"/>
        <v>28.547223833333334</v>
      </c>
      <c r="H7194" t="str">
        <f t="shared" si="341"/>
        <v>0.0</v>
      </c>
    </row>
    <row r="7195" spans="1:8" x14ac:dyDescent="0.15">
      <c r="A7195" t="s">
        <v>13267</v>
      </c>
      <c r="B7195" t="s">
        <v>12107</v>
      </c>
      <c r="C7195" t="s">
        <v>13261</v>
      </c>
      <c r="D7195" t="s">
        <v>3</v>
      </c>
      <c r="F7195" t="str">
        <f t="shared" si="339"/>
        <v>121.282854</v>
      </c>
      <c r="G7195" t="str">
        <f t="shared" si="340"/>
        <v>28.547223833333334</v>
      </c>
      <c r="H7195" t="str">
        <f t="shared" si="341"/>
        <v>0.0</v>
      </c>
    </row>
    <row r="7196" spans="1:8" x14ac:dyDescent="0.15">
      <c r="A7196" t="s">
        <v>13268</v>
      </c>
      <c r="B7196" t="s">
        <v>12107</v>
      </c>
      <c r="C7196" t="s">
        <v>13261</v>
      </c>
      <c r="D7196" t="s">
        <v>3</v>
      </c>
      <c r="F7196" t="str">
        <f t="shared" si="339"/>
        <v>121.282854</v>
      </c>
      <c r="G7196" t="str">
        <f t="shared" si="340"/>
        <v>28.547223833333334</v>
      </c>
      <c r="H7196" t="str">
        <f t="shared" si="341"/>
        <v>0.0</v>
      </c>
    </row>
    <row r="7197" spans="1:8" x14ac:dyDescent="0.15">
      <c r="A7197" t="s">
        <v>13269</v>
      </c>
      <c r="B7197" t="s">
        <v>12107</v>
      </c>
      <c r="C7197" t="s">
        <v>13261</v>
      </c>
      <c r="D7197" t="s">
        <v>3</v>
      </c>
      <c r="F7197" t="str">
        <f t="shared" si="339"/>
        <v>121.282854</v>
      </c>
      <c r="G7197" t="str">
        <f t="shared" si="340"/>
        <v>28.547223833333334</v>
      </c>
      <c r="H7197" t="str">
        <f t="shared" si="341"/>
        <v>0.0</v>
      </c>
    </row>
    <row r="7198" spans="1:8" x14ac:dyDescent="0.15">
      <c r="A7198" t="s">
        <v>13270</v>
      </c>
      <c r="B7198" t="s">
        <v>12107</v>
      </c>
      <c r="C7198" t="s">
        <v>13261</v>
      </c>
      <c r="D7198" t="s">
        <v>3</v>
      </c>
      <c r="F7198" t="str">
        <f t="shared" si="339"/>
        <v>121.282854</v>
      </c>
      <c r="G7198" t="str">
        <f t="shared" si="340"/>
        <v>28.547223833333334</v>
      </c>
      <c r="H7198" t="str">
        <f t="shared" si="341"/>
        <v>0.0</v>
      </c>
    </row>
    <row r="7199" spans="1:8" x14ac:dyDescent="0.15">
      <c r="A7199" t="s">
        <v>13271</v>
      </c>
      <c r="B7199" t="s">
        <v>12107</v>
      </c>
      <c r="C7199" t="s">
        <v>13261</v>
      </c>
      <c r="D7199" t="s">
        <v>3</v>
      </c>
      <c r="F7199" t="str">
        <f t="shared" si="339"/>
        <v>121.282854</v>
      </c>
      <c r="G7199" t="str">
        <f t="shared" si="340"/>
        <v>28.547223833333334</v>
      </c>
      <c r="H7199" t="str">
        <f t="shared" si="341"/>
        <v>0.0</v>
      </c>
    </row>
    <row r="7200" spans="1:8" x14ac:dyDescent="0.15">
      <c r="A7200" t="s">
        <v>13272</v>
      </c>
      <c r="B7200" t="s">
        <v>12107</v>
      </c>
      <c r="C7200" t="s">
        <v>13261</v>
      </c>
      <c r="D7200" t="s">
        <v>3</v>
      </c>
      <c r="F7200" t="str">
        <f t="shared" si="339"/>
        <v>121.282854</v>
      </c>
      <c r="G7200" t="str">
        <f t="shared" si="340"/>
        <v>28.547223833333334</v>
      </c>
      <c r="H7200" t="str">
        <f t="shared" si="341"/>
        <v>0.0</v>
      </c>
    </row>
    <row r="7201" spans="1:8" x14ac:dyDescent="0.15">
      <c r="A7201" t="s">
        <v>13273</v>
      </c>
      <c r="B7201" t="s">
        <v>13253</v>
      </c>
      <c r="C7201" t="s">
        <v>13261</v>
      </c>
      <c r="D7201" t="s">
        <v>3</v>
      </c>
      <c r="F7201" t="str">
        <f t="shared" si="339"/>
        <v>121.28285416666667</v>
      </c>
      <c r="G7201" t="str">
        <f t="shared" si="340"/>
        <v>28.547223833333334</v>
      </c>
      <c r="H7201" t="str">
        <f t="shared" si="341"/>
        <v>0.0</v>
      </c>
    </row>
    <row r="7202" spans="1:8" x14ac:dyDescent="0.15">
      <c r="A7202" t="s">
        <v>13274</v>
      </c>
      <c r="B7202" t="s">
        <v>13253</v>
      </c>
      <c r="C7202" t="s">
        <v>13261</v>
      </c>
      <c r="D7202" t="s">
        <v>3</v>
      </c>
      <c r="F7202" t="str">
        <f t="shared" si="339"/>
        <v>121.28285416666667</v>
      </c>
      <c r="G7202" t="str">
        <f t="shared" si="340"/>
        <v>28.547223833333334</v>
      </c>
      <c r="H7202" t="str">
        <f t="shared" si="341"/>
        <v>0.0</v>
      </c>
    </row>
    <row r="7203" spans="1:8" x14ac:dyDescent="0.15">
      <c r="A7203" t="s">
        <v>13275</v>
      </c>
      <c r="B7203" t="s">
        <v>13253</v>
      </c>
      <c r="C7203" t="s">
        <v>13261</v>
      </c>
      <c r="D7203" t="s">
        <v>3</v>
      </c>
      <c r="F7203" t="str">
        <f t="shared" si="339"/>
        <v>121.28285416666667</v>
      </c>
      <c r="G7203" t="str">
        <f t="shared" si="340"/>
        <v>28.547223833333334</v>
      </c>
      <c r="H7203" t="str">
        <f t="shared" si="341"/>
        <v>0.0</v>
      </c>
    </row>
    <row r="7204" spans="1:8" x14ac:dyDescent="0.15">
      <c r="A7204" t="s">
        <v>13276</v>
      </c>
      <c r="B7204" t="s">
        <v>13253</v>
      </c>
      <c r="C7204" t="s">
        <v>13261</v>
      </c>
      <c r="D7204" t="s">
        <v>3</v>
      </c>
      <c r="F7204" t="str">
        <f t="shared" si="339"/>
        <v>121.28285416666667</v>
      </c>
      <c r="G7204" t="str">
        <f t="shared" si="340"/>
        <v>28.547223833333334</v>
      </c>
      <c r="H7204" t="str">
        <f t="shared" si="341"/>
        <v>0.0</v>
      </c>
    </row>
    <row r="7205" spans="1:8" x14ac:dyDescent="0.15">
      <c r="A7205" t="s">
        <v>13277</v>
      </c>
      <c r="B7205" t="s">
        <v>13253</v>
      </c>
      <c r="C7205" t="s">
        <v>13261</v>
      </c>
      <c r="D7205" t="s">
        <v>3</v>
      </c>
      <c r="F7205" t="str">
        <f t="shared" si="339"/>
        <v>121.28285416666667</v>
      </c>
      <c r="G7205" t="str">
        <f t="shared" si="340"/>
        <v>28.547223833333334</v>
      </c>
      <c r="H7205" t="str">
        <f t="shared" si="341"/>
        <v>0.0</v>
      </c>
    </row>
    <row r="7206" spans="1:8" x14ac:dyDescent="0.15">
      <c r="A7206" t="s">
        <v>13278</v>
      </c>
      <c r="B7206" t="s">
        <v>13253</v>
      </c>
      <c r="C7206" t="s">
        <v>13261</v>
      </c>
      <c r="D7206" t="s">
        <v>3</v>
      </c>
      <c r="F7206" t="str">
        <f t="shared" si="339"/>
        <v>121.28285416666667</v>
      </c>
      <c r="G7206" t="str">
        <f t="shared" si="340"/>
        <v>28.547223833333334</v>
      </c>
      <c r="H7206" t="str">
        <f t="shared" si="341"/>
        <v>0.0</v>
      </c>
    </row>
    <row r="7207" spans="1:8" x14ac:dyDescent="0.15">
      <c r="A7207" t="s">
        <v>13279</v>
      </c>
      <c r="B7207" t="s">
        <v>13253</v>
      </c>
      <c r="C7207" t="s">
        <v>13261</v>
      </c>
      <c r="D7207" t="s">
        <v>3</v>
      </c>
      <c r="F7207" t="str">
        <f t="shared" si="339"/>
        <v>121.28285416666667</v>
      </c>
      <c r="G7207" t="str">
        <f t="shared" si="340"/>
        <v>28.547223833333334</v>
      </c>
      <c r="H7207" t="str">
        <f t="shared" si="341"/>
        <v>0.0</v>
      </c>
    </row>
    <row r="7208" spans="1:8" x14ac:dyDescent="0.15">
      <c r="A7208" t="s">
        <v>13280</v>
      </c>
      <c r="B7208" t="s">
        <v>13253</v>
      </c>
      <c r="C7208" t="s">
        <v>13261</v>
      </c>
      <c r="D7208" t="s">
        <v>3</v>
      </c>
      <c r="F7208" t="str">
        <f t="shared" si="339"/>
        <v>121.28285416666667</v>
      </c>
      <c r="G7208" t="str">
        <f t="shared" si="340"/>
        <v>28.547223833333334</v>
      </c>
      <c r="H7208" t="str">
        <f t="shared" si="341"/>
        <v>0.0</v>
      </c>
    </row>
    <row r="7209" spans="1:8" x14ac:dyDescent="0.15">
      <c r="A7209" t="s">
        <v>13281</v>
      </c>
      <c r="B7209" t="s">
        <v>13253</v>
      </c>
      <c r="C7209" t="s">
        <v>13261</v>
      </c>
      <c r="D7209" t="s">
        <v>3</v>
      </c>
      <c r="F7209" t="str">
        <f t="shared" si="339"/>
        <v>121.28285416666667</v>
      </c>
      <c r="G7209" t="str">
        <f t="shared" si="340"/>
        <v>28.547223833333334</v>
      </c>
      <c r="H7209" t="str">
        <f t="shared" si="341"/>
        <v>0.0</v>
      </c>
    </row>
    <row r="7210" spans="1:8" x14ac:dyDescent="0.15">
      <c r="A7210" t="s">
        <v>13282</v>
      </c>
      <c r="B7210" t="s">
        <v>13253</v>
      </c>
      <c r="C7210" t="s">
        <v>13261</v>
      </c>
      <c r="D7210" t="s">
        <v>3</v>
      </c>
      <c r="F7210" t="str">
        <f t="shared" si="339"/>
        <v>121.28285416666667</v>
      </c>
      <c r="G7210" t="str">
        <f t="shared" si="340"/>
        <v>28.547223833333334</v>
      </c>
      <c r="H7210" t="str">
        <f t="shared" si="341"/>
        <v>0.0</v>
      </c>
    </row>
    <row r="7211" spans="1:8" x14ac:dyDescent="0.15">
      <c r="A7211" t="s">
        <v>13283</v>
      </c>
      <c r="B7211" t="s">
        <v>13253</v>
      </c>
      <c r="C7211" t="s">
        <v>13261</v>
      </c>
      <c r="D7211" t="s">
        <v>3</v>
      </c>
      <c r="F7211" t="str">
        <f t="shared" si="339"/>
        <v>121.28285416666667</v>
      </c>
      <c r="G7211" t="str">
        <f t="shared" si="340"/>
        <v>28.547223833333334</v>
      </c>
      <c r="H7211" t="str">
        <f t="shared" si="341"/>
        <v>0.0</v>
      </c>
    </row>
    <row r="7212" spans="1:8" x14ac:dyDescent="0.15">
      <c r="A7212" t="s">
        <v>13284</v>
      </c>
      <c r="B7212" t="s">
        <v>13253</v>
      </c>
      <c r="C7212" t="s">
        <v>13261</v>
      </c>
      <c r="D7212" t="s">
        <v>3</v>
      </c>
      <c r="F7212" t="str">
        <f t="shared" si="339"/>
        <v>121.28285416666667</v>
      </c>
      <c r="G7212" t="str">
        <f t="shared" si="340"/>
        <v>28.547223833333334</v>
      </c>
      <c r="H7212" t="str">
        <f t="shared" si="341"/>
        <v>0.0</v>
      </c>
    </row>
    <row r="7213" spans="1:8" x14ac:dyDescent="0.15">
      <c r="A7213" t="s">
        <v>13285</v>
      </c>
      <c r="B7213" t="s">
        <v>13253</v>
      </c>
      <c r="C7213" t="s">
        <v>13261</v>
      </c>
      <c r="D7213" t="s">
        <v>3</v>
      </c>
      <c r="F7213" t="str">
        <f t="shared" si="339"/>
        <v>121.28285416666667</v>
      </c>
      <c r="G7213" t="str">
        <f t="shared" si="340"/>
        <v>28.547223833333334</v>
      </c>
      <c r="H7213" t="str">
        <f t="shared" si="341"/>
        <v>0.0</v>
      </c>
    </row>
    <row r="7214" spans="1:8" x14ac:dyDescent="0.15">
      <c r="A7214" t="s">
        <v>13286</v>
      </c>
      <c r="B7214" t="s">
        <v>13253</v>
      </c>
      <c r="C7214" t="s">
        <v>13261</v>
      </c>
      <c r="D7214" t="s">
        <v>3</v>
      </c>
      <c r="F7214" t="str">
        <f t="shared" si="339"/>
        <v>121.28285416666667</v>
      </c>
      <c r="G7214" t="str">
        <f t="shared" si="340"/>
        <v>28.547223833333334</v>
      </c>
      <c r="H7214" t="str">
        <f t="shared" si="341"/>
        <v>0.0</v>
      </c>
    </row>
    <row r="7215" spans="1:8" x14ac:dyDescent="0.15">
      <c r="A7215" t="s">
        <v>13287</v>
      </c>
      <c r="B7215" t="s">
        <v>13253</v>
      </c>
      <c r="C7215" t="s">
        <v>13261</v>
      </c>
      <c r="D7215" t="s">
        <v>3</v>
      </c>
      <c r="F7215" t="str">
        <f t="shared" si="339"/>
        <v>121.28285416666667</v>
      </c>
      <c r="G7215" t="str">
        <f t="shared" si="340"/>
        <v>28.547223833333334</v>
      </c>
      <c r="H7215" t="str">
        <f t="shared" si="341"/>
        <v>0.0</v>
      </c>
    </row>
    <row r="7216" spans="1:8" x14ac:dyDescent="0.15">
      <c r="A7216" t="s">
        <v>13288</v>
      </c>
      <c r="B7216" t="s">
        <v>13253</v>
      </c>
      <c r="C7216" t="s">
        <v>13261</v>
      </c>
      <c r="D7216" t="s">
        <v>3</v>
      </c>
      <c r="F7216" t="str">
        <f t="shared" si="339"/>
        <v>121.28285416666667</v>
      </c>
      <c r="G7216" t="str">
        <f t="shared" si="340"/>
        <v>28.547223833333334</v>
      </c>
      <c r="H7216" t="str">
        <f t="shared" si="341"/>
        <v>0.0</v>
      </c>
    </row>
    <row r="7217" spans="1:8" x14ac:dyDescent="0.15">
      <c r="A7217" t="s">
        <v>13289</v>
      </c>
      <c r="B7217" t="s">
        <v>13290</v>
      </c>
      <c r="C7217" t="s">
        <v>2189</v>
      </c>
      <c r="D7217" t="s">
        <v>3</v>
      </c>
      <c r="F7217" t="str">
        <f t="shared" si="339"/>
        <v>121.28285433333333</v>
      </c>
      <c r="G7217" t="str">
        <f t="shared" si="340"/>
        <v>28.547223666666667</v>
      </c>
      <c r="H7217" t="str">
        <f t="shared" si="341"/>
        <v>0.0</v>
      </c>
    </row>
    <row r="7218" spans="1:8" x14ac:dyDescent="0.15">
      <c r="A7218" t="s">
        <v>13291</v>
      </c>
      <c r="B7218" t="s">
        <v>13290</v>
      </c>
      <c r="C7218" t="s">
        <v>2189</v>
      </c>
      <c r="D7218" t="s">
        <v>3</v>
      </c>
      <c r="F7218" t="str">
        <f t="shared" si="339"/>
        <v>121.28285433333333</v>
      </c>
      <c r="G7218" t="str">
        <f t="shared" si="340"/>
        <v>28.547223666666667</v>
      </c>
      <c r="H7218" t="str">
        <f t="shared" si="341"/>
        <v>0.0</v>
      </c>
    </row>
    <row r="7219" spans="1:8" x14ac:dyDescent="0.15">
      <c r="A7219" t="s">
        <v>13292</v>
      </c>
      <c r="B7219" t="s">
        <v>13290</v>
      </c>
      <c r="C7219" t="s">
        <v>2189</v>
      </c>
      <c r="D7219" t="s">
        <v>3</v>
      </c>
      <c r="F7219" t="str">
        <f t="shared" si="339"/>
        <v>121.28285433333333</v>
      </c>
      <c r="G7219" t="str">
        <f t="shared" si="340"/>
        <v>28.547223666666667</v>
      </c>
      <c r="H7219" t="str">
        <f t="shared" si="341"/>
        <v>0.0</v>
      </c>
    </row>
    <row r="7220" spans="1:8" x14ac:dyDescent="0.15">
      <c r="A7220" t="s">
        <v>13293</v>
      </c>
      <c r="B7220" t="s">
        <v>13290</v>
      </c>
      <c r="C7220" t="s">
        <v>2189</v>
      </c>
      <c r="D7220" t="s">
        <v>3</v>
      </c>
      <c r="F7220" t="str">
        <f t="shared" si="339"/>
        <v>121.28285433333333</v>
      </c>
      <c r="G7220" t="str">
        <f t="shared" si="340"/>
        <v>28.547223666666667</v>
      </c>
      <c r="H7220" t="str">
        <f t="shared" si="341"/>
        <v>0.0</v>
      </c>
    </row>
    <row r="7221" spans="1:8" x14ac:dyDescent="0.15">
      <c r="A7221" t="s">
        <v>13294</v>
      </c>
      <c r="B7221" t="s">
        <v>13290</v>
      </c>
      <c r="C7221" t="s">
        <v>2189</v>
      </c>
      <c r="D7221" t="s">
        <v>3</v>
      </c>
      <c r="F7221" t="str">
        <f t="shared" si="339"/>
        <v>121.28285433333333</v>
      </c>
      <c r="G7221" t="str">
        <f t="shared" si="340"/>
        <v>28.547223666666667</v>
      </c>
      <c r="H7221" t="str">
        <f t="shared" si="341"/>
        <v>0.0</v>
      </c>
    </row>
    <row r="7222" spans="1:8" x14ac:dyDescent="0.15">
      <c r="A7222" t="s">
        <v>13295</v>
      </c>
      <c r="B7222" t="s">
        <v>13290</v>
      </c>
      <c r="C7222" t="s">
        <v>2189</v>
      </c>
      <c r="D7222" t="s">
        <v>3</v>
      </c>
      <c r="F7222" t="str">
        <f t="shared" si="339"/>
        <v>121.28285433333333</v>
      </c>
      <c r="G7222" t="str">
        <f t="shared" si="340"/>
        <v>28.547223666666667</v>
      </c>
      <c r="H7222" t="str">
        <f t="shared" si="341"/>
        <v>0.0</v>
      </c>
    </row>
    <row r="7223" spans="1:8" x14ac:dyDescent="0.15">
      <c r="A7223" t="s">
        <v>13296</v>
      </c>
      <c r="B7223" t="s">
        <v>13290</v>
      </c>
      <c r="C7223" t="s">
        <v>2189</v>
      </c>
      <c r="D7223" t="s">
        <v>3</v>
      </c>
      <c r="F7223" t="str">
        <f t="shared" si="339"/>
        <v>121.28285433333333</v>
      </c>
      <c r="G7223" t="str">
        <f t="shared" si="340"/>
        <v>28.547223666666667</v>
      </c>
      <c r="H7223" t="str">
        <f t="shared" si="341"/>
        <v>0.0</v>
      </c>
    </row>
    <row r="7224" spans="1:8" x14ac:dyDescent="0.15">
      <c r="A7224" t="s">
        <v>13297</v>
      </c>
      <c r="B7224" t="s">
        <v>13290</v>
      </c>
      <c r="C7224" t="s">
        <v>2189</v>
      </c>
      <c r="D7224" t="s">
        <v>3</v>
      </c>
      <c r="F7224" t="str">
        <f t="shared" si="339"/>
        <v>121.28285433333333</v>
      </c>
      <c r="G7224" t="str">
        <f t="shared" si="340"/>
        <v>28.547223666666667</v>
      </c>
      <c r="H7224" t="str">
        <f t="shared" si="341"/>
        <v>0.0</v>
      </c>
    </row>
    <row r="7225" spans="1:8" x14ac:dyDescent="0.15">
      <c r="A7225" t="s">
        <v>13298</v>
      </c>
      <c r="B7225" t="s">
        <v>13290</v>
      </c>
      <c r="C7225" t="s">
        <v>2189</v>
      </c>
      <c r="D7225" t="s">
        <v>3</v>
      </c>
      <c r="F7225" t="str">
        <f t="shared" si="339"/>
        <v>121.28285433333333</v>
      </c>
      <c r="G7225" t="str">
        <f t="shared" si="340"/>
        <v>28.547223666666667</v>
      </c>
      <c r="H7225" t="str">
        <f t="shared" si="341"/>
        <v>0.0</v>
      </c>
    </row>
    <row r="7226" spans="1:8" x14ac:dyDescent="0.15">
      <c r="A7226" t="s">
        <v>13299</v>
      </c>
      <c r="B7226" t="s">
        <v>13290</v>
      </c>
      <c r="C7226" t="s">
        <v>2189</v>
      </c>
      <c r="D7226" t="s">
        <v>3</v>
      </c>
      <c r="F7226" t="str">
        <f t="shared" si="339"/>
        <v>121.28285433333333</v>
      </c>
      <c r="G7226" t="str">
        <f t="shared" si="340"/>
        <v>28.547223666666667</v>
      </c>
      <c r="H7226" t="str">
        <f t="shared" si="341"/>
        <v>0.0</v>
      </c>
    </row>
    <row r="7227" spans="1:8" x14ac:dyDescent="0.15">
      <c r="A7227" t="s">
        <v>13300</v>
      </c>
      <c r="B7227" t="s">
        <v>13290</v>
      </c>
      <c r="C7227" t="s">
        <v>2189</v>
      </c>
      <c r="D7227" t="s">
        <v>3</v>
      </c>
      <c r="F7227" t="str">
        <f t="shared" si="339"/>
        <v>121.28285433333333</v>
      </c>
      <c r="G7227" t="str">
        <f t="shared" si="340"/>
        <v>28.547223666666667</v>
      </c>
      <c r="H7227" t="str">
        <f t="shared" si="341"/>
        <v>0.0</v>
      </c>
    </row>
    <row r="7228" spans="1:8" x14ac:dyDescent="0.15">
      <c r="A7228" t="s">
        <v>13301</v>
      </c>
      <c r="B7228" t="s">
        <v>13290</v>
      </c>
      <c r="C7228" t="s">
        <v>2189</v>
      </c>
      <c r="D7228" t="s">
        <v>3</v>
      </c>
      <c r="F7228" t="str">
        <f t="shared" si="339"/>
        <v>121.28285433333333</v>
      </c>
      <c r="G7228" t="str">
        <f t="shared" si="340"/>
        <v>28.547223666666667</v>
      </c>
      <c r="H7228" t="str">
        <f t="shared" si="341"/>
        <v>0.0</v>
      </c>
    </row>
    <row r="7229" spans="1:8" x14ac:dyDescent="0.15">
      <c r="A7229" t="s">
        <v>13302</v>
      </c>
      <c r="B7229" t="s">
        <v>13290</v>
      </c>
      <c r="C7229" t="s">
        <v>2189</v>
      </c>
      <c r="D7229" t="s">
        <v>3</v>
      </c>
      <c r="F7229" t="str">
        <f t="shared" si="339"/>
        <v>121.28285433333333</v>
      </c>
      <c r="G7229" t="str">
        <f t="shared" si="340"/>
        <v>28.547223666666667</v>
      </c>
      <c r="H7229" t="str">
        <f t="shared" si="341"/>
        <v>0.0</v>
      </c>
    </row>
    <row r="7230" spans="1:8" x14ac:dyDescent="0.15">
      <c r="A7230" t="s">
        <v>13303</v>
      </c>
      <c r="B7230" t="s">
        <v>13290</v>
      </c>
      <c r="C7230" t="s">
        <v>2189</v>
      </c>
      <c r="D7230" t="s">
        <v>3</v>
      </c>
      <c r="F7230" t="str">
        <f t="shared" si="339"/>
        <v>121.28285433333333</v>
      </c>
      <c r="G7230" t="str">
        <f t="shared" si="340"/>
        <v>28.547223666666667</v>
      </c>
      <c r="H7230" t="str">
        <f t="shared" si="341"/>
        <v>0.0</v>
      </c>
    </row>
    <row r="7231" spans="1:8" x14ac:dyDescent="0.15">
      <c r="A7231" t="s">
        <v>13304</v>
      </c>
      <c r="B7231" t="s">
        <v>13290</v>
      </c>
      <c r="C7231" t="s">
        <v>2189</v>
      </c>
      <c r="D7231" t="s">
        <v>3</v>
      </c>
      <c r="F7231" t="str">
        <f t="shared" si="339"/>
        <v>121.28285433333333</v>
      </c>
      <c r="G7231" t="str">
        <f t="shared" si="340"/>
        <v>28.547223666666667</v>
      </c>
      <c r="H7231" t="str">
        <f t="shared" si="341"/>
        <v>0.0</v>
      </c>
    </row>
    <row r="7232" spans="1:8" x14ac:dyDescent="0.15">
      <c r="A7232" t="s">
        <v>13305</v>
      </c>
      <c r="B7232" t="s">
        <v>13290</v>
      </c>
      <c r="C7232" t="s">
        <v>2189</v>
      </c>
      <c r="D7232" t="s">
        <v>3</v>
      </c>
      <c r="F7232" t="str">
        <f t="shared" si="339"/>
        <v>121.28285433333333</v>
      </c>
      <c r="G7232" t="str">
        <f t="shared" si="340"/>
        <v>28.547223666666667</v>
      </c>
      <c r="H7232" t="str">
        <f t="shared" si="341"/>
        <v>0.0</v>
      </c>
    </row>
    <row r="7233" spans="1:8" x14ac:dyDescent="0.15">
      <c r="A7233" t="s">
        <v>13306</v>
      </c>
      <c r="B7233" t="s">
        <v>13290</v>
      </c>
      <c r="C7233" t="s">
        <v>2189</v>
      </c>
      <c r="D7233" t="s">
        <v>3</v>
      </c>
      <c r="F7233" t="str">
        <f t="shared" si="339"/>
        <v>121.28285433333333</v>
      </c>
      <c r="G7233" t="str">
        <f t="shared" si="340"/>
        <v>28.547223666666667</v>
      </c>
      <c r="H7233" t="str">
        <f t="shared" si="341"/>
        <v>0.0</v>
      </c>
    </row>
    <row r="7234" spans="1:8" x14ac:dyDescent="0.15">
      <c r="A7234" t="s">
        <v>13307</v>
      </c>
      <c r="B7234" t="s">
        <v>13290</v>
      </c>
      <c r="C7234" t="s">
        <v>2189</v>
      </c>
      <c r="D7234" t="s">
        <v>3</v>
      </c>
      <c r="F7234" t="str">
        <f t="shared" si="339"/>
        <v>121.28285433333333</v>
      </c>
      <c r="G7234" t="str">
        <f t="shared" si="340"/>
        <v>28.547223666666667</v>
      </c>
      <c r="H7234" t="str">
        <f t="shared" si="341"/>
        <v>0.0</v>
      </c>
    </row>
    <row r="7235" spans="1:8" x14ac:dyDescent="0.15">
      <c r="A7235" t="s">
        <v>13308</v>
      </c>
      <c r="B7235" t="s">
        <v>13290</v>
      </c>
      <c r="C7235" t="s">
        <v>2189</v>
      </c>
      <c r="D7235" t="s">
        <v>3</v>
      </c>
      <c r="F7235" t="str">
        <f t="shared" si="339"/>
        <v>121.28285433333333</v>
      </c>
      <c r="G7235" t="str">
        <f t="shared" si="340"/>
        <v>28.547223666666667</v>
      </c>
      <c r="H7235" t="str">
        <f t="shared" si="341"/>
        <v>0.0</v>
      </c>
    </row>
    <row r="7236" spans="1:8" x14ac:dyDescent="0.15">
      <c r="A7236" t="s">
        <v>13309</v>
      </c>
      <c r="B7236" t="s">
        <v>13290</v>
      </c>
      <c r="C7236" t="s">
        <v>2189</v>
      </c>
      <c r="D7236" t="s">
        <v>3</v>
      </c>
      <c r="F7236" t="str">
        <f t="shared" si="339"/>
        <v>121.28285433333333</v>
      </c>
      <c r="G7236" t="str">
        <f t="shared" si="340"/>
        <v>28.547223666666667</v>
      </c>
      <c r="H7236" t="str">
        <f t="shared" si="341"/>
        <v>0.0</v>
      </c>
    </row>
    <row r="7237" spans="1:8" x14ac:dyDescent="0.15">
      <c r="A7237" t="s">
        <v>13310</v>
      </c>
      <c r="B7237" t="s">
        <v>13290</v>
      </c>
      <c r="C7237" t="s">
        <v>2189</v>
      </c>
      <c r="D7237" t="s">
        <v>3</v>
      </c>
      <c r="F7237" t="str">
        <f t="shared" si="339"/>
        <v>121.28285433333333</v>
      </c>
      <c r="G7237" t="str">
        <f t="shared" si="340"/>
        <v>28.547223666666667</v>
      </c>
      <c r="H7237" t="str">
        <f t="shared" si="341"/>
        <v>0.0</v>
      </c>
    </row>
    <row r="7238" spans="1:8" x14ac:dyDescent="0.15">
      <c r="A7238" t="s">
        <v>13311</v>
      </c>
      <c r="B7238" t="s">
        <v>13290</v>
      </c>
      <c r="C7238" t="s">
        <v>2189</v>
      </c>
      <c r="D7238" t="s">
        <v>3</v>
      </c>
      <c r="F7238" t="str">
        <f t="shared" si="339"/>
        <v>121.28285433333333</v>
      </c>
      <c r="G7238" t="str">
        <f t="shared" si="340"/>
        <v>28.547223666666667</v>
      </c>
      <c r="H7238" t="str">
        <f t="shared" si="341"/>
        <v>0.0</v>
      </c>
    </row>
    <row r="7239" spans="1:8" x14ac:dyDescent="0.15">
      <c r="A7239" t="s">
        <v>13312</v>
      </c>
      <c r="B7239" t="s">
        <v>13290</v>
      </c>
      <c r="C7239" t="s">
        <v>2189</v>
      </c>
      <c r="D7239" t="s">
        <v>3</v>
      </c>
      <c r="F7239" t="str">
        <f t="shared" si="339"/>
        <v>121.28285433333333</v>
      </c>
      <c r="G7239" t="str">
        <f t="shared" si="340"/>
        <v>28.547223666666667</v>
      </c>
      <c r="H7239" t="str">
        <f t="shared" si="341"/>
        <v>0.0</v>
      </c>
    </row>
    <row r="7240" spans="1:8" x14ac:dyDescent="0.15">
      <c r="A7240" t="s">
        <v>13313</v>
      </c>
      <c r="B7240" t="s">
        <v>13290</v>
      </c>
      <c r="C7240" t="s">
        <v>2189</v>
      </c>
      <c r="D7240" t="s">
        <v>3</v>
      </c>
      <c r="F7240" t="str">
        <f t="shared" si="339"/>
        <v>121.28285433333333</v>
      </c>
      <c r="G7240" t="str">
        <f t="shared" si="340"/>
        <v>28.547223666666667</v>
      </c>
      <c r="H7240" t="str">
        <f t="shared" si="341"/>
        <v>0.0</v>
      </c>
    </row>
    <row r="7241" spans="1:8" x14ac:dyDescent="0.15">
      <c r="A7241" t="s">
        <v>13314</v>
      </c>
      <c r="B7241" t="s">
        <v>13290</v>
      </c>
      <c r="C7241" t="s">
        <v>2189</v>
      </c>
      <c r="D7241" t="s">
        <v>3</v>
      </c>
      <c r="F7241" t="str">
        <f t="shared" si="339"/>
        <v>121.28285433333333</v>
      </c>
      <c r="G7241" t="str">
        <f t="shared" si="340"/>
        <v>28.547223666666667</v>
      </c>
      <c r="H7241" t="str">
        <f t="shared" si="341"/>
        <v>0.0</v>
      </c>
    </row>
    <row r="7242" spans="1:8" x14ac:dyDescent="0.15">
      <c r="A7242" t="s">
        <v>13315</v>
      </c>
      <c r="B7242" t="s">
        <v>13290</v>
      </c>
      <c r="C7242" t="s">
        <v>2189</v>
      </c>
      <c r="D7242" t="s">
        <v>3</v>
      </c>
      <c r="F7242" t="str">
        <f t="shared" si="339"/>
        <v>121.28285433333333</v>
      </c>
      <c r="G7242" t="str">
        <f t="shared" si="340"/>
        <v>28.547223666666667</v>
      </c>
      <c r="H7242" t="str">
        <f t="shared" si="341"/>
        <v>0.0</v>
      </c>
    </row>
    <row r="7243" spans="1:8" x14ac:dyDescent="0.15">
      <c r="A7243" t="s">
        <v>13316</v>
      </c>
      <c r="B7243" t="s">
        <v>13290</v>
      </c>
      <c r="C7243" t="s">
        <v>2189</v>
      </c>
      <c r="D7243" t="s">
        <v>3</v>
      </c>
      <c r="F7243" t="str">
        <f t="shared" ref="F7243:F7306" si="342">RIGHT(B7243, LEN(B7243)-2)</f>
        <v>121.28285433333333</v>
      </c>
      <c r="G7243" t="str">
        <f t="shared" ref="G7243:G7306" si="343">RIGHT(C7243, LEN(C7243)-2)</f>
        <v>28.547223666666667</v>
      </c>
      <c r="H7243" t="str">
        <f t="shared" ref="H7243:H7306" si="344">RIGHT(D7243, LEN(D7243)-6)</f>
        <v>0.0</v>
      </c>
    </row>
    <row r="7244" spans="1:8" x14ac:dyDescent="0.15">
      <c r="A7244" t="s">
        <v>13317</v>
      </c>
      <c r="B7244" t="s">
        <v>13290</v>
      </c>
      <c r="C7244" t="s">
        <v>2189</v>
      </c>
      <c r="D7244" t="s">
        <v>3</v>
      </c>
      <c r="F7244" t="str">
        <f t="shared" si="342"/>
        <v>121.28285433333333</v>
      </c>
      <c r="G7244" t="str">
        <f t="shared" si="343"/>
        <v>28.547223666666667</v>
      </c>
      <c r="H7244" t="str">
        <f t="shared" si="344"/>
        <v>0.0</v>
      </c>
    </row>
    <row r="7245" spans="1:8" x14ac:dyDescent="0.15">
      <c r="A7245" t="s">
        <v>13318</v>
      </c>
      <c r="B7245" t="s">
        <v>13290</v>
      </c>
      <c r="C7245" t="s">
        <v>2189</v>
      </c>
      <c r="D7245" t="s">
        <v>3</v>
      </c>
      <c r="F7245" t="str">
        <f t="shared" si="342"/>
        <v>121.28285433333333</v>
      </c>
      <c r="G7245" t="str">
        <f t="shared" si="343"/>
        <v>28.547223666666667</v>
      </c>
      <c r="H7245" t="str">
        <f t="shared" si="344"/>
        <v>0.0</v>
      </c>
    </row>
    <row r="7246" spans="1:8" x14ac:dyDescent="0.15">
      <c r="A7246" t="s">
        <v>13319</v>
      </c>
      <c r="B7246" t="s">
        <v>13290</v>
      </c>
      <c r="C7246" t="s">
        <v>2189</v>
      </c>
      <c r="D7246" t="s">
        <v>3</v>
      </c>
      <c r="F7246" t="str">
        <f t="shared" si="342"/>
        <v>121.28285433333333</v>
      </c>
      <c r="G7246" t="str">
        <f t="shared" si="343"/>
        <v>28.547223666666667</v>
      </c>
      <c r="H7246" t="str">
        <f t="shared" si="344"/>
        <v>0.0</v>
      </c>
    </row>
    <row r="7247" spans="1:8" x14ac:dyDescent="0.15">
      <c r="A7247" t="s">
        <v>13320</v>
      </c>
      <c r="B7247" t="s">
        <v>13290</v>
      </c>
      <c r="C7247" t="s">
        <v>2189</v>
      </c>
      <c r="D7247" t="s">
        <v>3</v>
      </c>
      <c r="F7247" t="str">
        <f t="shared" si="342"/>
        <v>121.28285433333333</v>
      </c>
      <c r="G7247" t="str">
        <f t="shared" si="343"/>
        <v>28.547223666666667</v>
      </c>
      <c r="H7247" t="str">
        <f t="shared" si="344"/>
        <v>0.0</v>
      </c>
    </row>
    <row r="7248" spans="1:8" x14ac:dyDescent="0.15">
      <c r="A7248" t="s">
        <v>13321</v>
      </c>
      <c r="B7248" t="s">
        <v>13290</v>
      </c>
      <c r="C7248" t="s">
        <v>2189</v>
      </c>
      <c r="D7248" t="s">
        <v>3</v>
      </c>
      <c r="F7248" t="str">
        <f t="shared" si="342"/>
        <v>121.28285433333333</v>
      </c>
      <c r="G7248" t="str">
        <f t="shared" si="343"/>
        <v>28.547223666666667</v>
      </c>
      <c r="H7248" t="str">
        <f t="shared" si="344"/>
        <v>0.0</v>
      </c>
    </row>
    <row r="7249" spans="1:8" x14ac:dyDescent="0.15">
      <c r="A7249" t="s">
        <v>13322</v>
      </c>
      <c r="B7249" t="s">
        <v>13290</v>
      </c>
      <c r="C7249" t="s">
        <v>2189</v>
      </c>
      <c r="D7249" t="s">
        <v>3</v>
      </c>
      <c r="F7249" t="str">
        <f t="shared" si="342"/>
        <v>121.28285433333333</v>
      </c>
      <c r="G7249" t="str">
        <f t="shared" si="343"/>
        <v>28.547223666666667</v>
      </c>
      <c r="H7249" t="str">
        <f t="shared" si="344"/>
        <v>0.0</v>
      </c>
    </row>
    <row r="7250" spans="1:8" x14ac:dyDescent="0.15">
      <c r="A7250" t="s">
        <v>13323</v>
      </c>
      <c r="B7250" t="s">
        <v>13290</v>
      </c>
      <c r="C7250" t="s">
        <v>2189</v>
      </c>
      <c r="D7250" t="s">
        <v>3</v>
      </c>
      <c r="F7250" t="str">
        <f t="shared" si="342"/>
        <v>121.28285433333333</v>
      </c>
      <c r="G7250" t="str">
        <f t="shared" si="343"/>
        <v>28.547223666666667</v>
      </c>
      <c r="H7250" t="str">
        <f t="shared" si="344"/>
        <v>0.0</v>
      </c>
    </row>
    <row r="7251" spans="1:8" x14ac:dyDescent="0.15">
      <c r="A7251" t="s">
        <v>13324</v>
      </c>
      <c r="B7251" t="s">
        <v>13290</v>
      </c>
      <c r="C7251" t="s">
        <v>2189</v>
      </c>
      <c r="D7251" t="s">
        <v>3</v>
      </c>
      <c r="F7251" t="str">
        <f t="shared" si="342"/>
        <v>121.28285433333333</v>
      </c>
      <c r="G7251" t="str">
        <f t="shared" si="343"/>
        <v>28.547223666666667</v>
      </c>
      <c r="H7251" t="str">
        <f t="shared" si="344"/>
        <v>0.0</v>
      </c>
    </row>
    <row r="7252" spans="1:8" x14ac:dyDescent="0.15">
      <c r="A7252" t="s">
        <v>13325</v>
      </c>
      <c r="B7252" t="s">
        <v>13290</v>
      </c>
      <c r="C7252" t="s">
        <v>2189</v>
      </c>
      <c r="D7252" t="s">
        <v>3</v>
      </c>
      <c r="F7252" t="str">
        <f t="shared" si="342"/>
        <v>121.28285433333333</v>
      </c>
      <c r="G7252" t="str">
        <f t="shared" si="343"/>
        <v>28.547223666666667</v>
      </c>
      <c r="H7252" t="str">
        <f t="shared" si="344"/>
        <v>0.0</v>
      </c>
    </row>
    <row r="7253" spans="1:8" x14ac:dyDescent="0.15">
      <c r="A7253" t="s">
        <v>13326</v>
      </c>
      <c r="B7253" t="s">
        <v>13290</v>
      </c>
      <c r="C7253" t="s">
        <v>2189</v>
      </c>
      <c r="D7253" t="s">
        <v>3</v>
      </c>
      <c r="F7253" t="str">
        <f t="shared" si="342"/>
        <v>121.28285433333333</v>
      </c>
      <c r="G7253" t="str">
        <f t="shared" si="343"/>
        <v>28.547223666666667</v>
      </c>
      <c r="H7253" t="str">
        <f t="shared" si="344"/>
        <v>0.0</v>
      </c>
    </row>
    <row r="7254" spans="1:8" x14ac:dyDescent="0.15">
      <c r="A7254" t="s">
        <v>13327</v>
      </c>
      <c r="B7254" t="s">
        <v>13290</v>
      </c>
      <c r="C7254" t="s">
        <v>2189</v>
      </c>
      <c r="D7254" t="s">
        <v>3</v>
      </c>
      <c r="F7254" t="str">
        <f t="shared" si="342"/>
        <v>121.28285433333333</v>
      </c>
      <c r="G7254" t="str">
        <f t="shared" si="343"/>
        <v>28.547223666666667</v>
      </c>
      <c r="H7254" t="str">
        <f t="shared" si="344"/>
        <v>0.0</v>
      </c>
    </row>
    <row r="7255" spans="1:8" x14ac:dyDescent="0.15">
      <c r="A7255" t="s">
        <v>13328</v>
      </c>
      <c r="B7255" t="s">
        <v>13290</v>
      </c>
      <c r="C7255" t="s">
        <v>2189</v>
      </c>
      <c r="D7255" t="s">
        <v>3</v>
      </c>
      <c r="F7255" t="str">
        <f t="shared" si="342"/>
        <v>121.28285433333333</v>
      </c>
      <c r="G7255" t="str">
        <f t="shared" si="343"/>
        <v>28.547223666666667</v>
      </c>
      <c r="H7255" t="str">
        <f t="shared" si="344"/>
        <v>0.0</v>
      </c>
    </row>
    <row r="7256" spans="1:8" x14ac:dyDescent="0.15">
      <c r="A7256" t="s">
        <v>13329</v>
      </c>
      <c r="B7256" t="s">
        <v>13290</v>
      </c>
      <c r="C7256" t="s">
        <v>2189</v>
      </c>
      <c r="D7256" t="s">
        <v>3</v>
      </c>
      <c r="F7256" t="str">
        <f t="shared" si="342"/>
        <v>121.28285433333333</v>
      </c>
      <c r="G7256" t="str">
        <f t="shared" si="343"/>
        <v>28.547223666666667</v>
      </c>
      <c r="H7256" t="str">
        <f t="shared" si="344"/>
        <v>0.0</v>
      </c>
    </row>
    <row r="7257" spans="1:8" x14ac:dyDescent="0.15">
      <c r="A7257" t="s">
        <v>13330</v>
      </c>
      <c r="B7257" t="s">
        <v>13290</v>
      </c>
      <c r="C7257" t="s">
        <v>2189</v>
      </c>
      <c r="D7257" t="s">
        <v>3</v>
      </c>
      <c r="F7257" t="str">
        <f t="shared" si="342"/>
        <v>121.28285433333333</v>
      </c>
      <c r="G7257" t="str">
        <f t="shared" si="343"/>
        <v>28.547223666666667</v>
      </c>
      <c r="H7257" t="str">
        <f t="shared" si="344"/>
        <v>0.0</v>
      </c>
    </row>
    <row r="7258" spans="1:8" x14ac:dyDescent="0.15">
      <c r="A7258" t="s">
        <v>13331</v>
      </c>
      <c r="B7258" t="s">
        <v>13290</v>
      </c>
      <c r="C7258" t="s">
        <v>2189</v>
      </c>
      <c r="D7258" t="s">
        <v>3</v>
      </c>
      <c r="F7258" t="str">
        <f t="shared" si="342"/>
        <v>121.28285433333333</v>
      </c>
      <c r="G7258" t="str">
        <f t="shared" si="343"/>
        <v>28.547223666666667</v>
      </c>
      <c r="H7258" t="str">
        <f t="shared" si="344"/>
        <v>0.0</v>
      </c>
    </row>
    <row r="7259" spans="1:8" x14ac:dyDescent="0.15">
      <c r="A7259" t="s">
        <v>13332</v>
      </c>
      <c r="B7259" t="s">
        <v>13290</v>
      </c>
      <c r="C7259" t="s">
        <v>2189</v>
      </c>
      <c r="D7259" t="s">
        <v>3</v>
      </c>
      <c r="F7259" t="str">
        <f t="shared" si="342"/>
        <v>121.28285433333333</v>
      </c>
      <c r="G7259" t="str">
        <f t="shared" si="343"/>
        <v>28.547223666666667</v>
      </c>
      <c r="H7259" t="str">
        <f t="shared" si="344"/>
        <v>0.0</v>
      </c>
    </row>
    <row r="7260" spans="1:8" x14ac:dyDescent="0.15">
      <c r="A7260" t="s">
        <v>13333</v>
      </c>
      <c r="B7260" t="s">
        <v>13253</v>
      </c>
      <c r="C7260" t="s">
        <v>2189</v>
      </c>
      <c r="D7260" t="s">
        <v>3</v>
      </c>
      <c r="F7260" t="str">
        <f t="shared" si="342"/>
        <v>121.28285416666667</v>
      </c>
      <c r="G7260" t="str">
        <f t="shared" si="343"/>
        <v>28.547223666666667</v>
      </c>
      <c r="H7260" t="str">
        <f t="shared" si="344"/>
        <v>0.0</v>
      </c>
    </row>
    <row r="7261" spans="1:8" x14ac:dyDescent="0.15">
      <c r="A7261" t="s">
        <v>13334</v>
      </c>
      <c r="B7261" t="s">
        <v>13253</v>
      </c>
      <c r="C7261" t="s">
        <v>2189</v>
      </c>
      <c r="D7261" t="s">
        <v>3</v>
      </c>
      <c r="F7261" t="str">
        <f t="shared" si="342"/>
        <v>121.28285416666667</v>
      </c>
      <c r="G7261" t="str">
        <f t="shared" si="343"/>
        <v>28.547223666666667</v>
      </c>
      <c r="H7261" t="str">
        <f t="shared" si="344"/>
        <v>0.0</v>
      </c>
    </row>
    <row r="7262" spans="1:8" x14ac:dyDescent="0.15">
      <c r="A7262" t="s">
        <v>13335</v>
      </c>
      <c r="B7262" t="s">
        <v>13253</v>
      </c>
      <c r="C7262" t="s">
        <v>2189</v>
      </c>
      <c r="D7262" t="s">
        <v>3</v>
      </c>
      <c r="F7262" t="str">
        <f t="shared" si="342"/>
        <v>121.28285416666667</v>
      </c>
      <c r="G7262" t="str">
        <f t="shared" si="343"/>
        <v>28.547223666666667</v>
      </c>
      <c r="H7262" t="str">
        <f t="shared" si="344"/>
        <v>0.0</v>
      </c>
    </row>
    <row r="7263" spans="1:8" x14ac:dyDescent="0.15">
      <c r="A7263" t="s">
        <v>13336</v>
      </c>
      <c r="B7263" t="s">
        <v>13253</v>
      </c>
      <c r="C7263" t="s">
        <v>2189</v>
      </c>
      <c r="D7263" t="s">
        <v>3</v>
      </c>
      <c r="F7263" t="str">
        <f t="shared" si="342"/>
        <v>121.28285416666667</v>
      </c>
      <c r="G7263" t="str">
        <f t="shared" si="343"/>
        <v>28.547223666666667</v>
      </c>
      <c r="H7263" t="str">
        <f t="shared" si="344"/>
        <v>0.0</v>
      </c>
    </row>
    <row r="7264" spans="1:8" x14ac:dyDescent="0.15">
      <c r="A7264" t="s">
        <v>13337</v>
      </c>
      <c r="B7264" t="s">
        <v>13253</v>
      </c>
      <c r="C7264" t="s">
        <v>2189</v>
      </c>
      <c r="D7264" t="s">
        <v>3</v>
      </c>
      <c r="F7264" t="str">
        <f t="shared" si="342"/>
        <v>121.28285416666667</v>
      </c>
      <c r="G7264" t="str">
        <f t="shared" si="343"/>
        <v>28.547223666666667</v>
      </c>
      <c r="H7264" t="str">
        <f t="shared" si="344"/>
        <v>0.0</v>
      </c>
    </row>
    <row r="7265" spans="1:8" x14ac:dyDescent="0.15">
      <c r="A7265" t="s">
        <v>13338</v>
      </c>
      <c r="B7265" t="s">
        <v>13253</v>
      </c>
      <c r="C7265" t="s">
        <v>2189</v>
      </c>
      <c r="D7265" t="s">
        <v>3</v>
      </c>
      <c r="F7265" t="str">
        <f t="shared" si="342"/>
        <v>121.28285416666667</v>
      </c>
      <c r="G7265" t="str">
        <f t="shared" si="343"/>
        <v>28.547223666666667</v>
      </c>
      <c r="H7265" t="str">
        <f t="shared" si="344"/>
        <v>0.0</v>
      </c>
    </row>
    <row r="7266" spans="1:8" x14ac:dyDescent="0.15">
      <c r="A7266" t="s">
        <v>13339</v>
      </c>
      <c r="B7266" t="s">
        <v>13253</v>
      </c>
      <c r="C7266" t="s">
        <v>2189</v>
      </c>
      <c r="D7266" t="s">
        <v>3</v>
      </c>
      <c r="F7266" t="str">
        <f t="shared" si="342"/>
        <v>121.28285416666667</v>
      </c>
      <c r="G7266" t="str">
        <f t="shared" si="343"/>
        <v>28.547223666666667</v>
      </c>
      <c r="H7266" t="str">
        <f t="shared" si="344"/>
        <v>0.0</v>
      </c>
    </row>
    <row r="7267" spans="1:8" x14ac:dyDescent="0.15">
      <c r="A7267" t="s">
        <v>13340</v>
      </c>
      <c r="B7267" t="s">
        <v>13253</v>
      </c>
      <c r="C7267" t="s">
        <v>2189</v>
      </c>
      <c r="D7267" t="s">
        <v>3</v>
      </c>
      <c r="F7267" t="str">
        <f t="shared" si="342"/>
        <v>121.28285416666667</v>
      </c>
      <c r="G7267" t="str">
        <f t="shared" si="343"/>
        <v>28.547223666666667</v>
      </c>
      <c r="H7267" t="str">
        <f t="shared" si="344"/>
        <v>0.0</v>
      </c>
    </row>
    <row r="7268" spans="1:8" x14ac:dyDescent="0.15">
      <c r="A7268" t="s">
        <v>13341</v>
      </c>
      <c r="B7268" t="s">
        <v>13253</v>
      </c>
      <c r="C7268" t="s">
        <v>2189</v>
      </c>
      <c r="D7268" t="s">
        <v>3</v>
      </c>
      <c r="F7268" t="str">
        <f t="shared" si="342"/>
        <v>121.28285416666667</v>
      </c>
      <c r="G7268" t="str">
        <f t="shared" si="343"/>
        <v>28.547223666666667</v>
      </c>
      <c r="H7268" t="str">
        <f t="shared" si="344"/>
        <v>0.0</v>
      </c>
    </row>
    <row r="7269" spans="1:8" x14ac:dyDescent="0.15">
      <c r="A7269" t="s">
        <v>13342</v>
      </c>
      <c r="B7269" t="s">
        <v>13253</v>
      </c>
      <c r="C7269" t="s">
        <v>2189</v>
      </c>
      <c r="D7269" t="s">
        <v>3</v>
      </c>
      <c r="F7269" t="str">
        <f t="shared" si="342"/>
        <v>121.28285416666667</v>
      </c>
      <c r="G7269" t="str">
        <f t="shared" si="343"/>
        <v>28.547223666666667</v>
      </c>
      <c r="H7269" t="str">
        <f t="shared" si="344"/>
        <v>0.0</v>
      </c>
    </row>
    <row r="7270" spans="1:8" x14ac:dyDescent="0.15">
      <c r="A7270" t="s">
        <v>13343</v>
      </c>
      <c r="B7270" t="s">
        <v>13253</v>
      </c>
      <c r="C7270" t="s">
        <v>2189</v>
      </c>
      <c r="D7270" t="s">
        <v>3</v>
      </c>
      <c r="F7270" t="str">
        <f t="shared" si="342"/>
        <v>121.28285416666667</v>
      </c>
      <c r="G7270" t="str">
        <f t="shared" si="343"/>
        <v>28.547223666666667</v>
      </c>
      <c r="H7270" t="str">
        <f t="shared" si="344"/>
        <v>0.0</v>
      </c>
    </row>
    <row r="7271" spans="1:8" x14ac:dyDescent="0.15">
      <c r="A7271" t="s">
        <v>13344</v>
      </c>
      <c r="B7271" t="s">
        <v>13253</v>
      </c>
      <c r="C7271" t="s">
        <v>2189</v>
      </c>
      <c r="D7271" t="s">
        <v>3</v>
      </c>
      <c r="F7271" t="str">
        <f t="shared" si="342"/>
        <v>121.28285416666667</v>
      </c>
      <c r="G7271" t="str">
        <f t="shared" si="343"/>
        <v>28.547223666666667</v>
      </c>
      <c r="H7271" t="str">
        <f t="shared" si="344"/>
        <v>0.0</v>
      </c>
    </row>
    <row r="7272" spans="1:8" x14ac:dyDescent="0.15">
      <c r="A7272" t="s">
        <v>13345</v>
      </c>
      <c r="B7272" t="s">
        <v>13290</v>
      </c>
      <c r="C7272" t="s">
        <v>2189</v>
      </c>
      <c r="D7272" t="s">
        <v>3</v>
      </c>
      <c r="F7272" t="str">
        <f t="shared" si="342"/>
        <v>121.28285433333333</v>
      </c>
      <c r="G7272" t="str">
        <f t="shared" si="343"/>
        <v>28.547223666666667</v>
      </c>
      <c r="H7272" t="str">
        <f t="shared" si="344"/>
        <v>0.0</v>
      </c>
    </row>
    <row r="7273" spans="1:8" x14ac:dyDescent="0.15">
      <c r="A7273" t="s">
        <v>13346</v>
      </c>
      <c r="B7273" t="s">
        <v>13290</v>
      </c>
      <c r="C7273" t="s">
        <v>2189</v>
      </c>
      <c r="D7273" t="s">
        <v>3</v>
      </c>
      <c r="F7273" t="str">
        <f t="shared" si="342"/>
        <v>121.28285433333333</v>
      </c>
      <c r="G7273" t="str">
        <f t="shared" si="343"/>
        <v>28.547223666666667</v>
      </c>
      <c r="H7273" t="str">
        <f t="shared" si="344"/>
        <v>0.0</v>
      </c>
    </row>
    <row r="7274" spans="1:8" x14ac:dyDescent="0.15">
      <c r="A7274" t="s">
        <v>13347</v>
      </c>
      <c r="B7274" t="s">
        <v>13290</v>
      </c>
      <c r="C7274" t="s">
        <v>2189</v>
      </c>
      <c r="D7274" t="s">
        <v>3</v>
      </c>
      <c r="F7274" t="str">
        <f t="shared" si="342"/>
        <v>121.28285433333333</v>
      </c>
      <c r="G7274" t="str">
        <f t="shared" si="343"/>
        <v>28.547223666666667</v>
      </c>
      <c r="H7274" t="str">
        <f t="shared" si="344"/>
        <v>0.0</v>
      </c>
    </row>
    <row r="7275" spans="1:8" x14ac:dyDescent="0.15">
      <c r="A7275" t="s">
        <v>13348</v>
      </c>
      <c r="B7275" t="s">
        <v>13290</v>
      </c>
      <c r="C7275" t="s">
        <v>13261</v>
      </c>
      <c r="D7275" t="s">
        <v>3</v>
      </c>
      <c r="F7275" t="str">
        <f t="shared" si="342"/>
        <v>121.28285433333333</v>
      </c>
      <c r="G7275" t="str">
        <f t="shared" si="343"/>
        <v>28.547223833333334</v>
      </c>
      <c r="H7275" t="str">
        <f t="shared" si="344"/>
        <v>0.0</v>
      </c>
    </row>
    <row r="7276" spans="1:8" x14ac:dyDescent="0.15">
      <c r="A7276" t="s">
        <v>13349</v>
      </c>
      <c r="B7276" t="s">
        <v>13290</v>
      </c>
      <c r="C7276" t="s">
        <v>13261</v>
      </c>
      <c r="D7276" t="s">
        <v>3</v>
      </c>
      <c r="F7276" t="str">
        <f t="shared" si="342"/>
        <v>121.28285433333333</v>
      </c>
      <c r="G7276" t="str">
        <f t="shared" si="343"/>
        <v>28.547223833333334</v>
      </c>
      <c r="H7276" t="str">
        <f t="shared" si="344"/>
        <v>0.0</v>
      </c>
    </row>
    <row r="7277" spans="1:8" x14ac:dyDescent="0.15">
      <c r="A7277" t="s">
        <v>13350</v>
      </c>
      <c r="B7277" t="s">
        <v>13290</v>
      </c>
      <c r="C7277" t="s">
        <v>13261</v>
      </c>
      <c r="D7277" t="s">
        <v>3</v>
      </c>
      <c r="F7277" t="str">
        <f t="shared" si="342"/>
        <v>121.28285433333333</v>
      </c>
      <c r="G7277" t="str">
        <f t="shared" si="343"/>
        <v>28.547223833333334</v>
      </c>
      <c r="H7277" t="str">
        <f t="shared" si="344"/>
        <v>0.0</v>
      </c>
    </row>
    <row r="7278" spans="1:8" x14ac:dyDescent="0.15">
      <c r="A7278" t="s">
        <v>13351</v>
      </c>
      <c r="B7278" t="s">
        <v>13290</v>
      </c>
      <c r="C7278" t="s">
        <v>13261</v>
      </c>
      <c r="D7278" t="s">
        <v>3</v>
      </c>
      <c r="F7278" t="str">
        <f t="shared" si="342"/>
        <v>121.28285433333333</v>
      </c>
      <c r="G7278" t="str">
        <f t="shared" si="343"/>
        <v>28.547223833333334</v>
      </c>
      <c r="H7278" t="str">
        <f t="shared" si="344"/>
        <v>0.0</v>
      </c>
    </row>
    <row r="7279" spans="1:8" x14ac:dyDescent="0.15">
      <c r="A7279" t="s">
        <v>13352</v>
      </c>
      <c r="B7279" t="s">
        <v>13290</v>
      </c>
      <c r="C7279" t="s">
        <v>13261</v>
      </c>
      <c r="D7279" t="s">
        <v>3</v>
      </c>
      <c r="F7279" t="str">
        <f t="shared" si="342"/>
        <v>121.28285433333333</v>
      </c>
      <c r="G7279" t="str">
        <f t="shared" si="343"/>
        <v>28.547223833333334</v>
      </c>
      <c r="H7279" t="str">
        <f t="shared" si="344"/>
        <v>0.0</v>
      </c>
    </row>
    <row r="7280" spans="1:8" x14ac:dyDescent="0.15">
      <c r="A7280" t="s">
        <v>13353</v>
      </c>
      <c r="B7280" t="s">
        <v>13290</v>
      </c>
      <c r="C7280" t="s">
        <v>13261</v>
      </c>
      <c r="D7280" t="s">
        <v>3</v>
      </c>
      <c r="F7280" t="str">
        <f t="shared" si="342"/>
        <v>121.28285433333333</v>
      </c>
      <c r="G7280" t="str">
        <f t="shared" si="343"/>
        <v>28.547223833333334</v>
      </c>
      <c r="H7280" t="str">
        <f t="shared" si="344"/>
        <v>0.0</v>
      </c>
    </row>
    <row r="7281" spans="1:8" x14ac:dyDescent="0.15">
      <c r="A7281" t="s">
        <v>13354</v>
      </c>
      <c r="B7281" t="s">
        <v>12535</v>
      </c>
      <c r="C7281" t="s">
        <v>13261</v>
      </c>
      <c r="D7281" t="s">
        <v>3</v>
      </c>
      <c r="F7281" t="str">
        <f t="shared" si="342"/>
        <v>121.2828545</v>
      </c>
      <c r="G7281" t="str">
        <f t="shared" si="343"/>
        <v>28.547223833333334</v>
      </c>
      <c r="H7281" t="str">
        <f t="shared" si="344"/>
        <v>0.0</v>
      </c>
    </row>
    <row r="7282" spans="1:8" x14ac:dyDescent="0.15">
      <c r="A7282" t="s">
        <v>13355</v>
      </c>
      <c r="B7282" t="s">
        <v>12535</v>
      </c>
      <c r="C7282" t="s">
        <v>13261</v>
      </c>
      <c r="D7282" t="s">
        <v>3</v>
      </c>
      <c r="F7282" t="str">
        <f t="shared" si="342"/>
        <v>121.2828545</v>
      </c>
      <c r="G7282" t="str">
        <f t="shared" si="343"/>
        <v>28.547223833333334</v>
      </c>
      <c r="H7282" t="str">
        <f t="shared" si="344"/>
        <v>0.0</v>
      </c>
    </row>
    <row r="7283" spans="1:8" x14ac:dyDescent="0.15">
      <c r="A7283" t="s">
        <v>13356</v>
      </c>
      <c r="B7283" t="s">
        <v>12110</v>
      </c>
      <c r="C7283" t="s">
        <v>13261</v>
      </c>
      <c r="D7283" t="s">
        <v>3</v>
      </c>
      <c r="F7283" t="str">
        <f t="shared" si="342"/>
        <v>121.28285466666667</v>
      </c>
      <c r="G7283" t="str">
        <f t="shared" si="343"/>
        <v>28.547223833333334</v>
      </c>
      <c r="H7283" t="str">
        <f t="shared" si="344"/>
        <v>0.0</v>
      </c>
    </row>
    <row r="7284" spans="1:8" x14ac:dyDescent="0.15">
      <c r="A7284" t="s">
        <v>13357</v>
      </c>
      <c r="B7284" t="s">
        <v>12110</v>
      </c>
      <c r="C7284" t="s">
        <v>13261</v>
      </c>
      <c r="D7284" t="s">
        <v>3</v>
      </c>
      <c r="F7284" t="str">
        <f t="shared" si="342"/>
        <v>121.28285466666667</v>
      </c>
      <c r="G7284" t="str">
        <f t="shared" si="343"/>
        <v>28.547223833333334</v>
      </c>
      <c r="H7284" t="str">
        <f t="shared" si="344"/>
        <v>0.0</v>
      </c>
    </row>
    <row r="7285" spans="1:8" x14ac:dyDescent="0.15">
      <c r="A7285" t="s">
        <v>13358</v>
      </c>
      <c r="B7285" t="s">
        <v>12110</v>
      </c>
      <c r="C7285" t="s">
        <v>13261</v>
      </c>
      <c r="D7285" t="s">
        <v>3</v>
      </c>
      <c r="F7285" t="str">
        <f t="shared" si="342"/>
        <v>121.28285466666667</v>
      </c>
      <c r="G7285" t="str">
        <f t="shared" si="343"/>
        <v>28.547223833333334</v>
      </c>
      <c r="H7285" t="str">
        <f t="shared" si="344"/>
        <v>0.0</v>
      </c>
    </row>
    <row r="7286" spans="1:8" x14ac:dyDescent="0.15">
      <c r="A7286" t="s">
        <v>13359</v>
      </c>
      <c r="B7286" t="s">
        <v>12110</v>
      </c>
      <c r="C7286" t="s">
        <v>13261</v>
      </c>
      <c r="D7286" t="s">
        <v>3</v>
      </c>
      <c r="F7286" t="str">
        <f t="shared" si="342"/>
        <v>121.28285466666667</v>
      </c>
      <c r="G7286" t="str">
        <f t="shared" si="343"/>
        <v>28.547223833333334</v>
      </c>
      <c r="H7286" t="str">
        <f t="shared" si="344"/>
        <v>0.0</v>
      </c>
    </row>
    <row r="7287" spans="1:8" x14ac:dyDescent="0.15">
      <c r="A7287" t="s">
        <v>13360</v>
      </c>
      <c r="B7287" t="s">
        <v>12110</v>
      </c>
      <c r="C7287" t="s">
        <v>13261</v>
      </c>
      <c r="D7287" t="s">
        <v>3</v>
      </c>
      <c r="F7287" t="str">
        <f t="shared" si="342"/>
        <v>121.28285466666667</v>
      </c>
      <c r="G7287" t="str">
        <f t="shared" si="343"/>
        <v>28.547223833333334</v>
      </c>
      <c r="H7287" t="str">
        <f t="shared" si="344"/>
        <v>0.0</v>
      </c>
    </row>
    <row r="7288" spans="1:8" x14ac:dyDescent="0.15">
      <c r="A7288" t="s">
        <v>13361</v>
      </c>
      <c r="B7288" t="s">
        <v>12110</v>
      </c>
      <c r="C7288" t="s">
        <v>13261</v>
      </c>
      <c r="D7288" t="s">
        <v>3</v>
      </c>
      <c r="F7288" t="str">
        <f t="shared" si="342"/>
        <v>121.28285466666667</v>
      </c>
      <c r="G7288" t="str">
        <f t="shared" si="343"/>
        <v>28.547223833333334</v>
      </c>
      <c r="H7288" t="str">
        <f t="shared" si="344"/>
        <v>0.0</v>
      </c>
    </row>
    <row r="7289" spans="1:8" x14ac:dyDescent="0.15">
      <c r="A7289" t="s">
        <v>13362</v>
      </c>
      <c r="B7289" t="s">
        <v>12110</v>
      </c>
      <c r="C7289" t="s">
        <v>13261</v>
      </c>
      <c r="D7289" t="s">
        <v>3</v>
      </c>
      <c r="F7289" t="str">
        <f t="shared" si="342"/>
        <v>121.28285466666667</v>
      </c>
      <c r="G7289" t="str">
        <f t="shared" si="343"/>
        <v>28.547223833333334</v>
      </c>
      <c r="H7289" t="str">
        <f t="shared" si="344"/>
        <v>0.0</v>
      </c>
    </row>
    <row r="7290" spans="1:8" x14ac:dyDescent="0.15">
      <c r="A7290" t="s">
        <v>13363</v>
      </c>
      <c r="B7290" t="s">
        <v>12110</v>
      </c>
      <c r="C7290" t="s">
        <v>13261</v>
      </c>
      <c r="D7290" t="s">
        <v>3</v>
      </c>
      <c r="F7290" t="str">
        <f t="shared" si="342"/>
        <v>121.28285466666667</v>
      </c>
      <c r="G7290" t="str">
        <f t="shared" si="343"/>
        <v>28.547223833333334</v>
      </c>
      <c r="H7290" t="str">
        <f t="shared" si="344"/>
        <v>0.0</v>
      </c>
    </row>
    <row r="7291" spans="1:8" x14ac:dyDescent="0.15">
      <c r="A7291" t="s">
        <v>13364</v>
      </c>
      <c r="B7291" t="s">
        <v>12110</v>
      </c>
      <c r="C7291" t="s">
        <v>13261</v>
      </c>
      <c r="D7291" t="s">
        <v>3</v>
      </c>
      <c r="F7291" t="str">
        <f t="shared" si="342"/>
        <v>121.28285466666667</v>
      </c>
      <c r="G7291" t="str">
        <f t="shared" si="343"/>
        <v>28.547223833333334</v>
      </c>
      <c r="H7291" t="str">
        <f t="shared" si="344"/>
        <v>0.0</v>
      </c>
    </row>
    <row r="7292" spans="1:8" x14ac:dyDescent="0.15">
      <c r="A7292" t="s">
        <v>13365</v>
      </c>
      <c r="B7292" t="s">
        <v>12110</v>
      </c>
      <c r="C7292" t="s">
        <v>13261</v>
      </c>
      <c r="D7292" t="s">
        <v>3</v>
      </c>
      <c r="F7292" t="str">
        <f t="shared" si="342"/>
        <v>121.28285466666667</v>
      </c>
      <c r="G7292" t="str">
        <f t="shared" si="343"/>
        <v>28.547223833333334</v>
      </c>
      <c r="H7292" t="str">
        <f t="shared" si="344"/>
        <v>0.0</v>
      </c>
    </row>
    <row r="7293" spans="1:8" x14ac:dyDescent="0.15">
      <c r="A7293" t="s">
        <v>13366</v>
      </c>
      <c r="B7293" t="s">
        <v>12110</v>
      </c>
      <c r="C7293" t="s">
        <v>13261</v>
      </c>
      <c r="D7293" t="s">
        <v>3</v>
      </c>
      <c r="F7293" t="str">
        <f t="shared" si="342"/>
        <v>121.28285466666667</v>
      </c>
      <c r="G7293" t="str">
        <f t="shared" si="343"/>
        <v>28.547223833333334</v>
      </c>
      <c r="H7293" t="str">
        <f t="shared" si="344"/>
        <v>0.0</v>
      </c>
    </row>
    <row r="7294" spans="1:8" x14ac:dyDescent="0.15">
      <c r="A7294" t="s">
        <v>13367</v>
      </c>
      <c r="B7294" t="s">
        <v>12110</v>
      </c>
      <c r="C7294" t="s">
        <v>13261</v>
      </c>
      <c r="D7294" t="s">
        <v>3</v>
      </c>
      <c r="F7294" t="str">
        <f t="shared" si="342"/>
        <v>121.28285466666667</v>
      </c>
      <c r="G7294" t="str">
        <f t="shared" si="343"/>
        <v>28.547223833333334</v>
      </c>
      <c r="H7294" t="str">
        <f t="shared" si="344"/>
        <v>0.0</v>
      </c>
    </row>
    <row r="7295" spans="1:8" x14ac:dyDescent="0.15">
      <c r="A7295" t="s">
        <v>13368</v>
      </c>
      <c r="B7295" t="s">
        <v>12110</v>
      </c>
      <c r="C7295" t="s">
        <v>13261</v>
      </c>
      <c r="D7295" t="s">
        <v>3</v>
      </c>
      <c r="F7295" t="str">
        <f t="shared" si="342"/>
        <v>121.28285466666667</v>
      </c>
      <c r="G7295" t="str">
        <f t="shared" si="343"/>
        <v>28.547223833333334</v>
      </c>
      <c r="H7295" t="str">
        <f t="shared" si="344"/>
        <v>0.0</v>
      </c>
    </row>
    <row r="7296" spans="1:8" x14ac:dyDescent="0.15">
      <c r="A7296" t="s">
        <v>13369</v>
      </c>
      <c r="B7296" t="s">
        <v>12110</v>
      </c>
      <c r="C7296" t="s">
        <v>13261</v>
      </c>
      <c r="D7296" t="s">
        <v>3</v>
      </c>
      <c r="F7296" t="str">
        <f t="shared" si="342"/>
        <v>121.28285466666667</v>
      </c>
      <c r="G7296" t="str">
        <f t="shared" si="343"/>
        <v>28.547223833333334</v>
      </c>
      <c r="H7296" t="str">
        <f t="shared" si="344"/>
        <v>0.0</v>
      </c>
    </row>
    <row r="7297" spans="1:8" x14ac:dyDescent="0.15">
      <c r="A7297" t="s">
        <v>13370</v>
      </c>
      <c r="B7297" t="s">
        <v>12535</v>
      </c>
      <c r="C7297" t="s">
        <v>13261</v>
      </c>
      <c r="D7297" t="s">
        <v>3</v>
      </c>
      <c r="F7297" t="str">
        <f t="shared" si="342"/>
        <v>121.2828545</v>
      </c>
      <c r="G7297" t="str">
        <f t="shared" si="343"/>
        <v>28.547223833333334</v>
      </c>
      <c r="H7297" t="str">
        <f t="shared" si="344"/>
        <v>0.0</v>
      </c>
    </row>
    <row r="7298" spans="1:8" x14ac:dyDescent="0.15">
      <c r="A7298" t="s">
        <v>13371</v>
      </c>
      <c r="B7298" t="s">
        <v>12107</v>
      </c>
      <c r="C7298" t="s">
        <v>12675</v>
      </c>
      <c r="D7298" t="s">
        <v>97</v>
      </c>
      <c r="F7298" t="str">
        <f t="shared" si="342"/>
        <v>121.282854</v>
      </c>
      <c r="G7298" t="str">
        <f t="shared" si="343"/>
        <v>28.547221666666665</v>
      </c>
      <c r="H7298" t="str">
        <f t="shared" si="344"/>
        <v>0.1</v>
      </c>
    </row>
    <row r="7299" spans="1:8" x14ac:dyDescent="0.15">
      <c r="A7299" t="s">
        <v>13372</v>
      </c>
      <c r="B7299" t="s">
        <v>11980</v>
      </c>
      <c r="C7299" t="s">
        <v>2328</v>
      </c>
      <c r="D7299" t="s">
        <v>97</v>
      </c>
      <c r="F7299" t="str">
        <f t="shared" si="342"/>
        <v>121.2828525</v>
      </c>
      <c r="G7299" t="str">
        <f t="shared" si="343"/>
        <v>28.547219</v>
      </c>
      <c r="H7299" t="str">
        <f t="shared" si="344"/>
        <v>0.1</v>
      </c>
    </row>
    <row r="7300" spans="1:8" x14ac:dyDescent="0.15">
      <c r="A7300" t="s">
        <v>13373</v>
      </c>
      <c r="B7300" t="s">
        <v>12000</v>
      </c>
      <c r="C7300" t="s">
        <v>13374</v>
      </c>
      <c r="D7300" t="s">
        <v>116</v>
      </c>
      <c r="F7300" t="str">
        <f t="shared" si="342"/>
        <v>121.28285083333333</v>
      </c>
      <c r="G7300" t="str">
        <f t="shared" si="343"/>
        <v>28.547212666666667</v>
      </c>
      <c r="H7300" t="str">
        <f t="shared" si="344"/>
        <v>0.2</v>
      </c>
    </row>
    <row r="7301" spans="1:8" x14ac:dyDescent="0.15">
      <c r="A7301" t="s">
        <v>13375</v>
      </c>
      <c r="B7301" t="s">
        <v>13376</v>
      </c>
      <c r="C7301" t="s">
        <v>12447</v>
      </c>
      <c r="D7301" t="s">
        <v>116</v>
      </c>
      <c r="F7301" t="str">
        <f t="shared" si="342"/>
        <v>121.28284433333333</v>
      </c>
      <c r="G7301" t="str">
        <f t="shared" si="343"/>
        <v>28.547197</v>
      </c>
      <c r="H7301" t="str">
        <f t="shared" si="344"/>
        <v>0.2</v>
      </c>
    </row>
    <row r="7302" spans="1:8" x14ac:dyDescent="0.15">
      <c r="A7302" t="s">
        <v>13377</v>
      </c>
      <c r="B7302" t="s">
        <v>11525</v>
      </c>
      <c r="C7302" t="s">
        <v>13378</v>
      </c>
      <c r="D7302" t="s">
        <v>159</v>
      </c>
      <c r="F7302" t="str">
        <f t="shared" si="342"/>
        <v>121.28284133333334</v>
      </c>
      <c r="G7302" t="str">
        <f t="shared" si="343"/>
        <v>28.547188333333334</v>
      </c>
      <c r="H7302" t="str">
        <f t="shared" si="344"/>
        <v>0.3</v>
      </c>
    </row>
    <row r="7303" spans="1:8" x14ac:dyDescent="0.15">
      <c r="A7303" t="s">
        <v>13379</v>
      </c>
      <c r="B7303" t="s">
        <v>13380</v>
      </c>
      <c r="C7303" t="s">
        <v>13381</v>
      </c>
      <c r="D7303" t="s">
        <v>159</v>
      </c>
      <c r="F7303" t="str">
        <f t="shared" si="342"/>
        <v>121.2828405</v>
      </c>
      <c r="G7303" t="str">
        <f t="shared" si="343"/>
        <v>28.5471805</v>
      </c>
      <c r="H7303" t="str">
        <f t="shared" si="344"/>
        <v>0.3</v>
      </c>
    </row>
    <row r="7304" spans="1:8" x14ac:dyDescent="0.15">
      <c r="A7304" t="s">
        <v>13382</v>
      </c>
      <c r="B7304" t="s">
        <v>13383</v>
      </c>
      <c r="C7304" t="s">
        <v>12779</v>
      </c>
      <c r="D7304" t="s">
        <v>116</v>
      </c>
      <c r="F7304" t="str">
        <f t="shared" si="342"/>
        <v>121.28283866666666</v>
      </c>
      <c r="G7304" t="str">
        <f t="shared" si="343"/>
        <v>28.5471735</v>
      </c>
      <c r="H7304" t="str">
        <f t="shared" si="344"/>
        <v>0.2</v>
      </c>
    </row>
    <row r="7305" spans="1:8" x14ac:dyDescent="0.15">
      <c r="A7305" t="s">
        <v>13384</v>
      </c>
      <c r="B7305" t="s">
        <v>13383</v>
      </c>
      <c r="C7305" t="s">
        <v>3334</v>
      </c>
      <c r="D7305" t="s">
        <v>159</v>
      </c>
      <c r="F7305" t="str">
        <f t="shared" si="342"/>
        <v>121.28283866666666</v>
      </c>
      <c r="G7305" t="str">
        <f t="shared" si="343"/>
        <v>28.547165666666668</v>
      </c>
      <c r="H7305" t="str">
        <f t="shared" si="344"/>
        <v>0.3</v>
      </c>
    </row>
    <row r="7306" spans="1:8" x14ac:dyDescent="0.15">
      <c r="A7306" t="s">
        <v>13385</v>
      </c>
      <c r="B7306" t="s">
        <v>13386</v>
      </c>
      <c r="C7306" t="s">
        <v>2708</v>
      </c>
      <c r="D7306" t="s">
        <v>159</v>
      </c>
      <c r="F7306" t="str">
        <f t="shared" si="342"/>
        <v>121.28283783333333</v>
      </c>
      <c r="G7306" t="str">
        <f t="shared" si="343"/>
        <v>28.5471575</v>
      </c>
      <c r="H7306" t="str">
        <f t="shared" si="344"/>
        <v>0.3</v>
      </c>
    </row>
    <row r="7307" spans="1:8" x14ac:dyDescent="0.15">
      <c r="A7307" t="s">
        <v>13387</v>
      </c>
      <c r="B7307" t="s">
        <v>13388</v>
      </c>
      <c r="C7307" t="s">
        <v>11798</v>
      </c>
      <c r="D7307" t="s">
        <v>159</v>
      </c>
      <c r="F7307" t="str">
        <f t="shared" ref="F7307:F7370" si="345">RIGHT(B7307, LEN(B7307)-2)</f>
        <v>121.282838</v>
      </c>
      <c r="G7307" t="str">
        <f t="shared" ref="G7307:G7370" si="346">RIGHT(C7307, LEN(C7307)-2)</f>
        <v>28.547149333333333</v>
      </c>
      <c r="H7307" t="str">
        <f t="shared" ref="H7307:H7370" si="347">RIGHT(D7307, LEN(D7307)-6)</f>
        <v>0.3</v>
      </c>
    </row>
    <row r="7308" spans="1:8" x14ac:dyDescent="0.15">
      <c r="A7308" t="s">
        <v>13389</v>
      </c>
      <c r="B7308" t="s">
        <v>12559</v>
      </c>
      <c r="C7308" t="s">
        <v>3765</v>
      </c>
      <c r="D7308" t="s">
        <v>159</v>
      </c>
      <c r="F7308" t="str">
        <f t="shared" si="345"/>
        <v>121.28283816666666</v>
      </c>
      <c r="G7308" t="str">
        <f t="shared" si="346"/>
        <v>28.547140666666667</v>
      </c>
      <c r="H7308" t="str">
        <f t="shared" si="347"/>
        <v>0.3</v>
      </c>
    </row>
    <row r="7309" spans="1:8" x14ac:dyDescent="0.15">
      <c r="A7309" t="s">
        <v>13390</v>
      </c>
      <c r="B7309" t="s">
        <v>13391</v>
      </c>
      <c r="C7309" t="s">
        <v>13392</v>
      </c>
      <c r="D7309" t="s">
        <v>159</v>
      </c>
      <c r="F7309" t="str">
        <f t="shared" si="345"/>
        <v>121.28283766666667</v>
      </c>
      <c r="G7309" t="str">
        <f t="shared" si="346"/>
        <v>28.547131666666665</v>
      </c>
      <c r="H7309" t="str">
        <f t="shared" si="347"/>
        <v>0.3</v>
      </c>
    </row>
    <row r="7310" spans="1:8" x14ac:dyDescent="0.15">
      <c r="A7310" t="s">
        <v>13393</v>
      </c>
      <c r="B7310" t="s">
        <v>12562</v>
      </c>
      <c r="C7310" t="s">
        <v>3687</v>
      </c>
      <c r="D7310" t="s">
        <v>159</v>
      </c>
      <c r="F7310" t="str">
        <f t="shared" si="345"/>
        <v>121.282837</v>
      </c>
      <c r="G7310" t="str">
        <f t="shared" si="346"/>
        <v>28.547121666666666</v>
      </c>
      <c r="H7310" t="str">
        <f t="shared" si="347"/>
        <v>0.3</v>
      </c>
    </row>
    <row r="7311" spans="1:8" x14ac:dyDescent="0.15">
      <c r="A7311" t="s">
        <v>13394</v>
      </c>
      <c r="B7311" t="s">
        <v>13395</v>
      </c>
      <c r="C7311" t="s">
        <v>13396</v>
      </c>
      <c r="D7311" t="s">
        <v>313</v>
      </c>
      <c r="F7311" t="str">
        <f t="shared" si="345"/>
        <v>121.28283583333334</v>
      </c>
      <c r="G7311" t="str">
        <f t="shared" si="346"/>
        <v>28.547111666666666</v>
      </c>
      <c r="H7311" t="str">
        <f t="shared" si="347"/>
        <v>0.4</v>
      </c>
    </row>
    <row r="7312" spans="1:8" x14ac:dyDescent="0.15">
      <c r="A7312" t="s">
        <v>13397</v>
      </c>
      <c r="B7312" t="s">
        <v>13398</v>
      </c>
      <c r="C7312" t="s">
        <v>13399</v>
      </c>
      <c r="D7312" t="s">
        <v>116</v>
      </c>
      <c r="F7312" t="str">
        <f t="shared" si="345"/>
        <v>121.28283483333334</v>
      </c>
      <c r="G7312" t="str">
        <f t="shared" si="346"/>
        <v>28.547104</v>
      </c>
      <c r="H7312" t="str">
        <f t="shared" si="347"/>
        <v>0.2</v>
      </c>
    </row>
    <row r="7313" spans="1:8" x14ac:dyDescent="0.15">
      <c r="A7313" t="s">
        <v>13400</v>
      </c>
      <c r="B7313" t="s">
        <v>13401</v>
      </c>
      <c r="C7313" t="s">
        <v>13402</v>
      </c>
      <c r="D7313" t="s">
        <v>3</v>
      </c>
      <c r="F7313" t="str">
        <f t="shared" si="345"/>
        <v>121.28283466666667</v>
      </c>
      <c r="G7313" t="str">
        <f t="shared" si="346"/>
        <v>28.547103333333332</v>
      </c>
      <c r="H7313" t="str">
        <f t="shared" si="347"/>
        <v>0.0</v>
      </c>
    </row>
    <row r="7314" spans="1:8" x14ac:dyDescent="0.15">
      <c r="A7314" t="s">
        <v>13403</v>
      </c>
      <c r="B7314" t="s">
        <v>13398</v>
      </c>
      <c r="C7314" t="s">
        <v>13402</v>
      </c>
      <c r="D7314" t="s">
        <v>3</v>
      </c>
      <c r="F7314" t="str">
        <f t="shared" si="345"/>
        <v>121.28283483333334</v>
      </c>
      <c r="G7314" t="str">
        <f t="shared" si="346"/>
        <v>28.547103333333332</v>
      </c>
      <c r="H7314" t="str">
        <f t="shared" si="347"/>
        <v>0.0</v>
      </c>
    </row>
    <row r="7315" spans="1:8" x14ac:dyDescent="0.15">
      <c r="A7315" t="s">
        <v>13404</v>
      </c>
      <c r="B7315" t="s">
        <v>13398</v>
      </c>
      <c r="C7315" t="s">
        <v>13405</v>
      </c>
      <c r="D7315" t="s">
        <v>3</v>
      </c>
      <c r="F7315" t="str">
        <f t="shared" si="345"/>
        <v>121.28283483333334</v>
      </c>
      <c r="G7315" t="str">
        <f t="shared" si="346"/>
        <v>28.5471035</v>
      </c>
      <c r="H7315" t="str">
        <f t="shared" si="347"/>
        <v>0.0</v>
      </c>
    </row>
    <row r="7316" spans="1:8" x14ac:dyDescent="0.15">
      <c r="A7316" t="s">
        <v>13406</v>
      </c>
      <c r="B7316" t="s">
        <v>13401</v>
      </c>
      <c r="C7316" t="s">
        <v>13407</v>
      </c>
      <c r="D7316" t="s">
        <v>3</v>
      </c>
      <c r="F7316" t="str">
        <f t="shared" si="345"/>
        <v>121.28283466666667</v>
      </c>
      <c r="G7316" t="str">
        <f t="shared" si="346"/>
        <v>28.547102666666667</v>
      </c>
      <c r="H7316" t="str">
        <f t="shared" si="347"/>
        <v>0.0</v>
      </c>
    </row>
    <row r="7317" spans="1:8" x14ac:dyDescent="0.15">
      <c r="A7317" t="s">
        <v>13408</v>
      </c>
      <c r="B7317" t="s">
        <v>13401</v>
      </c>
      <c r="C7317" t="s">
        <v>9886</v>
      </c>
      <c r="D7317" t="s">
        <v>159</v>
      </c>
      <c r="F7317" t="str">
        <f t="shared" si="345"/>
        <v>121.28283466666667</v>
      </c>
      <c r="G7317" t="str">
        <f t="shared" si="346"/>
        <v>28.547094833333333</v>
      </c>
      <c r="H7317" t="str">
        <f t="shared" si="347"/>
        <v>0.3</v>
      </c>
    </row>
    <row r="7318" spans="1:8" x14ac:dyDescent="0.15">
      <c r="A7318" t="s">
        <v>13409</v>
      </c>
      <c r="B7318" t="s">
        <v>13410</v>
      </c>
      <c r="C7318" t="s">
        <v>13411</v>
      </c>
      <c r="D7318" t="s">
        <v>313</v>
      </c>
      <c r="F7318" t="str">
        <f t="shared" si="345"/>
        <v>121.28283333333333</v>
      </c>
      <c r="G7318" t="str">
        <f t="shared" si="346"/>
        <v>28.547082833333334</v>
      </c>
      <c r="H7318" t="str">
        <f t="shared" si="347"/>
        <v>0.4</v>
      </c>
    </row>
    <row r="7319" spans="1:8" x14ac:dyDescent="0.15">
      <c r="A7319" t="s">
        <v>13412</v>
      </c>
      <c r="B7319" t="s">
        <v>13413</v>
      </c>
      <c r="C7319" t="s">
        <v>10368</v>
      </c>
      <c r="D7319" t="s">
        <v>313</v>
      </c>
      <c r="F7319" t="str">
        <f t="shared" si="345"/>
        <v>121.28283033333334</v>
      </c>
      <c r="G7319" t="str">
        <f t="shared" si="346"/>
        <v>28.547069333333333</v>
      </c>
      <c r="H7319" t="str">
        <f t="shared" si="347"/>
        <v>0.4</v>
      </c>
    </row>
    <row r="7320" spans="1:8" x14ac:dyDescent="0.15">
      <c r="A7320" t="s">
        <v>13414</v>
      </c>
      <c r="B7320" t="s">
        <v>12585</v>
      </c>
      <c r="C7320" t="s">
        <v>3932</v>
      </c>
      <c r="D7320" t="s">
        <v>313</v>
      </c>
      <c r="F7320" t="str">
        <f t="shared" si="345"/>
        <v>121.28282816666666</v>
      </c>
      <c r="G7320" t="str">
        <f t="shared" si="346"/>
        <v>28.547056833333333</v>
      </c>
      <c r="H7320" t="str">
        <f t="shared" si="347"/>
        <v>0.4</v>
      </c>
    </row>
    <row r="7321" spans="1:8" x14ac:dyDescent="0.15">
      <c r="A7321" t="s">
        <v>13415</v>
      </c>
      <c r="B7321" t="s">
        <v>12023</v>
      </c>
      <c r="C7321" t="s">
        <v>5631</v>
      </c>
      <c r="D7321" t="s">
        <v>313</v>
      </c>
      <c r="F7321" t="str">
        <f t="shared" si="345"/>
        <v>121.28282616666667</v>
      </c>
      <c r="G7321" t="str">
        <f t="shared" si="346"/>
        <v>28.547045666666666</v>
      </c>
      <c r="H7321" t="str">
        <f t="shared" si="347"/>
        <v>0.4</v>
      </c>
    </row>
    <row r="7322" spans="1:8" x14ac:dyDescent="0.15">
      <c r="A7322" t="s">
        <v>13416</v>
      </c>
      <c r="B7322" t="s">
        <v>12579</v>
      </c>
      <c r="C7322" t="s">
        <v>5719</v>
      </c>
      <c r="D7322" t="s">
        <v>313</v>
      </c>
      <c r="F7322" t="str">
        <f t="shared" si="345"/>
        <v>121.282825</v>
      </c>
      <c r="G7322" t="str">
        <f t="shared" si="346"/>
        <v>28.547033666666668</v>
      </c>
      <c r="H7322" t="str">
        <f t="shared" si="347"/>
        <v>0.4</v>
      </c>
    </row>
    <row r="7323" spans="1:8" x14ac:dyDescent="0.15">
      <c r="A7323" t="s">
        <v>13417</v>
      </c>
      <c r="B7323" t="s">
        <v>13418</v>
      </c>
      <c r="C7323" t="s">
        <v>5592</v>
      </c>
      <c r="D7323" t="s">
        <v>313</v>
      </c>
      <c r="F7323" t="str">
        <f t="shared" si="345"/>
        <v>121.28282416666667</v>
      </c>
      <c r="G7323" t="str">
        <f t="shared" si="346"/>
        <v>28.547022666666667</v>
      </c>
      <c r="H7323" t="str">
        <f t="shared" si="347"/>
        <v>0.4</v>
      </c>
    </row>
    <row r="7324" spans="1:8" x14ac:dyDescent="0.15">
      <c r="A7324" t="s">
        <v>13419</v>
      </c>
      <c r="B7324" t="s">
        <v>12643</v>
      </c>
      <c r="C7324" t="s">
        <v>13420</v>
      </c>
      <c r="D7324" t="s">
        <v>313</v>
      </c>
      <c r="F7324" t="str">
        <f t="shared" si="345"/>
        <v>121.28282216666666</v>
      </c>
      <c r="G7324" t="str">
        <f t="shared" si="346"/>
        <v>28.547011333333334</v>
      </c>
      <c r="H7324" t="str">
        <f t="shared" si="347"/>
        <v>0.4</v>
      </c>
    </row>
    <row r="7325" spans="1:8" x14ac:dyDescent="0.15">
      <c r="A7325" t="s">
        <v>13421</v>
      </c>
      <c r="B7325" t="s">
        <v>12636</v>
      </c>
      <c r="C7325" t="s">
        <v>5383</v>
      </c>
      <c r="D7325" t="s">
        <v>313</v>
      </c>
      <c r="F7325" t="str">
        <f t="shared" si="345"/>
        <v>121.28282083333333</v>
      </c>
      <c r="G7325" t="str">
        <f t="shared" si="346"/>
        <v>28.546999666666668</v>
      </c>
      <c r="H7325" t="str">
        <f t="shared" si="347"/>
        <v>0.4</v>
      </c>
    </row>
    <row r="7326" spans="1:8" x14ac:dyDescent="0.15">
      <c r="A7326" t="s">
        <v>13422</v>
      </c>
      <c r="B7326" t="s">
        <v>13423</v>
      </c>
      <c r="C7326" t="s">
        <v>13424</v>
      </c>
      <c r="D7326" t="s">
        <v>313</v>
      </c>
      <c r="F7326" t="str">
        <f t="shared" si="345"/>
        <v>121.28281916666667</v>
      </c>
      <c r="G7326" t="str">
        <f t="shared" si="346"/>
        <v>28.546988</v>
      </c>
      <c r="H7326" t="str">
        <f t="shared" si="347"/>
        <v>0.4</v>
      </c>
    </row>
    <row r="7327" spans="1:8" x14ac:dyDescent="0.15">
      <c r="A7327" t="s">
        <v>13425</v>
      </c>
      <c r="B7327" t="s">
        <v>11444</v>
      </c>
      <c r="C7327" t="s">
        <v>5108</v>
      </c>
      <c r="D7327" t="s">
        <v>313</v>
      </c>
      <c r="F7327" t="str">
        <f t="shared" si="345"/>
        <v>121.28281666666666</v>
      </c>
      <c r="G7327" t="str">
        <f t="shared" si="346"/>
        <v>28.546976166666667</v>
      </c>
      <c r="H7327" t="str">
        <f t="shared" si="347"/>
        <v>0.4</v>
      </c>
    </row>
    <row r="7328" spans="1:8" x14ac:dyDescent="0.15">
      <c r="A7328" t="s">
        <v>13426</v>
      </c>
      <c r="B7328" t="s">
        <v>13427</v>
      </c>
      <c r="C7328" t="s">
        <v>13428</v>
      </c>
      <c r="D7328" t="s">
        <v>313</v>
      </c>
      <c r="F7328" t="str">
        <f t="shared" si="345"/>
        <v>121.28281333333334</v>
      </c>
      <c r="G7328" t="str">
        <f t="shared" si="346"/>
        <v>28.546964333333335</v>
      </c>
      <c r="H7328" t="str">
        <f t="shared" si="347"/>
        <v>0.4</v>
      </c>
    </row>
    <row r="7329" spans="1:8" x14ac:dyDescent="0.15">
      <c r="A7329" t="s">
        <v>13429</v>
      </c>
      <c r="B7329" t="s">
        <v>13430</v>
      </c>
      <c r="C7329" t="s">
        <v>4733</v>
      </c>
      <c r="D7329" t="s">
        <v>313</v>
      </c>
      <c r="F7329" t="str">
        <f t="shared" si="345"/>
        <v>121.28281083333333</v>
      </c>
      <c r="G7329" t="str">
        <f t="shared" si="346"/>
        <v>28.546952833333332</v>
      </c>
      <c r="H7329" t="str">
        <f t="shared" si="347"/>
        <v>0.4</v>
      </c>
    </row>
    <row r="7330" spans="1:8" x14ac:dyDescent="0.15">
      <c r="A7330" t="s">
        <v>13431</v>
      </c>
      <c r="B7330" t="s">
        <v>13432</v>
      </c>
      <c r="C7330" t="s">
        <v>13433</v>
      </c>
      <c r="D7330" t="s">
        <v>313</v>
      </c>
      <c r="F7330" t="str">
        <f t="shared" si="345"/>
        <v>121.28280833333334</v>
      </c>
      <c r="G7330" t="str">
        <f t="shared" si="346"/>
        <v>28.546941</v>
      </c>
      <c r="H7330" t="str">
        <f t="shared" si="347"/>
        <v>0.4</v>
      </c>
    </row>
    <row r="7331" spans="1:8" x14ac:dyDescent="0.15">
      <c r="A7331" t="s">
        <v>13434</v>
      </c>
      <c r="B7331" t="s">
        <v>13432</v>
      </c>
      <c r="C7331" t="s">
        <v>4600</v>
      </c>
      <c r="D7331" t="s">
        <v>313</v>
      </c>
      <c r="F7331" t="str">
        <f t="shared" si="345"/>
        <v>121.28280833333334</v>
      </c>
      <c r="G7331" t="str">
        <f t="shared" si="346"/>
        <v>28.5469295</v>
      </c>
      <c r="H7331" t="str">
        <f t="shared" si="347"/>
        <v>0.4</v>
      </c>
    </row>
    <row r="7332" spans="1:8" x14ac:dyDescent="0.15">
      <c r="A7332" t="s">
        <v>13435</v>
      </c>
      <c r="B7332" t="s">
        <v>13436</v>
      </c>
      <c r="C7332" t="s">
        <v>3150</v>
      </c>
      <c r="D7332" t="s">
        <v>313</v>
      </c>
      <c r="F7332" t="str">
        <f t="shared" si="345"/>
        <v>121.28280766666667</v>
      </c>
      <c r="G7332" t="str">
        <f t="shared" si="346"/>
        <v>28.546917666666666</v>
      </c>
      <c r="H7332" t="str">
        <f t="shared" si="347"/>
        <v>0.4</v>
      </c>
    </row>
    <row r="7333" spans="1:8" x14ac:dyDescent="0.15">
      <c r="A7333" t="s">
        <v>13437</v>
      </c>
      <c r="B7333" t="s">
        <v>13438</v>
      </c>
      <c r="C7333" t="s">
        <v>2883</v>
      </c>
      <c r="D7333" t="s">
        <v>313</v>
      </c>
      <c r="F7333" t="str">
        <f t="shared" si="345"/>
        <v>121.28280683333334</v>
      </c>
      <c r="G7333" t="str">
        <f t="shared" si="346"/>
        <v>28.546906</v>
      </c>
      <c r="H7333" t="str">
        <f t="shared" si="347"/>
        <v>0.4</v>
      </c>
    </row>
    <row r="7334" spans="1:8" x14ac:dyDescent="0.15">
      <c r="A7334" t="s">
        <v>13439</v>
      </c>
      <c r="B7334" t="s">
        <v>13440</v>
      </c>
      <c r="C7334" t="s">
        <v>3142</v>
      </c>
      <c r="D7334" t="s">
        <v>313</v>
      </c>
      <c r="F7334" t="str">
        <f t="shared" si="345"/>
        <v>121.28280566666666</v>
      </c>
      <c r="G7334" t="str">
        <f t="shared" si="346"/>
        <v>28.546894166666668</v>
      </c>
      <c r="H7334" t="str">
        <f t="shared" si="347"/>
        <v>0.4</v>
      </c>
    </row>
    <row r="7335" spans="1:8" x14ac:dyDescent="0.15">
      <c r="A7335" t="s">
        <v>13441</v>
      </c>
      <c r="B7335" t="s">
        <v>13442</v>
      </c>
      <c r="C7335" t="s">
        <v>11294</v>
      </c>
      <c r="D7335" t="s">
        <v>313</v>
      </c>
      <c r="F7335" t="str">
        <f t="shared" si="345"/>
        <v>121.282804</v>
      </c>
      <c r="G7335" t="str">
        <f t="shared" si="346"/>
        <v>28.546883</v>
      </c>
      <c r="H7335" t="str">
        <f t="shared" si="347"/>
        <v>0.4</v>
      </c>
    </row>
    <row r="7336" spans="1:8" x14ac:dyDescent="0.15">
      <c r="A7336" t="s">
        <v>13443</v>
      </c>
      <c r="B7336" t="s">
        <v>13444</v>
      </c>
      <c r="C7336" t="s">
        <v>13445</v>
      </c>
      <c r="D7336" t="s">
        <v>313</v>
      </c>
      <c r="F7336" t="str">
        <f t="shared" si="345"/>
        <v>121.28280316666667</v>
      </c>
      <c r="G7336" t="str">
        <f t="shared" si="346"/>
        <v>28.546871333333332</v>
      </c>
      <c r="H7336" t="str">
        <f t="shared" si="347"/>
        <v>0.4</v>
      </c>
    </row>
    <row r="7337" spans="1:8" x14ac:dyDescent="0.15">
      <c r="A7337" t="s">
        <v>13446</v>
      </c>
      <c r="B7337" t="s">
        <v>13447</v>
      </c>
      <c r="C7337" t="s">
        <v>201</v>
      </c>
      <c r="D7337" t="s">
        <v>313</v>
      </c>
      <c r="F7337" t="str">
        <f t="shared" si="345"/>
        <v>121.28280116666667</v>
      </c>
      <c r="G7337" t="str">
        <f t="shared" si="346"/>
        <v>28.546859666666666</v>
      </c>
      <c r="H7337" t="str">
        <f t="shared" si="347"/>
        <v>0.4</v>
      </c>
    </row>
    <row r="7338" spans="1:8" x14ac:dyDescent="0.15">
      <c r="A7338" t="s">
        <v>13448</v>
      </c>
      <c r="B7338" t="s">
        <v>13449</v>
      </c>
      <c r="C7338" t="s">
        <v>2898</v>
      </c>
      <c r="D7338" t="s">
        <v>313</v>
      </c>
      <c r="F7338" t="str">
        <f t="shared" si="345"/>
        <v>121.28279933333333</v>
      </c>
      <c r="G7338" t="str">
        <f t="shared" si="346"/>
        <v>28.546847666666668</v>
      </c>
      <c r="H7338" t="str">
        <f t="shared" si="347"/>
        <v>0.4</v>
      </c>
    </row>
    <row r="7339" spans="1:8" x14ac:dyDescent="0.15">
      <c r="A7339" t="s">
        <v>13450</v>
      </c>
      <c r="B7339" t="s">
        <v>13451</v>
      </c>
      <c r="C7339" t="s">
        <v>12624</v>
      </c>
      <c r="D7339" t="s">
        <v>313</v>
      </c>
      <c r="F7339" t="str">
        <f t="shared" si="345"/>
        <v>121.28279716666667</v>
      </c>
      <c r="G7339" t="str">
        <f t="shared" si="346"/>
        <v>28.546835833333333</v>
      </c>
      <c r="H7339" t="str">
        <f t="shared" si="347"/>
        <v>0.4</v>
      </c>
    </row>
    <row r="7340" spans="1:8" x14ac:dyDescent="0.15">
      <c r="A7340" t="s">
        <v>13452</v>
      </c>
      <c r="B7340" t="s">
        <v>13453</v>
      </c>
      <c r="C7340" t="s">
        <v>186</v>
      </c>
      <c r="D7340" t="s">
        <v>313</v>
      </c>
      <c r="F7340" t="str">
        <f t="shared" si="345"/>
        <v>121.282795</v>
      </c>
      <c r="G7340" t="str">
        <f t="shared" si="346"/>
        <v>28.546823833333335</v>
      </c>
      <c r="H7340" t="str">
        <f t="shared" si="347"/>
        <v>0.4</v>
      </c>
    </row>
    <row r="7341" spans="1:8" x14ac:dyDescent="0.15">
      <c r="A7341" t="s">
        <v>13454</v>
      </c>
      <c r="B7341" t="s">
        <v>13455</v>
      </c>
      <c r="C7341" t="s">
        <v>8701</v>
      </c>
      <c r="D7341" t="s">
        <v>313</v>
      </c>
      <c r="F7341" t="str">
        <f t="shared" si="345"/>
        <v>121.282793</v>
      </c>
      <c r="G7341" t="str">
        <f t="shared" si="346"/>
        <v>28.546811833333333</v>
      </c>
      <c r="H7341" t="str">
        <f t="shared" si="347"/>
        <v>0.4</v>
      </c>
    </row>
    <row r="7342" spans="1:8" x14ac:dyDescent="0.15">
      <c r="A7342" t="s">
        <v>13456</v>
      </c>
      <c r="B7342" t="s">
        <v>13457</v>
      </c>
      <c r="C7342" t="s">
        <v>13458</v>
      </c>
      <c r="D7342" t="s">
        <v>313</v>
      </c>
      <c r="F7342" t="str">
        <f t="shared" si="345"/>
        <v>121.28278983333334</v>
      </c>
      <c r="G7342" t="str">
        <f t="shared" si="346"/>
        <v>28.546800166666667</v>
      </c>
      <c r="H7342" t="str">
        <f t="shared" si="347"/>
        <v>0.4</v>
      </c>
    </row>
    <row r="7343" spans="1:8" x14ac:dyDescent="0.15">
      <c r="A7343" t="s">
        <v>13459</v>
      </c>
      <c r="B7343" t="s">
        <v>13460</v>
      </c>
      <c r="C7343" t="s">
        <v>10464</v>
      </c>
      <c r="D7343" t="s">
        <v>313</v>
      </c>
      <c r="F7343" t="str">
        <f t="shared" si="345"/>
        <v>121.28278633333333</v>
      </c>
      <c r="G7343" t="str">
        <f t="shared" si="346"/>
        <v>28.546788333333332</v>
      </c>
      <c r="H7343" t="str">
        <f t="shared" si="347"/>
        <v>0.4</v>
      </c>
    </row>
    <row r="7344" spans="1:8" x14ac:dyDescent="0.15">
      <c r="A7344" t="s">
        <v>13461</v>
      </c>
      <c r="B7344" t="s">
        <v>13462</v>
      </c>
      <c r="C7344" t="s">
        <v>9608</v>
      </c>
      <c r="D7344" t="s">
        <v>313</v>
      </c>
      <c r="F7344" t="str">
        <f t="shared" si="345"/>
        <v>121.282783</v>
      </c>
      <c r="G7344" t="str">
        <f t="shared" si="346"/>
        <v>28.546776833333332</v>
      </c>
      <c r="H7344" t="str">
        <f t="shared" si="347"/>
        <v>0.4</v>
      </c>
    </row>
    <row r="7345" spans="1:8" x14ac:dyDescent="0.15">
      <c r="A7345" t="s">
        <v>13463</v>
      </c>
      <c r="B7345" t="s">
        <v>13464</v>
      </c>
      <c r="C7345" t="s">
        <v>8578</v>
      </c>
      <c r="D7345" t="s">
        <v>313</v>
      </c>
      <c r="F7345" t="str">
        <f t="shared" si="345"/>
        <v>121.28277983333334</v>
      </c>
      <c r="G7345" t="str">
        <f t="shared" si="346"/>
        <v>28.546764833333334</v>
      </c>
      <c r="H7345" t="str">
        <f t="shared" si="347"/>
        <v>0.4</v>
      </c>
    </row>
    <row r="7346" spans="1:8" x14ac:dyDescent="0.15">
      <c r="A7346" t="s">
        <v>13465</v>
      </c>
      <c r="B7346" t="s">
        <v>13466</v>
      </c>
      <c r="C7346" t="s">
        <v>13467</v>
      </c>
      <c r="D7346" t="s">
        <v>313</v>
      </c>
      <c r="F7346" t="str">
        <f t="shared" si="345"/>
        <v>121.2827765</v>
      </c>
      <c r="G7346" t="str">
        <f t="shared" si="346"/>
        <v>28.5467535</v>
      </c>
      <c r="H7346" t="str">
        <f t="shared" si="347"/>
        <v>0.4</v>
      </c>
    </row>
    <row r="7347" spans="1:8" x14ac:dyDescent="0.15">
      <c r="A7347" t="s">
        <v>13468</v>
      </c>
      <c r="B7347" t="s">
        <v>13469</v>
      </c>
      <c r="C7347" t="s">
        <v>13470</v>
      </c>
      <c r="D7347" t="s">
        <v>313</v>
      </c>
      <c r="F7347" t="str">
        <f t="shared" si="345"/>
        <v>121.28277466666667</v>
      </c>
      <c r="G7347" t="str">
        <f t="shared" si="346"/>
        <v>28.546741833333332</v>
      </c>
      <c r="H7347" t="str">
        <f t="shared" si="347"/>
        <v>0.4</v>
      </c>
    </row>
    <row r="7348" spans="1:8" x14ac:dyDescent="0.15">
      <c r="A7348" t="s">
        <v>13471</v>
      </c>
      <c r="B7348" t="s">
        <v>13472</v>
      </c>
      <c r="C7348" t="s">
        <v>7417</v>
      </c>
      <c r="D7348" t="s">
        <v>313</v>
      </c>
      <c r="F7348" t="str">
        <f t="shared" si="345"/>
        <v>121.28277316666667</v>
      </c>
      <c r="G7348" t="str">
        <f t="shared" si="346"/>
        <v>28.5467305</v>
      </c>
      <c r="H7348" t="str">
        <f t="shared" si="347"/>
        <v>0.4</v>
      </c>
    </row>
    <row r="7349" spans="1:8" x14ac:dyDescent="0.15">
      <c r="A7349" t="s">
        <v>13473</v>
      </c>
      <c r="B7349" t="s">
        <v>13474</v>
      </c>
      <c r="C7349" t="s">
        <v>9792</v>
      </c>
      <c r="D7349" t="s">
        <v>313</v>
      </c>
      <c r="F7349" t="str">
        <f t="shared" si="345"/>
        <v>121.2827715</v>
      </c>
      <c r="G7349" t="str">
        <f t="shared" si="346"/>
        <v>28.546719666666668</v>
      </c>
      <c r="H7349" t="str">
        <f t="shared" si="347"/>
        <v>0.4</v>
      </c>
    </row>
    <row r="7350" spans="1:8" x14ac:dyDescent="0.15">
      <c r="A7350" t="s">
        <v>13475</v>
      </c>
      <c r="B7350" t="s">
        <v>13476</v>
      </c>
      <c r="C7350" t="s">
        <v>7055</v>
      </c>
      <c r="D7350" t="s">
        <v>313</v>
      </c>
      <c r="F7350" t="str">
        <f t="shared" si="345"/>
        <v>121.28277166666666</v>
      </c>
      <c r="G7350" t="str">
        <f t="shared" si="346"/>
        <v>28.546707833333333</v>
      </c>
      <c r="H7350" t="str">
        <f t="shared" si="347"/>
        <v>0.4</v>
      </c>
    </row>
    <row r="7351" spans="1:8" x14ac:dyDescent="0.15">
      <c r="A7351" t="s">
        <v>13477</v>
      </c>
      <c r="B7351" t="s">
        <v>13478</v>
      </c>
      <c r="C7351" t="s">
        <v>13479</v>
      </c>
      <c r="D7351" t="s">
        <v>313</v>
      </c>
      <c r="F7351" t="str">
        <f t="shared" si="345"/>
        <v>121.28277133333333</v>
      </c>
      <c r="G7351" t="str">
        <f t="shared" si="346"/>
        <v>28.546696333333333</v>
      </c>
      <c r="H7351" t="str">
        <f t="shared" si="347"/>
        <v>0.4</v>
      </c>
    </row>
    <row r="7352" spans="1:8" x14ac:dyDescent="0.15">
      <c r="A7352" t="s">
        <v>13480</v>
      </c>
      <c r="B7352" t="s">
        <v>13481</v>
      </c>
      <c r="C7352" t="s">
        <v>3090</v>
      </c>
      <c r="D7352" t="s">
        <v>313</v>
      </c>
      <c r="F7352" t="str">
        <f t="shared" si="345"/>
        <v>121.282771</v>
      </c>
      <c r="G7352" t="str">
        <f t="shared" si="346"/>
        <v>28.5466855</v>
      </c>
      <c r="H7352" t="str">
        <f t="shared" si="347"/>
        <v>0.4</v>
      </c>
    </row>
    <row r="7353" spans="1:8" x14ac:dyDescent="0.15">
      <c r="A7353" t="s">
        <v>13482</v>
      </c>
      <c r="B7353" t="s">
        <v>13483</v>
      </c>
      <c r="C7353" t="s">
        <v>6969</v>
      </c>
      <c r="D7353" t="s">
        <v>97</v>
      </c>
      <c r="F7353" t="str">
        <f t="shared" si="345"/>
        <v>121.28277066666666</v>
      </c>
      <c r="G7353" t="str">
        <f t="shared" si="346"/>
        <v>28.546681</v>
      </c>
      <c r="H7353" t="str">
        <f t="shared" si="347"/>
        <v>0.1</v>
      </c>
    </row>
    <row r="7354" spans="1:8" x14ac:dyDescent="0.15">
      <c r="A7354" t="s">
        <v>13484</v>
      </c>
      <c r="B7354" t="s">
        <v>13485</v>
      </c>
      <c r="C7354" t="s">
        <v>13486</v>
      </c>
      <c r="D7354" t="s">
        <v>3</v>
      </c>
      <c r="F7354" t="str">
        <f t="shared" si="345"/>
        <v>121.28277083333333</v>
      </c>
      <c r="G7354" t="str">
        <f t="shared" si="346"/>
        <v>28.546681166666666</v>
      </c>
      <c r="H7354" t="str">
        <f t="shared" si="347"/>
        <v>0.0</v>
      </c>
    </row>
    <row r="7355" spans="1:8" x14ac:dyDescent="0.15">
      <c r="A7355" t="s">
        <v>13487</v>
      </c>
      <c r="B7355" t="s">
        <v>13485</v>
      </c>
      <c r="C7355" t="s">
        <v>6735</v>
      </c>
      <c r="D7355" t="s">
        <v>3</v>
      </c>
      <c r="F7355" t="str">
        <f t="shared" si="345"/>
        <v>121.28277083333333</v>
      </c>
      <c r="G7355" t="str">
        <f t="shared" si="346"/>
        <v>28.5466815</v>
      </c>
      <c r="H7355" t="str">
        <f t="shared" si="347"/>
        <v>0.0</v>
      </c>
    </row>
    <row r="7356" spans="1:8" x14ac:dyDescent="0.15">
      <c r="A7356" t="s">
        <v>13488</v>
      </c>
      <c r="B7356" t="s">
        <v>13489</v>
      </c>
      <c r="C7356" t="s">
        <v>6735</v>
      </c>
      <c r="D7356" t="s">
        <v>3</v>
      </c>
      <c r="F7356" t="str">
        <f t="shared" si="345"/>
        <v>121.28277116666666</v>
      </c>
      <c r="G7356" t="str">
        <f t="shared" si="346"/>
        <v>28.5466815</v>
      </c>
      <c r="H7356" t="str">
        <f t="shared" si="347"/>
        <v>0.0</v>
      </c>
    </row>
    <row r="7357" spans="1:8" x14ac:dyDescent="0.15">
      <c r="A7357" t="s">
        <v>13490</v>
      </c>
      <c r="B7357" t="s">
        <v>13489</v>
      </c>
      <c r="C7357" t="s">
        <v>6735</v>
      </c>
      <c r="D7357" t="s">
        <v>3</v>
      </c>
      <c r="F7357" t="str">
        <f t="shared" si="345"/>
        <v>121.28277116666666</v>
      </c>
      <c r="G7357" t="str">
        <f t="shared" si="346"/>
        <v>28.5466815</v>
      </c>
      <c r="H7357" t="str">
        <f t="shared" si="347"/>
        <v>0.0</v>
      </c>
    </row>
    <row r="7358" spans="1:8" x14ac:dyDescent="0.15">
      <c r="A7358" t="s">
        <v>13491</v>
      </c>
      <c r="B7358" t="s">
        <v>13489</v>
      </c>
      <c r="C7358" t="s">
        <v>6735</v>
      </c>
      <c r="D7358" t="s">
        <v>3</v>
      </c>
      <c r="F7358" t="str">
        <f t="shared" si="345"/>
        <v>121.28277116666666</v>
      </c>
      <c r="G7358" t="str">
        <f t="shared" si="346"/>
        <v>28.5466815</v>
      </c>
      <c r="H7358" t="str">
        <f t="shared" si="347"/>
        <v>0.0</v>
      </c>
    </row>
    <row r="7359" spans="1:8" x14ac:dyDescent="0.15">
      <c r="A7359" t="s">
        <v>13492</v>
      </c>
      <c r="B7359" t="s">
        <v>13489</v>
      </c>
      <c r="C7359" t="s">
        <v>6735</v>
      </c>
      <c r="D7359" t="s">
        <v>3</v>
      </c>
      <c r="F7359" t="str">
        <f t="shared" si="345"/>
        <v>121.28277116666666</v>
      </c>
      <c r="G7359" t="str">
        <f t="shared" si="346"/>
        <v>28.5466815</v>
      </c>
      <c r="H7359" t="str">
        <f t="shared" si="347"/>
        <v>0.0</v>
      </c>
    </row>
    <row r="7360" spans="1:8" x14ac:dyDescent="0.15">
      <c r="A7360" t="s">
        <v>13493</v>
      </c>
      <c r="B7360" t="s">
        <v>13489</v>
      </c>
      <c r="C7360" t="s">
        <v>6735</v>
      </c>
      <c r="D7360" t="s">
        <v>3</v>
      </c>
      <c r="F7360" t="str">
        <f t="shared" si="345"/>
        <v>121.28277116666666</v>
      </c>
      <c r="G7360" t="str">
        <f t="shared" si="346"/>
        <v>28.5466815</v>
      </c>
      <c r="H7360" t="str">
        <f t="shared" si="347"/>
        <v>0.0</v>
      </c>
    </row>
    <row r="7361" spans="1:8" x14ac:dyDescent="0.15">
      <c r="A7361" t="s">
        <v>13494</v>
      </c>
      <c r="B7361" t="s">
        <v>13489</v>
      </c>
      <c r="C7361" t="s">
        <v>6735</v>
      </c>
      <c r="D7361" t="s">
        <v>3</v>
      </c>
      <c r="F7361" t="str">
        <f t="shared" si="345"/>
        <v>121.28277116666666</v>
      </c>
      <c r="G7361" t="str">
        <f t="shared" si="346"/>
        <v>28.5466815</v>
      </c>
      <c r="H7361" t="str">
        <f t="shared" si="347"/>
        <v>0.0</v>
      </c>
    </row>
    <row r="7362" spans="1:8" x14ac:dyDescent="0.15">
      <c r="A7362" t="s">
        <v>13495</v>
      </c>
      <c r="B7362" t="s">
        <v>13489</v>
      </c>
      <c r="C7362" t="s">
        <v>6735</v>
      </c>
      <c r="D7362" t="s">
        <v>3</v>
      </c>
      <c r="F7362" t="str">
        <f t="shared" si="345"/>
        <v>121.28277116666666</v>
      </c>
      <c r="G7362" t="str">
        <f t="shared" si="346"/>
        <v>28.5466815</v>
      </c>
      <c r="H7362" t="str">
        <f t="shared" si="347"/>
        <v>0.0</v>
      </c>
    </row>
    <row r="7363" spans="1:8" x14ac:dyDescent="0.15">
      <c r="A7363" t="s">
        <v>13496</v>
      </c>
      <c r="B7363" t="s">
        <v>13489</v>
      </c>
      <c r="C7363" t="s">
        <v>6735</v>
      </c>
      <c r="D7363" t="s">
        <v>3</v>
      </c>
      <c r="F7363" t="str">
        <f t="shared" si="345"/>
        <v>121.28277116666666</v>
      </c>
      <c r="G7363" t="str">
        <f t="shared" si="346"/>
        <v>28.5466815</v>
      </c>
      <c r="H7363" t="str">
        <f t="shared" si="347"/>
        <v>0.0</v>
      </c>
    </row>
    <row r="7364" spans="1:8" x14ac:dyDescent="0.15">
      <c r="A7364" t="s">
        <v>13497</v>
      </c>
      <c r="B7364" t="s">
        <v>13489</v>
      </c>
      <c r="C7364" t="s">
        <v>6735</v>
      </c>
      <c r="D7364" t="s">
        <v>3</v>
      </c>
      <c r="F7364" t="str">
        <f t="shared" si="345"/>
        <v>121.28277116666666</v>
      </c>
      <c r="G7364" t="str">
        <f t="shared" si="346"/>
        <v>28.5466815</v>
      </c>
      <c r="H7364" t="str">
        <f t="shared" si="347"/>
        <v>0.0</v>
      </c>
    </row>
    <row r="7365" spans="1:8" x14ac:dyDescent="0.15">
      <c r="A7365" t="s">
        <v>13498</v>
      </c>
      <c r="B7365" t="s">
        <v>13489</v>
      </c>
      <c r="C7365" t="s">
        <v>6735</v>
      </c>
      <c r="D7365" t="s">
        <v>3</v>
      </c>
      <c r="F7365" t="str">
        <f t="shared" si="345"/>
        <v>121.28277116666666</v>
      </c>
      <c r="G7365" t="str">
        <f t="shared" si="346"/>
        <v>28.5466815</v>
      </c>
      <c r="H7365" t="str">
        <f t="shared" si="347"/>
        <v>0.0</v>
      </c>
    </row>
    <row r="7366" spans="1:8" x14ac:dyDescent="0.15">
      <c r="A7366" t="s">
        <v>13499</v>
      </c>
      <c r="B7366" t="s">
        <v>13489</v>
      </c>
      <c r="C7366" t="s">
        <v>6735</v>
      </c>
      <c r="D7366" t="s">
        <v>3</v>
      </c>
      <c r="F7366" t="str">
        <f t="shared" si="345"/>
        <v>121.28277116666666</v>
      </c>
      <c r="G7366" t="str">
        <f t="shared" si="346"/>
        <v>28.5466815</v>
      </c>
      <c r="H7366" t="str">
        <f t="shared" si="347"/>
        <v>0.0</v>
      </c>
    </row>
    <row r="7367" spans="1:8" x14ac:dyDescent="0.15">
      <c r="A7367" t="s">
        <v>13500</v>
      </c>
      <c r="B7367" t="s">
        <v>13489</v>
      </c>
      <c r="C7367" t="s">
        <v>6735</v>
      </c>
      <c r="D7367" t="s">
        <v>3</v>
      </c>
      <c r="F7367" t="str">
        <f t="shared" si="345"/>
        <v>121.28277116666666</v>
      </c>
      <c r="G7367" t="str">
        <f t="shared" si="346"/>
        <v>28.5466815</v>
      </c>
      <c r="H7367" t="str">
        <f t="shared" si="347"/>
        <v>0.0</v>
      </c>
    </row>
    <row r="7368" spans="1:8" x14ac:dyDescent="0.15">
      <c r="A7368" t="s">
        <v>13501</v>
      </c>
      <c r="B7368" t="s">
        <v>13489</v>
      </c>
      <c r="C7368" t="s">
        <v>6735</v>
      </c>
      <c r="D7368" t="s">
        <v>3</v>
      </c>
      <c r="F7368" t="str">
        <f t="shared" si="345"/>
        <v>121.28277116666666</v>
      </c>
      <c r="G7368" t="str">
        <f t="shared" si="346"/>
        <v>28.5466815</v>
      </c>
      <c r="H7368" t="str">
        <f t="shared" si="347"/>
        <v>0.0</v>
      </c>
    </row>
    <row r="7369" spans="1:8" x14ac:dyDescent="0.15">
      <c r="A7369" t="s">
        <v>13502</v>
      </c>
      <c r="B7369" t="s">
        <v>13489</v>
      </c>
      <c r="C7369" t="s">
        <v>6735</v>
      </c>
      <c r="D7369" t="s">
        <v>3</v>
      </c>
      <c r="F7369" t="str">
        <f t="shared" si="345"/>
        <v>121.28277116666666</v>
      </c>
      <c r="G7369" t="str">
        <f t="shared" si="346"/>
        <v>28.5466815</v>
      </c>
      <c r="H7369" t="str">
        <f t="shared" si="347"/>
        <v>0.0</v>
      </c>
    </row>
    <row r="7370" spans="1:8" x14ac:dyDescent="0.15">
      <c r="A7370" t="s">
        <v>13503</v>
      </c>
      <c r="B7370" t="s">
        <v>13489</v>
      </c>
      <c r="C7370" t="s">
        <v>6735</v>
      </c>
      <c r="D7370" t="s">
        <v>3</v>
      </c>
      <c r="F7370" t="str">
        <f t="shared" si="345"/>
        <v>121.28277116666666</v>
      </c>
      <c r="G7370" t="str">
        <f t="shared" si="346"/>
        <v>28.5466815</v>
      </c>
      <c r="H7370" t="str">
        <f t="shared" si="347"/>
        <v>0.0</v>
      </c>
    </row>
    <row r="7371" spans="1:8" x14ac:dyDescent="0.15">
      <c r="A7371" t="s">
        <v>13504</v>
      </c>
      <c r="B7371" t="s">
        <v>13489</v>
      </c>
      <c r="C7371" t="s">
        <v>6735</v>
      </c>
      <c r="D7371" t="s">
        <v>3</v>
      </c>
      <c r="F7371" t="str">
        <f t="shared" ref="F7371:F7434" si="348">RIGHT(B7371, LEN(B7371)-2)</f>
        <v>121.28277116666666</v>
      </c>
      <c r="G7371" t="str">
        <f t="shared" ref="G7371:G7434" si="349">RIGHT(C7371, LEN(C7371)-2)</f>
        <v>28.5466815</v>
      </c>
      <c r="H7371" t="str">
        <f t="shared" ref="H7371:H7434" si="350">RIGHT(D7371, LEN(D7371)-6)</f>
        <v>0.0</v>
      </c>
    </row>
    <row r="7372" spans="1:8" x14ac:dyDescent="0.15">
      <c r="A7372" t="s">
        <v>13505</v>
      </c>
      <c r="B7372" t="s">
        <v>13489</v>
      </c>
      <c r="C7372" t="s">
        <v>6735</v>
      </c>
      <c r="D7372" t="s">
        <v>3</v>
      </c>
      <c r="F7372" t="str">
        <f t="shared" si="348"/>
        <v>121.28277116666666</v>
      </c>
      <c r="G7372" t="str">
        <f t="shared" si="349"/>
        <v>28.5466815</v>
      </c>
      <c r="H7372" t="str">
        <f t="shared" si="350"/>
        <v>0.0</v>
      </c>
    </row>
    <row r="7373" spans="1:8" x14ac:dyDescent="0.15">
      <c r="A7373" t="s">
        <v>13506</v>
      </c>
      <c r="B7373" t="s">
        <v>13489</v>
      </c>
      <c r="C7373" t="s">
        <v>6735</v>
      </c>
      <c r="D7373" t="s">
        <v>3</v>
      </c>
      <c r="F7373" t="str">
        <f t="shared" si="348"/>
        <v>121.28277116666666</v>
      </c>
      <c r="G7373" t="str">
        <f t="shared" si="349"/>
        <v>28.5466815</v>
      </c>
      <c r="H7373" t="str">
        <f t="shared" si="350"/>
        <v>0.0</v>
      </c>
    </row>
    <row r="7374" spans="1:8" x14ac:dyDescent="0.15">
      <c r="A7374" t="s">
        <v>13507</v>
      </c>
      <c r="B7374" t="s">
        <v>13489</v>
      </c>
      <c r="C7374" t="s">
        <v>6735</v>
      </c>
      <c r="D7374" t="s">
        <v>3</v>
      </c>
      <c r="F7374" t="str">
        <f t="shared" si="348"/>
        <v>121.28277116666666</v>
      </c>
      <c r="G7374" t="str">
        <f t="shared" si="349"/>
        <v>28.5466815</v>
      </c>
      <c r="H7374" t="str">
        <f t="shared" si="350"/>
        <v>0.0</v>
      </c>
    </row>
    <row r="7375" spans="1:8" x14ac:dyDescent="0.15">
      <c r="A7375" t="s">
        <v>13508</v>
      </c>
      <c r="B7375" t="s">
        <v>13489</v>
      </c>
      <c r="C7375" t="s">
        <v>6735</v>
      </c>
      <c r="D7375" t="s">
        <v>3</v>
      </c>
      <c r="F7375" t="str">
        <f t="shared" si="348"/>
        <v>121.28277116666666</v>
      </c>
      <c r="G7375" t="str">
        <f t="shared" si="349"/>
        <v>28.5466815</v>
      </c>
      <c r="H7375" t="str">
        <f t="shared" si="350"/>
        <v>0.0</v>
      </c>
    </row>
    <row r="7376" spans="1:8" x14ac:dyDescent="0.15">
      <c r="A7376" t="s">
        <v>13509</v>
      </c>
      <c r="B7376" t="s">
        <v>13489</v>
      </c>
      <c r="C7376" t="s">
        <v>6735</v>
      </c>
      <c r="D7376" t="s">
        <v>3</v>
      </c>
      <c r="F7376" t="str">
        <f t="shared" si="348"/>
        <v>121.28277116666666</v>
      </c>
      <c r="G7376" t="str">
        <f t="shared" si="349"/>
        <v>28.5466815</v>
      </c>
      <c r="H7376" t="str">
        <f t="shared" si="350"/>
        <v>0.0</v>
      </c>
    </row>
    <row r="7377" spans="1:8" x14ac:dyDescent="0.15">
      <c r="A7377" t="s">
        <v>13510</v>
      </c>
      <c r="B7377" t="s">
        <v>13489</v>
      </c>
      <c r="C7377" t="s">
        <v>6735</v>
      </c>
      <c r="D7377" t="s">
        <v>3</v>
      </c>
      <c r="F7377" t="str">
        <f t="shared" si="348"/>
        <v>121.28277116666666</v>
      </c>
      <c r="G7377" t="str">
        <f t="shared" si="349"/>
        <v>28.5466815</v>
      </c>
      <c r="H7377" t="str">
        <f t="shared" si="350"/>
        <v>0.0</v>
      </c>
    </row>
    <row r="7378" spans="1:8" x14ac:dyDescent="0.15">
      <c r="A7378" t="s">
        <v>13511</v>
      </c>
      <c r="B7378" t="s">
        <v>13489</v>
      </c>
      <c r="C7378" t="s">
        <v>6735</v>
      </c>
      <c r="D7378" t="s">
        <v>3</v>
      </c>
      <c r="F7378" t="str">
        <f t="shared" si="348"/>
        <v>121.28277116666666</v>
      </c>
      <c r="G7378" t="str">
        <f t="shared" si="349"/>
        <v>28.5466815</v>
      </c>
      <c r="H7378" t="str">
        <f t="shared" si="350"/>
        <v>0.0</v>
      </c>
    </row>
    <row r="7379" spans="1:8" x14ac:dyDescent="0.15">
      <c r="A7379" t="s">
        <v>13512</v>
      </c>
      <c r="B7379" t="s">
        <v>13489</v>
      </c>
      <c r="C7379" t="s">
        <v>6735</v>
      </c>
      <c r="D7379" t="s">
        <v>3</v>
      </c>
      <c r="F7379" t="str">
        <f t="shared" si="348"/>
        <v>121.28277116666666</v>
      </c>
      <c r="G7379" t="str">
        <f t="shared" si="349"/>
        <v>28.5466815</v>
      </c>
      <c r="H7379" t="str">
        <f t="shared" si="350"/>
        <v>0.0</v>
      </c>
    </row>
    <row r="7380" spans="1:8" x14ac:dyDescent="0.15">
      <c r="A7380" t="s">
        <v>13513</v>
      </c>
      <c r="B7380" t="s">
        <v>13489</v>
      </c>
      <c r="C7380" t="s">
        <v>6735</v>
      </c>
      <c r="D7380" t="s">
        <v>3</v>
      </c>
      <c r="F7380" t="str">
        <f t="shared" si="348"/>
        <v>121.28277116666666</v>
      </c>
      <c r="G7380" t="str">
        <f t="shared" si="349"/>
        <v>28.5466815</v>
      </c>
      <c r="H7380" t="str">
        <f t="shared" si="350"/>
        <v>0.0</v>
      </c>
    </row>
    <row r="7381" spans="1:8" x14ac:dyDescent="0.15">
      <c r="A7381" t="s">
        <v>13514</v>
      </c>
      <c r="B7381" t="s">
        <v>13489</v>
      </c>
      <c r="C7381" t="s">
        <v>6735</v>
      </c>
      <c r="D7381" t="s">
        <v>3</v>
      </c>
      <c r="F7381" t="str">
        <f t="shared" si="348"/>
        <v>121.28277116666666</v>
      </c>
      <c r="G7381" t="str">
        <f t="shared" si="349"/>
        <v>28.5466815</v>
      </c>
      <c r="H7381" t="str">
        <f t="shared" si="350"/>
        <v>0.0</v>
      </c>
    </row>
    <row r="7382" spans="1:8" x14ac:dyDescent="0.15">
      <c r="A7382" t="s">
        <v>13515</v>
      </c>
      <c r="B7382" t="s">
        <v>13489</v>
      </c>
      <c r="C7382" t="s">
        <v>6735</v>
      </c>
      <c r="D7382" t="s">
        <v>3</v>
      </c>
      <c r="F7382" t="str">
        <f t="shared" si="348"/>
        <v>121.28277116666666</v>
      </c>
      <c r="G7382" t="str">
        <f t="shared" si="349"/>
        <v>28.5466815</v>
      </c>
      <c r="H7382" t="str">
        <f t="shared" si="350"/>
        <v>0.0</v>
      </c>
    </row>
    <row r="7383" spans="1:8" x14ac:dyDescent="0.15">
      <c r="A7383" t="s">
        <v>13516</v>
      </c>
      <c r="B7383" t="s">
        <v>13489</v>
      </c>
      <c r="C7383" t="s">
        <v>6735</v>
      </c>
      <c r="D7383" t="s">
        <v>3</v>
      </c>
      <c r="F7383" t="str">
        <f t="shared" si="348"/>
        <v>121.28277116666666</v>
      </c>
      <c r="G7383" t="str">
        <f t="shared" si="349"/>
        <v>28.5466815</v>
      </c>
      <c r="H7383" t="str">
        <f t="shared" si="350"/>
        <v>0.0</v>
      </c>
    </row>
    <row r="7384" spans="1:8" x14ac:dyDescent="0.15">
      <c r="A7384" t="s">
        <v>13517</v>
      </c>
      <c r="B7384" t="s">
        <v>13489</v>
      </c>
      <c r="C7384" t="s">
        <v>6735</v>
      </c>
      <c r="D7384" t="s">
        <v>3</v>
      </c>
      <c r="F7384" t="str">
        <f t="shared" si="348"/>
        <v>121.28277116666666</v>
      </c>
      <c r="G7384" t="str">
        <f t="shared" si="349"/>
        <v>28.5466815</v>
      </c>
      <c r="H7384" t="str">
        <f t="shared" si="350"/>
        <v>0.0</v>
      </c>
    </row>
    <row r="7385" spans="1:8" x14ac:dyDescent="0.15">
      <c r="A7385" t="s">
        <v>13518</v>
      </c>
      <c r="B7385" t="s">
        <v>13489</v>
      </c>
      <c r="C7385" t="s">
        <v>6735</v>
      </c>
      <c r="D7385" t="s">
        <v>3</v>
      </c>
      <c r="F7385" t="str">
        <f t="shared" si="348"/>
        <v>121.28277116666666</v>
      </c>
      <c r="G7385" t="str">
        <f t="shared" si="349"/>
        <v>28.5466815</v>
      </c>
      <c r="H7385" t="str">
        <f t="shared" si="350"/>
        <v>0.0</v>
      </c>
    </row>
    <row r="7386" spans="1:8" x14ac:dyDescent="0.15">
      <c r="A7386" t="s">
        <v>13519</v>
      </c>
      <c r="B7386" t="s">
        <v>13489</v>
      </c>
      <c r="C7386" t="s">
        <v>6735</v>
      </c>
      <c r="D7386" t="s">
        <v>3</v>
      </c>
      <c r="F7386" t="str">
        <f t="shared" si="348"/>
        <v>121.28277116666666</v>
      </c>
      <c r="G7386" t="str">
        <f t="shared" si="349"/>
        <v>28.5466815</v>
      </c>
      <c r="H7386" t="str">
        <f t="shared" si="350"/>
        <v>0.0</v>
      </c>
    </row>
    <row r="7387" spans="1:8" x14ac:dyDescent="0.15">
      <c r="A7387" t="s">
        <v>13520</v>
      </c>
      <c r="B7387" t="s">
        <v>13489</v>
      </c>
      <c r="C7387" t="s">
        <v>6735</v>
      </c>
      <c r="D7387" t="s">
        <v>3</v>
      </c>
      <c r="F7387" t="str">
        <f t="shared" si="348"/>
        <v>121.28277116666666</v>
      </c>
      <c r="G7387" t="str">
        <f t="shared" si="349"/>
        <v>28.5466815</v>
      </c>
      <c r="H7387" t="str">
        <f t="shared" si="350"/>
        <v>0.0</v>
      </c>
    </row>
    <row r="7388" spans="1:8" x14ac:dyDescent="0.15">
      <c r="A7388" t="s">
        <v>13521</v>
      </c>
      <c r="B7388" t="s">
        <v>13489</v>
      </c>
      <c r="C7388" t="s">
        <v>6735</v>
      </c>
      <c r="D7388" t="s">
        <v>3</v>
      </c>
      <c r="F7388" t="str">
        <f t="shared" si="348"/>
        <v>121.28277116666666</v>
      </c>
      <c r="G7388" t="str">
        <f t="shared" si="349"/>
        <v>28.5466815</v>
      </c>
      <c r="H7388" t="str">
        <f t="shared" si="350"/>
        <v>0.0</v>
      </c>
    </row>
    <row r="7389" spans="1:8" x14ac:dyDescent="0.15">
      <c r="A7389" t="s">
        <v>13522</v>
      </c>
      <c r="B7389" t="s">
        <v>13489</v>
      </c>
      <c r="C7389" t="s">
        <v>6735</v>
      </c>
      <c r="D7389" t="s">
        <v>3</v>
      </c>
      <c r="F7389" t="str">
        <f t="shared" si="348"/>
        <v>121.28277116666666</v>
      </c>
      <c r="G7389" t="str">
        <f t="shared" si="349"/>
        <v>28.5466815</v>
      </c>
      <c r="H7389" t="str">
        <f t="shared" si="350"/>
        <v>0.0</v>
      </c>
    </row>
    <row r="7390" spans="1:8" x14ac:dyDescent="0.15">
      <c r="A7390" t="s">
        <v>13523</v>
      </c>
      <c r="B7390" t="s">
        <v>13489</v>
      </c>
      <c r="C7390" t="s">
        <v>6735</v>
      </c>
      <c r="D7390" t="s">
        <v>3</v>
      </c>
      <c r="F7390" t="str">
        <f t="shared" si="348"/>
        <v>121.28277116666666</v>
      </c>
      <c r="G7390" t="str">
        <f t="shared" si="349"/>
        <v>28.5466815</v>
      </c>
      <c r="H7390" t="str">
        <f t="shared" si="350"/>
        <v>0.0</v>
      </c>
    </row>
    <row r="7391" spans="1:8" x14ac:dyDescent="0.15">
      <c r="A7391" t="s">
        <v>13524</v>
      </c>
      <c r="B7391" t="s">
        <v>13489</v>
      </c>
      <c r="C7391" t="s">
        <v>6735</v>
      </c>
      <c r="D7391" t="s">
        <v>3</v>
      </c>
      <c r="F7391" t="str">
        <f t="shared" si="348"/>
        <v>121.28277116666666</v>
      </c>
      <c r="G7391" t="str">
        <f t="shared" si="349"/>
        <v>28.5466815</v>
      </c>
      <c r="H7391" t="str">
        <f t="shared" si="350"/>
        <v>0.0</v>
      </c>
    </row>
    <row r="7392" spans="1:8" x14ac:dyDescent="0.15">
      <c r="A7392" t="s">
        <v>13525</v>
      </c>
      <c r="B7392" t="s">
        <v>13489</v>
      </c>
      <c r="C7392" t="s">
        <v>6735</v>
      </c>
      <c r="D7392" t="s">
        <v>3</v>
      </c>
      <c r="F7392" t="str">
        <f t="shared" si="348"/>
        <v>121.28277116666666</v>
      </c>
      <c r="G7392" t="str">
        <f t="shared" si="349"/>
        <v>28.5466815</v>
      </c>
      <c r="H7392" t="str">
        <f t="shared" si="350"/>
        <v>0.0</v>
      </c>
    </row>
    <row r="7393" spans="1:8" x14ac:dyDescent="0.15">
      <c r="A7393" t="s">
        <v>13526</v>
      </c>
      <c r="B7393" t="s">
        <v>13489</v>
      </c>
      <c r="C7393" t="s">
        <v>6735</v>
      </c>
      <c r="D7393" t="s">
        <v>3</v>
      </c>
      <c r="F7393" t="str">
        <f t="shared" si="348"/>
        <v>121.28277116666666</v>
      </c>
      <c r="G7393" t="str">
        <f t="shared" si="349"/>
        <v>28.5466815</v>
      </c>
      <c r="H7393" t="str">
        <f t="shared" si="350"/>
        <v>0.0</v>
      </c>
    </row>
    <row r="7394" spans="1:8" x14ac:dyDescent="0.15">
      <c r="A7394" t="s">
        <v>13527</v>
      </c>
      <c r="B7394" t="s">
        <v>13489</v>
      </c>
      <c r="C7394" t="s">
        <v>6735</v>
      </c>
      <c r="D7394" t="s">
        <v>3</v>
      </c>
      <c r="F7394" t="str">
        <f t="shared" si="348"/>
        <v>121.28277116666666</v>
      </c>
      <c r="G7394" t="str">
        <f t="shared" si="349"/>
        <v>28.5466815</v>
      </c>
      <c r="H7394" t="str">
        <f t="shared" si="350"/>
        <v>0.0</v>
      </c>
    </row>
    <row r="7395" spans="1:8" x14ac:dyDescent="0.15">
      <c r="A7395" t="s">
        <v>13528</v>
      </c>
      <c r="B7395" t="s">
        <v>13489</v>
      </c>
      <c r="C7395" t="s">
        <v>6735</v>
      </c>
      <c r="D7395" t="s">
        <v>3</v>
      </c>
      <c r="F7395" t="str">
        <f t="shared" si="348"/>
        <v>121.28277116666666</v>
      </c>
      <c r="G7395" t="str">
        <f t="shared" si="349"/>
        <v>28.5466815</v>
      </c>
      <c r="H7395" t="str">
        <f t="shared" si="350"/>
        <v>0.0</v>
      </c>
    </row>
    <row r="7396" spans="1:8" x14ac:dyDescent="0.15">
      <c r="A7396" t="s">
        <v>13529</v>
      </c>
      <c r="B7396" t="s">
        <v>13489</v>
      </c>
      <c r="C7396" t="s">
        <v>6735</v>
      </c>
      <c r="D7396" t="s">
        <v>3</v>
      </c>
      <c r="F7396" t="str">
        <f t="shared" si="348"/>
        <v>121.28277116666666</v>
      </c>
      <c r="G7396" t="str">
        <f t="shared" si="349"/>
        <v>28.5466815</v>
      </c>
      <c r="H7396" t="str">
        <f t="shared" si="350"/>
        <v>0.0</v>
      </c>
    </row>
    <row r="7397" spans="1:8" x14ac:dyDescent="0.15">
      <c r="A7397" t="s">
        <v>13530</v>
      </c>
      <c r="B7397" t="s">
        <v>13489</v>
      </c>
      <c r="C7397" t="s">
        <v>6735</v>
      </c>
      <c r="D7397" t="s">
        <v>3</v>
      </c>
      <c r="F7397" t="str">
        <f t="shared" si="348"/>
        <v>121.28277116666666</v>
      </c>
      <c r="G7397" t="str">
        <f t="shared" si="349"/>
        <v>28.5466815</v>
      </c>
      <c r="H7397" t="str">
        <f t="shared" si="350"/>
        <v>0.0</v>
      </c>
    </row>
    <row r="7398" spans="1:8" x14ac:dyDescent="0.15">
      <c r="A7398" t="s">
        <v>13531</v>
      </c>
      <c r="B7398" t="s">
        <v>13489</v>
      </c>
      <c r="C7398" t="s">
        <v>6735</v>
      </c>
      <c r="D7398" t="s">
        <v>3</v>
      </c>
      <c r="F7398" t="str">
        <f t="shared" si="348"/>
        <v>121.28277116666666</v>
      </c>
      <c r="G7398" t="str">
        <f t="shared" si="349"/>
        <v>28.5466815</v>
      </c>
      <c r="H7398" t="str">
        <f t="shared" si="350"/>
        <v>0.0</v>
      </c>
    </row>
    <row r="7399" spans="1:8" x14ac:dyDescent="0.15">
      <c r="A7399" t="s">
        <v>13532</v>
      </c>
      <c r="B7399" t="s">
        <v>13489</v>
      </c>
      <c r="C7399" t="s">
        <v>6735</v>
      </c>
      <c r="D7399" t="s">
        <v>3</v>
      </c>
      <c r="F7399" t="str">
        <f t="shared" si="348"/>
        <v>121.28277116666666</v>
      </c>
      <c r="G7399" t="str">
        <f t="shared" si="349"/>
        <v>28.5466815</v>
      </c>
      <c r="H7399" t="str">
        <f t="shared" si="350"/>
        <v>0.0</v>
      </c>
    </row>
    <row r="7400" spans="1:8" x14ac:dyDescent="0.15">
      <c r="A7400" t="s">
        <v>13533</v>
      </c>
      <c r="B7400" t="s">
        <v>13489</v>
      </c>
      <c r="C7400" t="s">
        <v>6735</v>
      </c>
      <c r="D7400" t="s">
        <v>3</v>
      </c>
      <c r="F7400" t="str">
        <f t="shared" si="348"/>
        <v>121.28277116666666</v>
      </c>
      <c r="G7400" t="str">
        <f t="shared" si="349"/>
        <v>28.5466815</v>
      </c>
      <c r="H7400" t="str">
        <f t="shared" si="350"/>
        <v>0.0</v>
      </c>
    </row>
    <row r="7401" spans="1:8" x14ac:dyDescent="0.15">
      <c r="A7401" t="s">
        <v>13534</v>
      </c>
      <c r="B7401" t="s">
        <v>13489</v>
      </c>
      <c r="C7401" t="s">
        <v>6735</v>
      </c>
      <c r="D7401" t="s">
        <v>3</v>
      </c>
      <c r="F7401" t="str">
        <f t="shared" si="348"/>
        <v>121.28277116666666</v>
      </c>
      <c r="G7401" t="str">
        <f t="shared" si="349"/>
        <v>28.5466815</v>
      </c>
      <c r="H7401" t="str">
        <f t="shared" si="350"/>
        <v>0.0</v>
      </c>
    </row>
    <row r="7402" spans="1:8" x14ac:dyDescent="0.15">
      <c r="A7402" t="s">
        <v>13535</v>
      </c>
      <c r="B7402" t="s">
        <v>13489</v>
      </c>
      <c r="C7402" t="s">
        <v>6735</v>
      </c>
      <c r="D7402" t="s">
        <v>3</v>
      </c>
      <c r="F7402" t="str">
        <f t="shared" si="348"/>
        <v>121.28277116666666</v>
      </c>
      <c r="G7402" t="str">
        <f t="shared" si="349"/>
        <v>28.5466815</v>
      </c>
      <c r="H7402" t="str">
        <f t="shared" si="350"/>
        <v>0.0</v>
      </c>
    </row>
    <row r="7403" spans="1:8" x14ac:dyDescent="0.15">
      <c r="A7403" t="s">
        <v>13536</v>
      </c>
      <c r="B7403" t="s">
        <v>13489</v>
      </c>
      <c r="C7403" t="s">
        <v>6735</v>
      </c>
      <c r="D7403" t="s">
        <v>3</v>
      </c>
      <c r="F7403" t="str">
        <f t="shared" si="348"/>
        <v>121.28277116666666</v>
      </c>
      <c r="G7403" t="str">
        <f t="shared" si="349"/>
        <v>28.5466815</v>
      </c>
      <c r="H7403" t="str">
        <f t="shared" si="350"/>
        <v>0.0</v>
      </c>
    </row>
    <row r="7404" spans="1:8" x14ac:dyDescent="0.15">
      <c r="A7404" t="s">
        <v>13537</v>
      </c>
      <c r="B7404" t="s">
        <v>13489</v>
      </c>
      <c r="C7404" t="s">
        <v>6735</v>
      </c>
      <c r="D7404" t="s">
        <v>3</v>
      </c>
      <c r="F7404" t="str">
        <f t="shared" si="348"/>
        <v>121.28277116666666</v>
      </c>
      <c r="G7404" t="str">
        <f t="shared" si="349"/>
        <v>28.5466815</v>
      </c>
      <c r="H7404" t="str">
        <f t="shared" si="350"/>
        <v>0.0</v>
      </c>
    </row>
    <row r="7405" spans="1:8" x14ac:dyDescent="0.15">
      <c r="A7405" t="s">
        <v>13538</v>
      </c>
      <c r="B7405" t="s">
        <v>13489</v>
      </c>
      <c r="C7405" t="s">
        <v>6735</v>
      </c>
      <c r="D7405" t="s">
        <v>3</v>
      </c>
      <c r="F7405" t="str">
        <f t="shared" si="348"/>
        <v>121.28277116666666</v>
      </c>
      <c r="G7405" t="str">
        <f t="shared" si="349"/>
        <v>28.5466815</v>
      </c>
      <c r="H7405" t="str">
        <f t="shared" si="350"/>
        <v>0.0</v>
      </c>
    </row>
    <row r="7406" spans="1:8" x14ac:dyDescent="0.15">
      <c r="A7406" t="s">
        <v>13539</v>
      </c>
      <c r="B7406" t="s">
        <v>13489</v>
      </c>
      <c r="C7406" t="s">
        <v>6735</v>
      </c>
      <c r="D7406" t="s">
        <v>3</v>
      </c>
      <c r="F7406" t="str">
        <f t="shared" si="348"/>
        <v>121.28277116666666</v>
      </c>
      <c r="G7406" t="str">
        <f t="shared" si="349"/>
        <v>28.5466815</v>
      </c>
      <c r="H7406" t="str">
        <f t="shared" si="350"/>
        <v>0.0</v>
      </c>
    </row>
    <row r="7407" spans="1:8" x14ac:dyDescent="0.15">
      <c r="A7407" t="s">
        <v>13540</v>
      </c>
      <c r="B7407" t="s">
        <v>13489</v>
      </c>
      <c r="C7407" t="s">
        <v>6735</v>
      </c>
      <c r="D7407" t="s">
        <v>3</v>
      </c>
      <c r="F7407" t="str">
        <f t="shared" si="348"/>
        <v>121.28277116666666</v>
      </c>
      <c r="G7407" t="str">
        <f t="shared" si="349"/>
        <v>28.5466815</v>
      </c>
      <c r="H7407" t="str">
        <f t="shared" si="350"/>
        <v>0.0</v>
      </c>
    </row>
    <row r="7408" spans="1:8" x14ac:dyDescent="0.15">
      <c r="A7408" t="s">
        <v>13541</v>
      </c>
      <c r="B7408" t="s">
        <v>13489</v>
      </c>
      <c r="C7408" t="s">
        <v>6735</v>
      </c>
      <c r="D7408" t="s">
        <v>3</v>
      </c>
      <c r="F7408" t="str">
        <f t="shared" si="348"/>
        <v>121.28277116666666</v>
      </c>
      <c r="G7408" t="str">
        <f t="shared" si="349"/>
        <v>28.5466815</v>
      </c>
      <c r="H7408" t="str">
        <f t="shared" si="350"/>
        <v>0.0</v>
      </c>
    </row>
    <row r="7409" spans="1:8" x14ac:dyDescent="0.15">
      <c r="A7409" t="s">
        <v>13542</v>
      </c>
      <c r="B7409" t="s">
        <v>13489</v>
      </c>
      <c r="C7409" t="s">
        <v>6735</v>
      </c>
      <c r="D7409" t="s">
        <v>3</v>
      </c>
      <c r="F7409" t="str">
        <f t="shared" si="348"/>
        <v>121.28277116666666</v>
      </c>
      <c r="G7409" t="str">
        <f t="shared" si="349"/>
        <v>28.5466815</v>
      </c>
      <c r="H7409" t="str">
        <f t="shared" si="350"/>
        <v>0.0</v>
      </c>
    </row>
    <row r="7410" spans="1:8" x14ac:dyDescent="0.15">
      <c r="A7410" t="s">
        <v>13543</v>
      </c>
      <c r="B7410" t="s">
        <v>13489</v>
      </c>
      <c r="C7410" t="s">
        <v>6735</v>
      </c>
      <c r="D7410" t="s">
        <v>3</v>
      </c>
      <c r="F7410" t="str">
        <f t="shared" si="348"/>
        <v>121.28277116666666</v>
      </c>
      <c r="G7410" t="str">
        <f t="shared" si="349"/>
        <v>28.5466815</v>
      </c>
      <c r="H7410" t="str">
        <f t="shared" si="350"/>
        <v>0.0</v>
      </c>
    </row>
    <row r="7411" spans="1:8" x14ac:dyDescent="0.15">
      <c r="A7411" t="s">
        <v>13544</v>
      </c>
      <c r="B7411" t="s">
        <v>13489</v>
      </c>
      <c r="C7411" t="s">
        <v>6735</v>
      </c>
      <c r="D7411" t="s">
        <v>3</v>
      </c>
      <c r="F7411" t="str">
        <f t="shared" si="348"/>
        <v>121.28277116666666</v>
      </c>
      <c r="G7411" t="str">
        <f t="shared" si="349"/>
        <v>28.5466815</v>
      </c>
      <c r="H7411" t="str">
        <f t="shared" si="350"/>
        <v>0.0</v>
      </c>
    </row>
    <row r="7412" spans="1:8" x14ac:dyDescent="0.15">
      <c r="A7412" t="s">
        <v>13545</v>
      </c>
      <c r="B7412" t="s">
        <v>13489</v>
      </c>
      <c r="C7412" t="s">
        <v>6735</v>
      </c>
      <c r="D7412" t="s">
        <v>3</v>
      </c>
      <c r="F7412" t="str">
        <f t="shared" si="348"/>
        <v>121.28277116666666</v>
      </c>
      <c r="G7412" t="str">
        <f t="shared" si="349"/>
        <v>28.5466815</v>
      </c>
      <c r="H7412" t="str">
        <f t="shared" si="350"/>
        <v>0.0</v>
      </c>
    </row>
    <row r="7413" spans="1:8" x14ac:dyDescent="0.15">
      <c r="A7413" t="s">
        <v>13546</v>
      </c>
      <c r="B7413" t="s">
        <v>13478</v>
      </c>
      <c r="C7413" t="s">
        <v>6735</v>
      </c>
      <c r="D7413" t="s">
        <v>3</v>
      </c>
      <c r="F7413" t="str">
        <f t="shared" si="348"/>
        <v>121.28277133333333</v>
      </c>
      <c r="G7413" t="str">
        <f t="shared" si="349"/>
        <v>28.5466815</v>
      </c>
      <c r="H7413" t="str">
        <f t="shared" si="350"/>
        <v>0.0</v>
      </c>
    </row>
    <row r="7414" spans="1:8" x14ac:dyDescent="0.15">
      <c r="A7414" t="s">
        <v>13547</v>
      </c>
      <c r="B7414" t="s">
        <v>13478</v>
      </c>
      <c r="C7414" t="s">
        <v>6735</v>
      </c>
      <c r="D7414" t="s">
        <v>3</v>
      </c>
      <c r="F7414" t="str">
        <f t="shared" si="348"/>
        <v>121.28277133333333</v>
      </c>
      <c r="G7414" t="str">
        <f t="shared" si="349"/>
        <v>28.5466815</v>
      </c>
      <c r="H7414" t="str">
        <f t="shared" si="350"/>
        <v>0.0</v>
      </c>
    </row>
    <row r="7415" spans="1:8" x14ac:dyDescent="0.15">
      <c r="A7415" t="s">
        <v>13548</v>
      </c>
      <c r="B7415" t="s">
        <v>13478</v>
      </c>
      <c r="C7415" t="s">
        <v>6735</v>
      </c>
      <c r="D7415" t="s">
        <v>3</v>
      </c>
      <c r="F7415" t="str">
        <f t="shared" si="348"/>
        <v>121.28277133333333</v>
      </c>
      <c r="G7415" t="str">
        <f t="shared" si="349"/>
        <v>28.5466815</v>
      </c>
      <c r="H7415" t="str">
        <f t="shared" si="350"/>
        <v>0.0</v>
      </c>
    </row>
    <row r="7416" spans="1:8" x14ac:dyDescent="0.15">
      <c r="A7416" t="s">
        <v>13549</v>
      </c>
      <c r="B7416" t="s">
        <v>13478</v>
      </c>
      <c r="C7416" t="s">
        <v>9676</v>
      </c>
      <c r="D7416" t="s">
        <v>3</v>
      </c>
      <c r="F7416" t="str">
        <f t="shared" si="348"/>
        <v>121.28277133333333</v>
      </c>
      <c r="G7416" t="str">
        <f t="shared" si="349"/>
        <v>28.546681333333332</v>
      </c>
      <c r="H7416" t="str">
        <f t="shared" si="350"/>
        <v>0.0</v>
      </c>
    </row>
    <row r="7417" spans="1:8" x14ac:dyDescent="0.15">
      <c r="A7417" t="s">
        <v>13550</v>
      </c>
      <c r="B7417" t="s">
        <v>13478</v>
      </c>
      <c r="C7417" t="s">
        <v>13551</v>
      </c>
      <c r="D7417" t="s">
        <v>3</v>
      </c>
      <c r="F7417" t="str">
        <f t="shared" si="348"/>
        <v>121.28277133333333</v>
      </c>
      <c r="G7417" t="str">
        <f t="shared" si="349"/>
        <v>28.5466805</v>
      </c>
      <c r="H7417" t="str">
        <f t="shared" si="350"/>
        <v>0.0</v>
      </c>
    </row>
    <row r="7418" spans="1:8" x14ac:dyDescent="0.15">
      <c r="A7418" t="s">
        <v>13552</v>
      </c>
      <c r="B7418" t="s">
        <v>13483</v>
      </c>
      <c r="C7418" t="s">
        <v>6958</v>
      </c>
      <c r="D7418" t="s">
        <v>97</v>
      </c>
      <c r="F7418" t="str">
        <f t="shared" si="348"/>
        <v>121.28277066666666</v>
      </c>
      <c r="G7418" t="str">
        <f t="shared" si="349"/>
        <v>28.546676</v>
      </c>
      <c r="H7418" t="str">
        <f t="shared" si="350"/>
        <v>0.1</v>
      </c>
    </row>
    <row r="7419" spans="1:8" x14ac:dyDescent="0.15">
      <c r="A7419" t="s">
        <v>13553</v>
      </c>
      <c r="B7419" t="s">
        <v>13554</v>
      </c>
      <c r="C7419" t="s">
        <v>9647</v>
      </c>
      <c r="D7419" t="s">
        <v>97</v>
      </c>
      <c r="F7419" t="str">
        <f t="shared" si="348"/>
        <v>121.2827695</v>
      </c>
      <c r="G7419" t="str">
        <f t="shared" si="349"/>
        <v>28.546672</v>
      </c>
      <c r="H7419" t="str">
        <f t="shared" si="350"/>
        <v>0.1</v>
      </c>
    </row>
    <row r="7420" spans="1:8" x14ac:dyDescent="0.15">
      <c r="A7420" t="s">
        <v>13555</v>
      </c>
      <c r="B7420" t="s">
        <v>13556</v>
      </c>
      <c r="C7420" t="s">
        <v>93</v>
      </c>
      <c r="D7420" t="s">
        <v>97</v>
      </c>
      <c r="F7420" t="str">
        <f t="shared" si="348"/>
        <v>121.28276866666667</v>
      </c>
      <c r="G7420" t="str">
        <f t="shared" si="349"/>
        <v>28.54667</v>
      </c>
      <c r="H7420" t="str">
        <f t="shared" si="350"/>
        <v>0.1</v>
      </c>
    </row>
    <row r="7421" spans="1:8" x14ac:dyDescent="0.15">
      <c r="A7421" t="s">
        <v>13557</v>
      </c>
      <c r="B7421" t="s">
        <v>13558</v>
      </c>
      <c r="C7421" t="s">
        <v>6770</v>
      </c>
      <c r="D7421" t="s">
        <v>159</v>
      </c>
      <c r="F7421" t="str">
        <f t="shared" si="348"/>
        <v>121.28276733333334</v>
      </c>
      <c r="G7421" t="str">
        <f t="shared" si="349"/>
        <v>28.546662</v>
      </c>
      <c r="H7421" t="str">
        <f t="shared" si="350"/>
        <v>0.3</v>
      </c>
    </row>
    <row r="7422" spans="1:8" x14ac:dyDescent="0.15">
      <c r="A7422" t="s">
        <v>13559</v>
      </c>
      <c r="B7422" t="s">
        <v>13560</v>
      </c>
      <c r="C7422" t="s">
        <v>13561</v>
      </c>
      <c r="D7422" t="s">
        <v>313</v>
      </c>
      <c r="F7422" t="str">
        <f t="shared" si="348"/>
        <v>121.28276466666667</v>
      </c>
      <c r="G7422" t="str">
        <f t="shared" si="349"/>
        <v>28.5466505</v>
      </c>
      <c r="H7422" t="str">
        <f t="shared" si="350"/>
        <v>0.4</v>
      </c>
    </row>
    <row r="7423" spans="1:8" x14ac:dyDescent="0.15">
      <c r="A7423" t="s">
        <v>13562</v>
      </c>
      <c r="B7423" t="s">
        <v>13563</v>
      </c>
      <c r="C7423" t="s">
        <v>13564</v>
      </c>
      <c r="D7423" t="s">
        <v>313</v>
      </c>
      <c r="F7423" t="str">
        <f t="shared" si="348"/>
        <v>121.28276166666667</v>
      </c>
      <c r="G7423" t="str">
        <f t="shared" si="349"/>
        <v>28.546638333333334</v>
      </c>
      <c r="H7423" t="str">
        <f t="shared" si="350"/>
        <v>0.4</v>
      </c>
    </row>
    <row r="7424" spans="1:8" x14ac:dyDescent="0.15">
      <c r="A7424" t="s">
        <v>13565</v>
      </c>
      <c r="B7424" t="s">
        <v>13566</v>
      </c>
      <c r="C7424" t="s">
        <v>6576</v>
      </c>
      <c r="D7424" t="s">
        <v>2841</v>
      </c>
      <c r="F7424" t="str">
        <f t="shared" si="348"/>
        <v>121.282759</v>
      </c>
      <c r="G7424" t="str">
        <f t="shared" si="349"/>
        <v>28.5466245</v>
      </c>
      <c r="H7424" t="str">
        <f t="shared" si="350"/>
        <v>0.5</v>
      </c>
    </row>
    <row r="7425" spans="1:8" x14ac:dyDescent="0.15">
      <c r="A7425" t="s">
        <v>13567</v>
      </c>
      <c r="B7425" t="s">
        <v>13568</v>
      </c>
      <c r="C7425" t="s">
        <v>13569</v>
      </c>
      <c r="D7425" t="s">
        <v>13570</v>
      </c>
      <c r="F7425" t="str">
        <f t="shared" si="348"/>
        <v>121.28275666666667</v>
      </c>
      <c r="G7425" t="str">
        <f t="shared" si="349"/>
        <v>28.546609333333333</v>
      </c>
      <c r="H7425" t="str">
        <f t="shared" si="350"/>
        <v>0.6</v>
      </c>
    </row>
    <row r="7426" spans="1:8" x14ac:dyDescent="0.15">
      <c r="A7426" t="s">
        <v>13571</v>
      </c>
      <c r="B7426" t="s">
        <v>13572</v>
      </c>
      <c r="C7426" t="s">
        <v>13573</v>
      </c>
      <c r="D7426" t="s">
        <v>13570</v>
      </c>
      <c r="F7426" t="str">
        <f t="shared" si="348"/>
        <v>121.28275366666666</v>
      </c>
      <c r="G7426" t="str">
        <f t="shared" si="349"/>
        <v>28.546592666666665</v>
      </c>
      <c r="H7426" t="str">
        <f t="shared" si="350"/>
        <v>0.6</v>
      </c>
    </row>
    <row r="7427" spans="1:8" x14ac:dyDescent="0.15">
      <c r="A7427" t="s">
        <v>13574</v>
      </c>
      <c r="B7427" t="s">
        <v>13575</v>
      </c>
      <c r="C7427" t="s">
        <v>13576</v>
      </c>
      <c r="D7427" t="s">
        <v>13577</v>
      </c>
      <c r="F7427" t="str">
        <f t="shared" si="348"/>
        <v>121.2827505</v>
      </c>
      <c r="G7427" t="str">
        <f t="shared" si="349"/>
        <v>28.546575</v>
      </c>
      <c r="H7427" t="str">
        <f t="shared" si="350"/>
        <v>0.7</v>
      </c>
    </row>
    <row r="7428" spans="1:8" x14ac:dyDescent="0.15">
      <c r="A7428" t="s">
        <v>13578</v>
      </c>
      <c r="B7428" t="s">
        <v>13579</v>
      </c>
      <c r="C7428" t="s">
        <v>13580</v>
      </c>
      <c r="D7428" t="s">
        <v>13577</v>
      </c>
      <c r="F7428" t="str">
        <f t="shared" si="348"/>
        <v>121.2827465</v>
      </c>
      <c r="G7428" t="str">
        <f t="shared" si="349"/>
        <v>28.546557</v>
      </c>
      <c r="H7428" t="str">
        <f t="shared" si="350"/>
        <v>0.7</v>
      </c>
    </row>
    <row r="7429" spans="1:8" x14ac:dyDescent="0.15">
      <c r="A7429" t="s">
        <v>13581</v>
      </c>
      <c r="B7429" t="s">
        <v>13582</v>
      </c>
      <c r="C7429" t="s">
        <v>13583</v>
      </c>
      <c r="D7429" t="s">
        <v>13570</v>
      </c>
      <c r="F7429" t="str">
        <f t="shared" si="348"/>
        <v>121.2827425</v>
      </c>
      <c r="G7429" t="str">
        <f t="shared" si="349"/>
        <v>28.54653933333333</v>
      </c>
      <c r="H7429" t="str">
        <f t="shared" si="350"/>
        <v>0.6</v>
      </c>
    </row>
    <row r="7430" spans="1:8" x14ac:dyDescent="0.15">
      <c r="A7430" t="s">
        <v>13584</v>
      </c>
      <c r="B7430" t="s">
        <v>13585</v>
      </c>
      <c r="C7430" t="s">
        <v>13586</v>
      </c>
      <c r="D7430" t="s">
        <v>13570</v>
      </c>
      <c r="F7430" t="str">
        <f t="shared" si="348"/>
        <v>121.282743</v>
      </c>
      <c r="G7430" t="str">
        <f t="shared" si="349"/>
        <v>28.546523</v>
      </c>
      <c r="H7430" t="str">
        <f t="shared" si="350"/>
        <v>0.6</v>
      </c>
    </row>
    <row r="7431" spans="1:8" x14ac:dyDescent="0.15">
      <c r="A7431" t="s">
        <v>13587</v>
      </c>
      <c r="B7431" t="s">
        <v>13588</v>
      </c>
      <c r="C7431" t="s">
        <v>13589</v>
      </c>
      <c r="D7431" t="s">
        <v>13570</v>
      </c>
      <c r="F7431" t="str">
        <f t="shared" si="348"/>
        <v>121.28273933333334</v>
      </c>
      <c r="G7431" t="str">
        <f t="shared" si="349"/>
        <v>28.5465065</v>
      </c>
      <c r="H7431" t="str">
        <f t="shared" si="350"/>
        <v>0.6</v>
      </c>
    </row>
    <row r="7432" spans="1:8" x14ac:dyDescent="0.15">
      <c r="A7432" t="s">
        <v>13590</v>
      </c>
      <c r="B7432" t="s">
        <v>13591</v>
      </c>
      <c r="C7432" t="s">
        <v>13592</v>
      </c>
      <c r="D7432" t="s">
        <v>13570</v>
      </c>
      <c r="F7432" t="str">
        <f t="shared" si="348"/>
        <v>121.282736</v>
      </c>
      <c r="G7432" t="str">
        <f t="shared" si="349"/>
        <v>28.546489333333334</v>
      </c>
      <c r="H7432" t="str">
        <f t="shared" si="350"/>
        <v>0.6</v>
      </c>
    </row>
    <row r="7433" spans="1:8" x14ac:dyDescent="0.15">
      <c r="A7433" t="s">
        <v>13593</v>
      </c>
      <c r="B7433" t="s">
        <v>13594</v>
      </c>
      <c r="C7433" t="s">
        <v>13595</v>
      </c>
      <c r="D7433" t="s">
        <v>13570</v>
      </c>
      <c r="F7433" t="str">
        <f t="shared" si="348"/>
        <v>121.2827335</v>
      </c>
      <c r="G7433" t="str">
        <f t="shared" si="349"/>
        <v>28.546471833333335</v>
      </c>
      <c r="H7433" t="str">
        <f t="shared" si="350"/>
        <v>0.6</v>
      </c>
    </row>
    <row r="7434" spans="1:8" x14ac:dyDescent="0.15">
      <c r="A7434" t="s">
        <v>13596</v>
      </c>
      <c r="B7434" t="s">
        <v>13597</v>
      </c>
      <c r="C7434" t="s">
        <v>13598</v>
      </c>
      <c r="D7434" t="s">
        <v>13570</v>
      </c>
      <c r="F7434" t="str">
        <f t="shared" si="348"/>
        <v>121.28273133333333</v>
      </c>
      <c r="G7434" t="str">
        <f t="shared" si="349"/>
        <v>28.546454333333333</v>
      </c>
      <c r="H7434" t="str">
        <f t="shared" si="350"/>
        <v>0.6</v>
      </c>
    </row>
    <row r="7435" spans="1:8" x14ac:dyDescent="0.15">
      <c r="A7435" t="s">
        <v>13599</v>
      </c>
      <c r="B7435" t="s">
        <v>13600</v>
      </c>
      <c r="C7435" t="s">
        <v>13601</v>
      </c>
      <c r="D7435" t="s">
        <v>13577</v>
      </c>
      <c r="F7435" t="str">
        <f t="shared" ref="F7435:F7498" si="351">RIGHT(B7435, LEN(B7435)-2)</f>
        <v>121.2827285</v>
      </c>
      <c r="G7435" t="str">
        <f t="shared" ref="G7435:G7498" si="352">RIGHT(C7435, LEN(C7435)-2)</f>
        <v>28.546436666666665</v>
      </c>
      <c r="H7435" t="str">
        <f t="shared" ref="H7435:H7498" si="353">RIGHT(D7435, LEN(D7435)-6)</f>
        <v>0.7</v>
      </c>
    </row>
    <row r="7436" spans="1:8" x14ac:dyDescent="0.15">
      <c r="A7436" t="s">
        <v>13602</v>
      </c>
      <c r="B7436" t="s">
        <v>13603</v>
      </c>
      <c r="C7436" t="s">
        <v>13604</v>
      </c>
      <c r="D7436" t="s">
        <v>13577</v>
      </c>
      <c r="F7436" t="str">
        <f t="shared" si="351"/>
        <v>121.28272566666666</v>
      </c>
      <c r="G7436" t="str">
        <f t="shared" si="352"/>
        <v>28.546418833333334</v>
      </c>
      <c r="H7436" t="str">
        <f t="shared" si="353"/>
        <v>0.7</v>
      </c>
    </row>
    <row r="7437" spans="1:8" x14ac:dyDescent="0.15">
      <c r="A7437" t="s">
        <v>13605</v>
      </c>
      <c r="B7437" t="s">
        <v>13606</v>
      </c>
      <c r="C7437" t="s">
        <v>13607</v>
      </c>
      <c r="D7437" t="s">
        <v>13577</v>
      </c>
      <c r="F7437" t="str">
        <f t="shared" si="351"/>
        <v>121.28272266666667</v>
      </c>
      <c r="G7437" t="str">
        <f t="shared" si="352"/>
        <v>28.546400833333333</v>
      </c>
      <c r="H7437" t="str">
        <f t="shared" si="353"/>
        <v>0.7</v>
      </c>
    </row>
    <row r="7438" spans="1:8" x14ac:dyDescent="0.15">
      <c r="A7438" t="s">
        <v>13608</v>
      </c>
      <c r="B7438" t="s">
        <v>13609</v>
      </c>
      <c r="C7438" t="s">
        <v>13610</v>
      </c>
      <c r="D7438" t="s">
        <v>13577</v>
      </c>
      <c r="F7438" t="str">
        <f t="shared" si="351"/>
        <v>121.2827215</v>
      </c>
      <c r="G7438" t="str">
        <f t="shared" si="352"/>
        <v>28.546383</v>
      </c>
      <c r="H7438" t="str">
        <f t="shared" si="353"/>
        <v>0.7</v>
      </c>
    </row>
    <row r="7439" spans="1:8" x14ac:dyDescent="0.15">
      <c r="A7439" t="s">
        <v>13611</v>
      </c>
      <c r="B7439" t="s">
        <v>13612</v>
      </c>
      <c r="C7439" t="s">
        <v>13613</v>
      </c>
      <c r="D7439" t="s">
        <v>13577</v>
      </c>
      <c r="F7439" t="str">
        <f t="shared" si="351"/>
        <v>121.2827195</v>
      </c>
      <c r="G7439" t="str">
        <f t="shared" si="352"/>
        <v>28.546365</v>
      </c>
      <c r="H7439" t="str">
        <f t="shared" si="353"/>
        <v>0.7</v>
      </c>
    </row>
    <row r="7440" spans="1:8" x14ac:dyDescent="0.15">
      <c r="A7440" t="s">
        <v>13614</v>
      </c>
      <c r="B7440" t="s">
        <v>13615</v>
      </c>
      <c r="C7440" t="s">
        <v>13616</v>
      </c>
      <c r="D7440" t="s">
        <v>13570</v>
      </c>
      <c r="F7440" t="str">
        <f t="shared" si="351"/>
        <v>121.28271883333333</v>
      </c>
      <c r="G7440" t="str">
        <f t="shared" si="352"/>
        <v>28.546348833333333</v>
      </c>
      <c r="H7440" t="str">
        <f t="shared" si="353"/>
        <v>0.6</v>
      </c>
    </row>
    <row r="7441" spans="1:8" x14ac:dyDescent="0.15">
      <c r="A7441" t="s">
        <v>13617</v>
      </c>
      <c r="B7441" t="s">
        <v>13618</v>
      </c>
      <c r="C7441" t="s">
        <v>13619</v>
      </c>
      <c r="D7441" t="s">
        <v>2841</v>
      </c>
      <c r="F7441" t="str">
        <f t="shared" si="351"/>
        <v>121.28271866666667</v>
      </c>
      <c r="G7441" t="str">
        <f t="shared" si="352"/>
        <v>28.5463355</v>
      </c>
      <c r="H7441" t="str">
        <f t="shared" si="353"/>
        <v>0.5</v>
      </c>
    </row>
    <row r="7442" spans="1:8" x14ac:dyDescent="0.15">
      <c r="A7442" t="s">
        <v>13620</v>
      </c>
      <c r="B7442" t="s">
        <v>13621</v>
      </c>
      <c r="C7442" t="s">
        <v>13622</v>
      </c>
      <c r="D7442" t="s">
        <v>2841</v>
      </c>
      <c r="F7442" t="str">
        <f t="shared" si="351"/>
        <v>121.28271816666667</v>
      </c>
      <c r="G7442" t="str">
        <f t="shared" si="352"/>
        <v>28.5463225</v>
      </c>
      <c r="H7442" t="str">
        <f t="shared" si="353"/>
        <v>0.5</v>
      </c>
    </row>
    <row r="7443" spans="1:8" x14ac:dyDescent="0.15">
      <c r="A7443" t="s">
        <v>13623</v>
      </c>
      <c r="B7443" t="s">
        <v>13624</v>
      </c>
      <c r="C7443" t="s">
        <v>13625</v>
      </c>
      <c r="D7443" t="s">
        <v>159</v>
      </c>
      <c r="F7443" t="str">
        <f t="shared" si="351"/>
        <v>121.28271783333334</v>
      </c>
      <c r="G7443" t="str">
        <f t="shared" si="352"/>
        <v>28.54631283333333</v>
      </c>
      <c r="H7443" t="str">
        <f t="shared" si="353"/>
        <v>0.3</v>
      </c>
    </row>
    <row r="7444" spans="1:8" x14ac:dyDescent="0.15">
      <c r="A7444" t="s">
        <v>13626</v>
      </c>
      <c r="B7444" t="s">
        <v>13627</v>
      </c>
      <c r="C7444" t="s">
        <v>13628</v>
      </c>
      <c r="D7444" t="s">
        <v>313</v>
      </c>
      <c r="F7444" t="str">
        <f t="shared" si="351"/>
        <v>121.28271666666667</v>
      </c>
      <c r="G7444" t="str">
        <f t="shared" si="352"/>
        <v>28.546300833333333</v>
      </c>
      <c r="H7444" t="str">
        <f t="shared" si="353"/>
        <v>0.4</v>
      </c>
    </row>
    <row r="7445" spans="1:8" x14ac:dyDescent="0.15">
      <c r="A7445" t="s">
        <v>13629</v>
      </c>
      <c r="B7445" t="s">
        <v>13630</v>
      </c>
      <c r="C7445" t="s">
        <v>13631</v>
      </c>
      <c r="D7445" t="s">
        <v>313</v>
      </c>
      <c r="F7445" t="str">
        <f t="shared" si="351"/>
        <v>121.28271416666666</v>
      </c>
      <c r="G7445" t="str">
        <f t="shared" si="352"/>
        <v>28.5462885</v>
      </c>
      <c r="H7445" t="str">
        <f t="shared" si="353"/>
        <v>0.4</v>
      </c>
    </row>
    <row r="7446" spans="1:8" x14ac:dyDescent="0.15">
      <c r="A7446" t="s">
        <v>13632</v>
      </c>
      <c r="B7446" t="s">
        <v>13633</v>
      </c>
      <c r="C7446" t="s">
        <v>13634</v>
      </c>
      <c r="D7446" t="s">
        <v>313</v>
      </c>
      <c r="F7446" t="str">
        <f t="shared" si="351"/>
        <v>121.28271233333334</v>
      </c>
      <c r="G7446" t="str">
        <f t="shared" si="352"/>
        <v>28.546275833333333</v>
      </c>
      <c r="H7446" t="str">
        <f t="shared" si="353"/>
        <v>0.4</v>
      </c>
    </row>
    <row r="7447" spans="1:8" x14ac:dyDescent="0.15">
      <c r="A7447" t="s">
        <v>13635</v>
      </c>
      <c r="B7447" t="s">
        <v>13636</v>
      </c>
      <c r="C7447" t="s">
        <v>13637</v>
      </c>
      <c r="D7447" t="s">
        <v>313</v>
      </c>
      <c r="F7447" t="str">
        <f t="shared" si="351"/>
        <v>121.28270866666666</v>
      </c>
      <c r="G7447" t="str">
        <f t="shared" si="352"/>
        <v>28.54626366666667</v>
      </c>
      <c r="H7447" t="str">
        <f t="shared" si="353"/>
        <v>0.4</v>
      </c>
    </row>
    <row r="7448" spans="1:8" x14ac:dyDescent="0.15">
      <c r="A7448" t="s">
        <v>13638</v>
      </c>
      <c r="B7448" t="s">
        <v>13639</v>
      </c>
      <c r="C7448" t="s">
        <v>13640</v>
      </c>
      <c r="D7448" t="s">
        <v>313</v>
      </c>
      <c r="F7448" t="str">
        <f t="shared" si="351"/>
        <v>121.28270616666667</v>
      </c>
      <c r="G7448" t="str">
        <f t="shared" si="352"/>
        <v>28.546251833333333</v>
      </c>
      <c r="H7448" t="str">
        <f t="shared" si="353"/>
        <v>0.4</v>
      </c>
    </row>
    <row r="7449" spans="1:8" x14ac:dyDescent="0.15">
      <c r="A7449" t="s">
        <v>13641</v>
      </c>
      <c r="B7449" t="s">
        <v>13642</v>
      </c>
      <c r="C7449" t="s">
        <v>13643</v>
      </c>
      <c r="D7449" t="s">
        <v>313</v>
      </c>
      <c r="F7449" t="str">
        <f t="shared" si="351"/>
        <v>121.28270516666667</v>
      </c>
      <c r="G7449" t="str">
        <f t="shared" si="352"/>
        <v>28.546240166666667</v>
      </c>
      <c r="H7449" t="str">
        <f t="shared" si="353"/>
        <v>0.4</v>
      </c>
    </row>
    <row r="7450" spans="1:8" x14ac:dyDescent="0.15">
      <c r="A7450" t="s">
        <v>13644</v>
      </c>
      <c r="B7450" t="s">
        <v>13645</v>
      </c>
      <c r="C7450" t="s">
        <v>13646</v>
      </c>
      <c r="D7450" t="s">
        <v>2841</v>
      </c>
      <c r="F7450" t="str">
        <f t="shared" si="351"/>
        <v>121.2827045</v>
      </c>
      <c r="G7450" t="str">
        <f t="shared" si="352"/>
        <v>28.546227333333334</v>
      </c>
      <c r="H7450" t="str">
        <f t="shared" si="353"/>
        <v>0.5</v>
      </c>
    </row>
    <row r="7451" spans="1:8" x14ac:dyDescent="0.15">
      <c r="A7451" t="s">
        <v>13647</v>
      </c>
      <c r="B7451" t="s">
        <v>13648</v>
      </c>
      <c r="C7451" t="s">
        <v>13649</v>
      </c>
      <c r="D7451" t="s">
        <v>2841</v>
      </c>
      <c r="F7451" t="str">
        <f t="shared" si="351"/>
        <v>121.28270216666667</v>
      </c>
      <c r="G7451" t="str">
        <f t="shared" si="352"/>
        <v>28.546214666666668</v>
      </c>
      <c r="H7451" t="str">
        <f t="shared" si="353"/>
        <v>0.5</v>
      </c>
    </row>
    <row r="7452" spans="1:8" x14ac:dyDescent="0.15">
      <c r="A7452" t="s">
        <v>13650</v>
      </c>
      <c r="B7452" t="s">
        <v>13651</v>
      </c>
      <c r="C7452" t="s">
        <v>13652</v>
      </c>
      <c r="D7452" t="s">
        <v>313</v>
      </c>
      <c r="F7452" t="str">
        <f t="shared" si="351"/>
        <v>121.28270016666667</v>
      </c>
      <c r="G7452" t="str">
        <f t="shared" si="352"/>
        <v>28.5462015</v>
      </c>
      <c r="H7452" t="str">
        <f t="shared" si="353"/>
        <v>0.4</v>
      </c>
    </row>
    <row r="7453" spans="1:8" x14ac:dyDescent="0.15">
      <c r="A7453" t="s">
        <v>13653</v>
      </c>
      <c r="B7453" t="s">
        <v>13654</v>
      </c>
      <c r="C7453" t="s">
        <v>13655</v>
      </c>
      <c r="D7453" t="s">
        <v>313</v>
      </c>
      <c r="F7453" t="str">
        <f t="shared" si="351"/>
        <v>121.28269816666666</v>
      </c>
      <c r="G7453" t="str">
        <f t="shared" si="352"/>
        <v>28.546188833333332</v>
      </c>
      <c r="H7453" t="str">
        <f t="shared" si="353"/>
        <v>0.4</v>
      </c>
    </row>
    <row r="7454" spans="1:8" x14ac:dyDescent="0.15">
      <c r="A7454" t="s">
        <v>13656</v>
      </c>
      <c r="B7454" t="s">
        <v>13657</v>
      </c>
      <c r="C7454" t="s">
        <v>13658</v>
      </c>
      <c r="D7454" t="s">
        <v>2841</v>
      </c>
      <c r="F7454" t="str">
        <f t="shared" si="351"/>
        <v>121.28269583333334</v>
      </c>
      <c r="G7454" t="str">
        <f t="shared" si="352"/>
        <v>28.546176</v>
      </c>
      <c r="H7454" t="str">
        <f t="shared" si="353"/>
        <v>0.5</v>
      </c>
    </row>
    <row r="7455" spans="1:8" x14ac:dyDescent="0.15">
      <c r="A7455" t="s">
        <v>13659</v>
      </c>
      <c r="B7455" t="s">
        <v>13660</v>
      </c>
      <c r="C7455" t="s">
        <v>13661</v>
      </c>
      <c r="D7455" t="s">
        <v>2841</v>
      </c>
      <c r="F7455" t="str">
        <f t="shared" si="351"/>
        <v>121.2826925</v>
      </c>
      <c r="G7455" t="str">
        <f t="shared" si="352"/>
        <v>28.5461625</v>
      </c>
      <c r="H7455" t="str">
        <f t="shared" si="353"/>
        <v>0.5</v>
      </c>
    </row>
    <row r="7456" spans="1:8" x14ac:dyDescent="0.15">
      <c r="A7456" t="s">
        <v>13662</v>
      </c>
      <c r="B7456" t="s">
        <v>13663</v>
      </c>
      <c r="C7456" t="s">
        <v>13664</v>
      </c>
      <c r="D7456" t="s">
        <v>2841</v>
      </c>
      <c r="F7456" t="str">
        <f t="shared" si="351"/>
        <v>121.282686</v>
      </c>
      <c r="G7456" t="str">
        <f t="shared" si="352"/>
        <v>28.546137666666667</v>
      </c>
      <c r="H7456" t="str">
        <f t="shared" si="353"/>
        <v>0.5</v>
      </c>
    </row>
    <row r="7457" spans="1:8" x14ac:dyDescent="0.15">
      <c r="A7457" t="s">
        <v>13665</v>
      </c>
      <c r="B7457" t="s">
        <v>13666</v>
      </c>
      <c r="C7457" t="s">
        <v>13667</v>
      </c>
      <c r="D7457" t="s">
        <v>313</v>
      </c>
      <c r="F7457" t="str">
        <f t="shared" si="351"/>
        <v>121.28268083333333</v>
      </c>
      <c r="G7457" t="str">
        <f t="shared" si="352"/>
        <v>28.546126166666667</v>
      </c>
      <c r="H7457" t="str">
        <f t="shared" si="353"/>
        <v>0.4</v>
      </c>
    </row>
    <row r="7458" spans="1:8" x14ac:dyDescent="0.15">
      <c r="A7458" t="s">
        <v>13668</v>
      </c>
      <c r="B7458" t="s">
        <v>13669</v>
      </c>
      <c r="C7458" t="s">
        <v>13670</v>
      </c>
      <c r="D7458" t="s">
        <v>2841</v>
      </c>
      <c r="F7458" t="str">
        <f t="shared" si="351"/>
        <v>121.28267866666667</v>
      </c>
      <c r="G7458" t="str">
        <f t="shared" si="352"/>
        <v>28.546112833333332</v>
      </c>
      <c r="H7458" t="str">
        <f t="shared" si="353"/>
        <v>0.5</v>
      </c>
    </row>
    <row r="7459" spans="1:8" x14ac:dyDescent="0.15">
      <c r="A7459" t="s">
        <v>13671</v>
      </c>
      <c r="B7459" t="s">
        <v>13672</v>
      </c>
      <c r="C7459" t="s">
        <v>13673</v>
      </c>
      <c r="D7459" t="s">
        <v>313</v>
      </c>
      <c r="F7459" t="str">
        <f t="shared" si="351"/>
        <v>121.28267816666667</v>
      </c>
      <c r="G7459" t="str">
        <f t="shared" si="352"/>
        <v>28.5461025</v>
      </c>
      <c r="H7459" t="str">
        <f t="shared" si="353"/>
        <v>0.4</v>
      </c>
    </row>
    <row r="7460" spans="1:8" x14ac:dyDescent="0.15">
      <c r="A7460" t="s">
        <v>13674</v>
      </c>
      <c r="B7460" t="s">
        <v>13675</v>
      </c>
      <c r="C7460" t="s">
        <v>13676</v>
      </c>
      <c r="D7460" t="s">
        <v>313</v>
      </c>
      <c r="F7460" t="str">
        <f t="shared" si="351"/>
        <v>121.28267716666667</v>
      </c>
      <c r="G7460" t="str">
        <f t="shared" si="352"/>
        <v>28.546090666666668</v>
      </c>
      <c r="H7460" t="str">
        <f t="shared" si="353"/>
        <v>0.4</v>
      </c>
    </row>
    <row r="7461" spans="1:8" x14ac:dyDescent="0.15">
      <c r="A7461" t="s">
        <v>13677</v>
      </c>
      <c r="B7461" t="s">
        <v>13678</v>
      </c>
      <c r="C7461" t="s">
        <v>13679</v>
      </c>
      <c r="D7461" t="s">
        <v>2841</v>
      </c>
      <c r="F7461" t="str">
        <f t="shared" si="351"/>
        <v>121.28267683333333</v>
      </c>
      <c r="G7461" t="str">
        <f t="shared" si="352"/>
        <v>28.546077166666667</v>
      </c>
      <c r="H7461" t="str">
        <f t="shared" si="353"/>
        <v>0.5</v>
      </c>
    </row>
    <row r="7462" spans="1:8" x14ac:dyDescent="0.15">
      <c r="A7462" t="s">
        <v>13680</v>
      </c>
      <c r="B7462" t="s">
        <v>13681</v>
      </c>
      <c r="C7462" t="s">
        <v>13682</v>
      </c>
      <c r="D7462" t="s">
        <v>2841</v>
      </c>
      <c r="F7462" t="str">
        <f t="shared" si="351"/>
        <v>121.282676</v>
      </c>
      <c r="G7462" t="str">
        <f t="shared" si="352"/>
        <v>28.546063166666666</v>
      </c>
      <c r="H7462" t="str">
        <f t="shared" si="353"/>
        <v>0.5</v>
      </c>
    </row>
    <row r="7463" spans="1:8" x14ac:dyDescent="0.15">
      <c r="A7463" t="s">
        <v>13683</v>
      </c>
      <c r="B7463" t="s">
        <v>13675</v>
      </c>
      <c r="C7463" t="s">
        <v>13684</v>
      </c>
      <c r="D7463" t="s">
        <v>2841</v>
      </c>
      <c r="F7463" t="str">
        <f t="shared" si="351"/>
        <v>121.28267716666667</v>
      </c>
      <c r="G7463" t="str">
        <f t="shared" si="352"/>
        <v>28.546049666666665</v>
      </c>
      <c r="H7463" t="str">
        <f t="shared" si="353"/>
        <v>0.5</v>
      </c>
    </row>
    <row r="7464" spans="1:8" x14ac:dyDescent="0.15">
      <c r="A7464" t="s">
        <v>13685</v>
      </c>
      <c r="B7464" t="s">
        <v>13686</v>
      </c>
      <c r="C7464" t="s">
        <v>13687</v>
      </c>
      <c r="D7464" t="s">
        <v>2841</v>
      </c>
      <c r="F7464" t="str">
        <f t="shared" si="351"/>
        <v>121.28268183333333</v>
      </c>
      <c r="G7464" t="str">
        <f t="shared" si="352"/>
        <v>28.546037</v>
      </c>
      <c r="H7464" t="str">
        <f t="shared" si="353"/>
        <v>0.5</v>
      </c>
    </row>
    <row r="7465" spans="1:8" x14ac:dyDescent="0.15">
      <c r="A7465" t="s">
        <v>13688</v>
      </c>
      <c r="B7465" t="s">
        <v>13689</v>
      </c>
      <c r="C7465" t="s">
        <v>13690</v>
      </c>
      <c r="D7465" t="s">
        <v>313</v>
      </c>
      <c r="F7465" t="str">
        <f t="shared" si="351"/>
        <v>121.28269116666667</v>
      </c>
      <c r="G7465" t="str">
        <f t="shared" si="352"/>
        <v>28.546027666666667</v>
      </c>
      <c r="H7465" t="str">
        <f t="shared" si="353"/>
        <v>0.4</v>
      </c>
    </row>
    <row r="7466" spans="1:8" x14ac:dyDescent="0.15">
      <c r="A7466" t="s">
        <v>13691</v>
      </c>
      <c r="B7466" t="s">
        <v>13692</v>
      </c>
      <c r="C7466" t="s">
        <v>13693</v>
      </c>
      <c r="D7466" t="s">
        <v>313</v>
      </c>
      <c r="F7466" t="str">
        <f t="shared" si="351"/>
        <v>121.28270333333333</v>
      </c>
      <c r="G7466" t="str">
        <f t="shared" si="352"/>
        <v>28.546021833333334</v>
      </c>
      <c r="H7466" t="str">
        <f t="shared" si="353"/>
        <v>0.4</v>
      </c>
    </row>
    <row r="7467" spans="1:8" x14ac:dyDescent="0.15">
      <c r="A7467" t="s">
        <v>13694</v>
      </c>
      <c r="B7467" t="s">
        <v>13695</v>
      </c>
      <c r="C7467" t="s">
        <v>13696</v>
      </c>
      <c r="D7467" t="s">
        <v>313</v>
      </c>
      <c r="F7467" t="str">
        <f t="shared" si="351"/>
        <v>121.282717</v>
      </c>
      <c r="G7467" t="str">
        <f t="shared" si="352"/>
        <v>28.546019333333334</v>
      </c>
      <c r="H7467" t="str">
        <f t="shared" si="353"/>
        <v>0.4</v>
      </c>
    </row>
    <row r="7468" spans="1:8" x14ac:dyDescent="0.15">
      <c r="A7468" t="s">
        <v>13697</v>
      </c>
      <c r="B7468" t="s">
        <v>13597</v>
      </c>
      <c r="C7468" t="s">
        <v>13698</v>
      </c>
      <c r="D7468" t="s">
        <v>2841</v>
      </c>
      <c r="F7468" t="str">
        <f t="shared" si="351"/>
        <v>121.28273133333333</v>
      </c>
      <c r="G7468" t="str">
        <f t="shared" si="352"/>
        <v>28.5460175</v>
      </c>
      <c r="H7468" t="str">
        <f t="shared" si="353"/>
        <v>0.5</v>
      </c>
    </row>
    <row r="7469" spans="1:8" x14ac:dyDescent="0.15">
      <c r="A7469" t="s">
        <v>13699</v>
      </c>
      <c r="B7469" t="s">
        <v>13700</v>
      </c>
      <c r="C7469" t="s">
        <v>13701</v>
      </c>
      <c r="D7469" t="s">
        <v>13570</v>
      </c>
      <c r="F7469" t="str">
        <f t="shared" si="351"/>
        <v>121.282748</v>
      </c>
      <c r="G7469" t="str">
        <f t="shared" si="352"/>
        <v>28.546013</v>
      </c>
      <c r="H7469" t="str">
        <f t="shared" si="353"/>
        <v>0.6</v>
      </c>
    </row>
    <row r="7470" spans="1:8" x14ac:dyDescent="0.15">
      <c r="A7470" t="s">
        <v>13702</v>
      </c>
      <c r="B7470" t="s">
        <v>13558</v>
      </c>
      <c r="C7470" t="s">
        <v>13703</v>
      </c>
      <c r="D7470" t="s">
        <v>13570</v>
      </c>
      <c r="F7470" t="str">
        <f t="shared" si="351"/>
        <v>121.28276733333334</v>
      </c>
      <c r="G7470" t="str">
        <f t="shared" si="352"/>
        <v>28.546010333333335</v>
      </c>
      <c r="H7470" t="str">
        <f t="shared" si="353"/>
        <v>0.6</v>
      </c>
    </row>
    <row r="7471" spans="1:8" x14ac:dyDescent="0.15">
      <c r="A7471" t="s">
        <v>13704</v>
      </c>
      <c r="B7471" t="s">
        <v>13705</v>
      </c>
      <c r="C7471" t="s">
        <v>13706</v>
      </c>
      <c r="D7471" t="s">
        <v>13577</v>
      </c>
      <c r="F7471" t="str">
        <f t="shared" si="351"/>
        <v>121.2827875</v>
      </c>
      <c r="G7471" t="str">
        <f t="shared" si="352"/>
        <v>28.546008666666665</v>
      </c>
      <c r="H7471" t="str">
        <f t="shared" si="353"/>
        <v>0.7</v>
      </c>
    </row>
    <row r="7472" spans="1:8" x14ac:dyDescent="0.15">
      <c r="A7472" t="s">
        <v>13707</v>
      </c>
      <c r="B7472" t="s">
        <v>13708</v>
      </c>
      <c r="C7472" t="s">
        <v>13709</v>
      </c>
      <c r="D7472" t="s">
        <v>13577</v>
      </c>
      <c r="F7472" t="str">
        <f t="shared" si="351"/>
        <v>121.282808</v>
      </c>
      <c r="G7472" t="str">
        <f t="shared" si="352"/>
        <v>28.546006666666667</v>
      </c>
      <c r="H7472" t="str">
        <f t="shared" si="353"/>
        <v>0.7</v>
      </c>
    </row>
    <row r="7473" spans="1:8" x14ac:dyDescent="0.15">
      <c r="A7473" t="s">
        <v>13710</v>
      </c>
      <c r="B7473" t="s">
        <v>12587</v>
      </c>
      <c r="C7473" t="s">
        <v>13711</v>
      </c>
      <c r="D7473" t="s">
        <v>13577</v>
      </c>
      <c r="F7473" t="str">
        <f t="shared" si="351"/>
        <v>121.28282866666666</v>
      </c>
      <c r="G7473" t="str">
        <f t="shared" si="352"/>
        <v>28.5460035</v>
      </c>
      <c r="H7473" t="str">
        <f t="shared" si="353"/>
        <v>0.7</v>
      </c>
    </row>
    <row r="7474" spans="1:8" x14ac:dyDescent="0.15">
      <c r="A7474" t="s">
        <v>13712</v>
      </c>
      <c r="B7474" t="s">
        <v>13713</v>
      </c>
      <c r="C7474" t="s">
        <v>13714</v>
      </c>
      <c r="D7474" t="s">
        <v>13577</v>
      </c>
      <c r="F7474" t="str">
        <f t="shared" si="351"/>
        <v>121.282849</v>
      </c>
      <c r="G7474" t="str">
        <f t="shared" si="352"/>
        <v>28.546000166666666</v>
      </c>
      <c r="H7474" t="str">
        <f t="shared" si="353"/>
        <v>0.7</v>
      </c>
    </row>
    <row r="7475" spans="1:8" x14ac:dyDescent="0.15">
      <c r="A7475" t="s">
        <v>13715</v>
      </c>
      <c r="B7475" t="s">
        <v>13716</v>
      </c>
      <c r="C7475" t="s">
        <v>13717</v>
      </c>
      <c r="D7475" t="s">
        <v>13577</v>
      </c>
      <c r="F7475" t="str">
        <f t="shared" si="351"/>
        <v>121.28286916666667</v>
      </c>
      <c r="G7475" t="str">
        <f t="shared" si="352"/>
        <v>28.54599766666667</v>
      </c>
      <c r="H7475" t="str">
        <f t="shared" si="353"/>
        <v>0.7</v>
      </c>
    </row>
    <row r="7476" spans="1:8" x14ac:dyDescent="0.15">
      <c r="A7476" t="s">
        <v>13718</v>
      </c>
      <c r="B7476" t="s">
        <v>13719</v>
      </c>
      <c r="C7476" t="s">
        <v>13720</v>
      </c>
      <c r="D7476" t="s">
        <v>13577</v>
      </c>
      <c r="F7476" t="str">
        <f t="shared" si="351"/>
        <v>121.28288966666666</v>
      </c>
      <c r="G7476" t="str">
        <f t="shared" si="352"/>
        <v>28.545995833333333</v>
      </c>
      <c r="H7476" t="str">
        <f t="shared" si="353"/>
        <v>0.7</v>
      </c>
    </row>
    <row r="7477" spans="1:8" x14ac:dyDescent="0.15">
      <c r="A7477" t="s">
        <v>13721</v>
      </c>
      <c r="B7477" t="s">
        <v>11706</v>
      </c>
      <c r="C7477" t="s">
        <v>13722</v>
      </c>
      <c r="D7477" t="s">
        <v>13577</v>
      </c>
      <c r="F7477" t="str">
        <f t="shared" si="351"/>
        <v>121.28291</v>
      </c>
      <c r="G7477" t="str">
        <f t="shared" si="352"/>
        <v>28.545992166666668</v>
      </c>
      <c r="H7477" t="str">
        <f t="shared" si="353"/>
        <v>0.7</v>
      </c>
    </row>
    <row r="7478" spans="1:8" x14ac:dyDescent="0.15">
      <c r="A7478" t="s">
        <v>13723</v>
      </c>
      <c r="B7478" t="s">
        <v>11026</v>
      </c>
      <c r="C7478" t="s">
        <v>13724</v>
      </c>
      <c r="D7478" t="s">
        <v>13577</v>
      </c>
      <c r="F7478" t="str">
        <f t="shared" si="351"/>
        <v>121.28293</v>
      </c>
      <c r="G7478" t="str">
        <f t="shared" si="352"/>
        <v>28.545987666666665</v>
      </c>
      <c r="H7478" t="str">
        <f t="shared" si="353"/>
        <v>0.7</v>
      </c>
    </row>
    <row r="7479" spans="1:8" x14ac:dyDescent="0.15">
      <c r="A7479" t="s">
        <v>13725</v>
      </c>
      <c r="B7479" t="s">
        <v>13726</v>
      </c>
      <c r="C7479" t="s">
        <v>13727</v>
      </c>
      <c r="D7479" t="s">
        <v>13577</v>
      </c>
      <c r="F7479" t="str">
        <f t="shared" si="351"/>
        <v>121.28295066666666</v>
      </c>
      <c r="G7479" t="str">
        <f t="shared" si="352"/>
        <v>28.5459845</v>
      </c>
      <c r="H7479" t="str">
        <f t="shared" si="353"/>
        <v>0.7</v>
      </c>
    </row>
    <row r="7480" spans="1:8" x14ac:dyDescent="0.15">
      <c r="A7480" t="s">
        <v>13728</v>
      </c>
      <c r="B7480" t="s">
        <v>11124</v>
      </c>
      <c r="C7480" t="s">
        <v>13729</v>
      </c>
      <c r="D7480" t="s">
        <v>13577</v>
      </c>
      <c r="F7480" t="str">
        <f t="shared" si="351"/>
        <v>121.28297116666667</v>
      </c>
      <c r="G7480" t="str">
        <f t="shared" si="352"/>
        <v>28.545980666666665</v>
      </c>
      <c r="H7480" t="str">
        <f t="shared" si="353"/>
        <v>0.7</v>
      </c>
    </row>
    <row r="7481" spans="1:8" x14ac:dyDescent="0.15">
      <c r="A7481" t="s">
        <v>13730</v>
      </c>
      <c r="B7481" t="s">
        <v>13731</v>
      </c>
      <c r="C7481" t="s">
        <v>13732</v>
      </c>
      <c r="D7481" t="s">
        <v>13570</v>
      </c>
      <c r="F7481" t="str">
        <f t="shared" si="351"/>
        <v>121.2829895</v>
      </c>
      <c r="G7481" t="str">
        <f t="shared" si="352"/>
        <v>28.545975333333335</v>
      </c>
      <c r="H7481" t="str">
        <f t="shared" si="353"/>
        <v>0.6</v>
      </c>
    </row>
    <row r="7482" spans="1:8" x14ac:dyDescent="0.15">
      <c r="A7482" t="s">
        <v>13733</v>
      </c>
      <c r="B7482" t="s">
        <v>10246</v>
      </c>
      <c r="C7482" t="s">
        <v>13734</v>
      </c>
      <c r="D7482" t="s">
        <v>13577</v>
      </c>
      <c r="F7482" t="str">
        <f t="shared" si="351"/>
        <v>121.28300783333333</v>
      </c>
      <c r="G7482" t="str">
        <f t="shared" si="352"/>
        <v>28.545969499999998</v>
      </c>
      <c r="H7482" t="str">
        <f t="shared" si="353"/>
        <v>0.7</v>
      </c>
    </row>
    <row r="7483" spans="1:8" x14ac:dyDescent="0.15">
      <c r="A7483" t="s">
        <v>13735</v>
      </c>
      <c r="B7483" t="s">
        <v>6694</v>
      </c>
      <c r="C7483" t="s">
        <v>13736</v>
      </c>
      <c r="D7483" t="s">
        <v>13577</v>
      </c>
      <c r="F7483" t="str">
        <f t="shared" si="351"/>
        <v>121.28302633333334</v>
      </c>
      <c r="G7483" t="str">
        <f t="shared" si="352"/>
        <v>28.545963666666665</v>
      </c>
      <c r="H7483" t="str">
        <f t="shared" si="353"/>
        <v>0.7</v>
      </c>
    </row>
    <row r="7484" spans="1:8" x14ac:dyDescent="0.15">
      <c r="A7484" t="s">
        <v>13737</v>
      </c>
      <c r="B7484" t="s">
        <v>9967</v>
      </c>
      <c r="C7484" t="s">
        <v>13738</v>
      </c>
      <c r="D7484" t="s">
        <v>13570</v>
      </c>
      <c r="F7484" t="str">
        <f t="shared" si="351"/>
        <v>121.28304483333334</v>
      </c>
      <c r="G7484" t="str">
        <f t="shared" si="352"/>
        <v>28.5459585</v>
      </c>
      <c r="H7484" t="str">
        <f t="shared" si="353"/>
        <v>0.6</v>
      </c>
    </row>
    <row r="7485" spans="1:8" x14ac:dyDescent="0.15">
      <c r="A7485" t="s">
        <v>13739</v>
      </c>
      <c r="B7485" t="s">
        <v>176</v>
      </c>
      <c r="C7485" t="s">
        <v>13740</v>
      </c>
      <c r="D7485" t="s">
        <v>13577</v>
      </c>
      <c r="F7485" t="str">
        <f t="shared" si="351"/>
        <v>121.28306433333333</v>
      </c>
      <c r="G7485" t="str">
        <f t="shared" si="352"/>
        <v>28.545951833333334</v>
      </c>
      <c r="H7485" t="str">
        <f t="shared" si="353"/>
        <v>0.7</v>
      </c>
    </row>
    <row r="7486" spans="1:8" x14ac:dyDescent="0.15">
      <c r="A7486" t="s">
        <v>13741</v>
      </c>
      <c r="B7486" t="s">
        <v>4777</v>
      </c>
      <c r="C7486" t="s">
        <v>13742</v>
      </c>
      <c r="D7486" t="s">
        <v>13577</v>
      </c>
      <c r="F7486" t="str">
        <f t="shared" si="351"/>
        <v>121.28308316666667</v>
      </c>
      <c r="G7486" t="str">
        <f t="shared" si="352"/>
        <v>28.5459445</v>
      </c>
      <c r="H7486" t="str">
        <f t="shared" si="353"/>
        <v>0.7</v>
      </c>
    </row>
    <row r="7487" spans="1:8" x14ac:dyDescent="0.15">
      <c r="A7487" t="s">
        <v>13743</v>
      </c>
      <c r="B7487" t="s">
        <v>296</v>
      </c>
      <c r="C7487" t="s">
        <v>13744</v>
      </c>
      <c r="D7487" t="s">
        <v>13577</v>
      </c>
      <c r="F7487" t="str">
        <f t="shared" si="351"/>
        <v>121.28310266666666</v>
      </c>
      <c r="G7487" t="str">
        <f t="shared" si="352"/>
        <v>28.545937833333333</v>
      </c>
      <c r="H7487" t="str">
        <f t="shared" si="353"/>
        <v>0.7</v>
      </c>
    </row>
    <row r="7488" spans="1:8" x14ac:dyDescent="0.15">
      <c r="A7488" t="s">
        <v>13745</v>
      </c>
      <c r="B7488" t="s">
        <v>13746</v>
      </c>
      <c r="C7488" t="s">
        <v>13747</v>
      </c>
      <c r="D7488" t="s">
        <v>13577</v>
      </c>
      <c r="F7488" t="str">
        <f t="shared" si="351"/>
        <v>121.28312166666667</v>
      </c>
      <c r="G7488" t="str">
        <f t="shared" si="352"/>
        <v>28.545931833333334</v>
      </c>
      <c r="H7488" t="str">
        <f t="shared" si="353"/>
        <v>0.7</v>
      </c>
    </row>
    <row r="7489" spans="1:8" x14ac:dyDescent="0.15">
      <c r="A7489" t="s">
        <v>13748</v>
      </c>
      <c r="B7489" t="s">
        <v>3228</v>
      </c>
      <c r="C7489" t="s">
        <v>13749</v>
      </c>
      <c r="D7489" t="s">
        <v>13577</v>
      </c>
      <c r="F7489" t="str">
        <f t="shared" si="351"/>
        <v>121.2831405</v>
      </c>
      <c r="G7489" t="str">
        <f t="shared" si="352"/>
        <v>28.545925</v>
      </c>
      <c r="H7489" t="str">
        <f t="shared" si="353"/>
        <v>0.7</v>
      </c>
    </row>
    <row r="7490" spans="1:8" x14ac:dyDescent="0.15">
      <c r="A7490" t="s">
        <v>13750</v>
      </c>
      <c r="B7490" t="s">
        <v>13751</v>
      </c>
      <c r="C7490" t="s">
        <v>13752</v>
      </c>
      <c r="D7490" t="s">
        <v>13577</v>
      </c>
      <c r="F7490" t="str">
        <f t="shared" si="351"/>
        <v>121.28315883333333</v>
      </c>
      <c r="G7490" t="str">
        <f t="shared" si="352"/>
        <v>28.545918333333333</v>
      </c>
      <c r="H7490" t="str">
        <f t="shared" si="353"/>
        <v>0.7</v>
      </c>
    </row>
    <row r="7491" spans="1:8" x14ac:dyDescent="0.15">
      <c r="A7491" t="s">
        <v>13753</v>
      </c>
      <c r="B7491" t="s">
        <v>3471</v>
      </c>
      <c r="C7491" t="s">
        <v>13754</v>
      </c>
      <c r="D7491" t="s">
        <v>13570</v>
      </c>
      <c r="F7491" t="str">
        <f t="shared" si="351"/>
        <v>121.28317733333333</v>
      </c>
      <c r="G7491" t="str">
        <f t="shared" si="352"/>
        <v>28.545912666666666</v>
      </c>
      <c r="H7491" t="str">
        <f t="shared" si="353"/>
        <v>0.6</v>
      </c>
    </row>
    <row r="7492" spans="1:8" x14ac:dyDescent="0.15">
      <c r="A7492" t="s">
        <v>13755</v>
      </c>
      <c r="B7492" t="s">
        <v>13756</v>
      </c>
      <c r="C7492" t="s">
        <v>13757</v>
      </c>
      <c r="D7492" t="s">
        <v>13570</v>
      </c>
      <c r="F7492" t="str">
        <f t="shared" si="351"/>
        <v>121.2831955</v>
      </c>
      <c r="G7492" t="str">
        <f t="shared" si="352"/>
        <v>28.545907333333332</v>
      </c>
      <c r="H7492" t="str">
        <f t="shared" si="353"/>
        <v>0.6</v>
      </c>
    </row>
    <row r="7493" spans="1:8" x14ac:dyDescent="0.15">
      <c r="A7493" t="s">
        <v>13758</v>
      </c>
      <c r="B7493" t="s">
        <v>13759</v>
      </c>
      <c r="C7493" t="s">
        <v>13760</v>
      </c>
      <c r="D7493" t="s">
        <v>13570</v>
      </c>
      <c r="F7493" t="str">
        <f t="shared" si="351"/>
        <v>121.2832145</v>
      </c>
      <c r="G7493" t="str">
        <f t="shared" si="352"/>
        <v>28.545901833333332</v>
      </c>
      <c r="H7493" t="str">
        <f t="shared" si="353"/>
        <v>0.6</v>
      </c>
    </row>
    <row r="7494" spans="1:8" x14ac:dyDescent="0.15">
      <c r="A7494" t="s">
        <v>13761</v>
      </c>
      <c r="B7494" t="s">
        <v>1821</v>
      </c>
      <c r="C7494" t="s">
        <v>13762</v>
      </c>
      <c r="D7494" t="s">
        <v>13570</v>
      </c>
      <c r="F7494" t="str">
        <f t="shared" si="351"/>
        <v>121.28323333333333</v>
      </c>
      <c r="G7494" t="str">
        <f t="shared" si="352"/>
        <v>28.545897166666666</v>
      </c>
      <c r="H7494" t="str">
        <f t="shared" si="353"/>
        <v>0.6</v>
      </c>
    </row>
    <row r="7495" spans="1:8" x14ac:dyDescent="0.15">
      <c r="A7495" t="s">
        <v>13763</v>
      </c>
      <c r="B7495" t="s">
        <v>511</v>
      </c>
      <c r="C7495" t="s">
        <v>13764</v>
      </c>
      <c r="D7495" t="s">
        <v>13570</v>
      </c>
      <c r="F7495" t="str">
        <f t="shared" si="351"/>
        <v>121.28325266666667</v>
      </c>
      <c r="G7495" t="str">
        <f t="shared" si="352"/>
        <v>28.545893833333334</v>
      </c>
      <c r="H7495" t="str">
        <f t="shared" si="353"/>
        <v>0.6</v>
      </c>
    </row>
    <row r="7496" spans="1:8" x14ac:dyDescent="0.15">
      <c r="A7496" t="s">
        <v>13765</v>
      </c>
      <c r="B7496" t="s">
        <v>517</v>
      </c>
      <c r="C7496" t="s">
        <v>13766</v>
      </c>
      <c r="D7496" t="s">
        <v>13570</v>
      </c>
      <c r="F7496" t="str">
        <f t="shared" si="351"/>
        <v>121.28327116666667</v>
      </c>
      <c r="G7496" t="str">
        <f t="shared" si="352"/>
        <v>28.545890166666666</v>
      </c>
      <c r="H7496" t="str">
        <f t="shared" si="353"/>
        <v>0.6</v>
      </c>
    </row>
    <row r="7497" spans="1:8" x14ac:dyDescent="0.15">
      <c r="A7497" t="s">
        <v>13767</v>
      </c>
      <c r="B7497" t="s">
        <v>13768</v>
      </c>
      <c r="C7497" t="s">
        <v>13769</v>
      </c>
      <c r="D7497" t="s">
        <v>13570</v>
      </c>
      <c r="F7497" t="str">
        <f t="shared" si="351"/>
        <v>121.28328966666666</v>
      </c>
      <c r="G7497" t="str">
        <f t="shared" si="352"/>
        <v>28.545888166666668</v>
      </c>
      <c r="H7497" t="str">
        <f t="shared" si="353"/>
        <v>0.6</v>
      </c>
    </row>
    <row r="7498" spans="1:8" x14ac:dyDescent="0.15">
      <c r="A7498" t="s">
        <v>13770</v>
      </c>
      <c r="B7498" t="s">
        <v>2577</v>
      </c>
      <c r="C7498" t="s">
        <v>13771</v>
      </c>
      <c r="D7498" t="s">
        <v>13570</v>
      </c>
      <c r="F7498" t="str">
        <f t="shared" si="351"/>
        <v>121.28330833333334</v>
      </c>
      <c r="G7498" t="str">
        <f t="shared" si="352"/>
        <v>28.545886833333334</v>
      </c>
      <c r="H7498" t="str">
        <f t="shared" si="353"/>
        <v>0.6</v>
      </c>
    </row>
    <row r="7499" spans="1:8" x14ac:dyDescent="0.15">
      <c r="A7499" t="s">
        <v>13772</v>
      </c>
      <c r="B7499" t="s">
        <v>5752</v>
      </c>
      <c r="C7499" t="s">
        <v>13773</v>
      </c>
      <c r="D7499" t="s">
        <v>13570</v>
      </c>
      <c r="F7499" t="str">
        <f t="shared" ref="F7499:F7562" si="354">RIGHT(B7499, LEN(B7499)-2)</f>
        <v>121.28332666666667</v>
      </c>
      <c r="G7499" t="str">
        <f t="shared" ref="G7499:G7562" si="355">RIGHT(C7499, LEN(C7499)-2)</f>
        <v>28.545886166666666</v>
      </c>
      <c r="H7499" t="str">
        <f t="shared" ref="H7499:H7562" si="356">RIGHT(D7499, LEN(D7499)-6)</f>
        <v>0.6</v>
      </c>
    </row>
    <row r="7500" spans="1:8" x14ac:dyDescent="0.15">
      <c r="A7500" t="s">
        <v>13774</v>
      </c>
      <c r="B7500" t="s">
        <v>9275</v>
      </c>
      <c r="C7500" t="s">
        <v>13775</v>
      </c>
      <c r="D7500" t="s">
        <v>13570</v>
      </c>
      <c r="F7500" t="str">
        <f t="shared" si="354"/>
        <v>121.28334583333333</v>
      </c>
      <c r="G7500" t="str">
        <f t="shared" si="355"/>
        <v>28.545887</v>
      </c>
      <c r="H7500" t="str">
        <f t="shared" si="356"/>
        <v>0.6</v>
      </c>
    </row>
    <row r="7501" spans="1:8" x14ac:dyDescent="0.15">
      <c r="A7501" t="s">
        <v>13776</v>
      </c>
      <c r="B7501" t="s">
        <v>1202</v>
      </c>
      <c r="C7501" t="s">
        <v>13777</v>
      </c>
      <c r="D7501" t="s">
        <v>13570</v>
      </c>
      <c r="F7501" t="str">
        <f t="shared" si="354"/>
        <v>121.28336533333334</v>
      </c>
      <c r="G7501" t="str">
        <f t="shared" si="355"/>
        <v>28.545888333333334</v>
      </c>
      <c r="H7501" t="str">
        <f t="shared" si="356"/>
        <v>0.6</v>
      </c>
    </row>
    <row r="7502" spans="1:8" x14ac:dyDescent="0.15">
      <c r="A7502" t="s">
        <v>13778</v>
      </c>
      <c r="B7502" t="s">
        <v>13779</v>
      </c>
      <c r="C7502" t="s">
        <v>13780</v>
      </c>
      <c r="D7502" t="s">
        <v>13570</v>
      </c>
      <c r="F7502" t="str">
        <f t="shared" si="354"/>
        <v>121.283385</v>
      </c>
      <c r="G7502" t="str">
        <f t="shared" si="355"/>
        <v>28.545888666666666</v>
      </c>
      <c r="H7502" t="str">
        <f t="shared" si="356"/>
        <v>0.6</v>
      </c>
    </row>
    <row r="7503" spans="1:8" x14ac:dyDescent="0.15">
      <c r="A7503" t="s">
        <v>13781</v>
      </c>
      <c r="B7503" t="s">
        <v>13782</v>
      </c>
      <c r="C7503" t="s">
        <v>13783</v>
      </c>
      <c r="D7503" t="s">
        <v>13570</v>
      </c>
      <c r="F7503" t="str">
        <f t="shared" si="354"/>
        <v>121.2834045</v>
      </c>
      <c r="G7503" t="str">
        <f t="shared" si="355"/>
        <v>28.545890666666665</v>
      </c>
      <c r="H7503" t="str">
        <f t="shared" si="356"/>
        <v>0.6</v>
      </c>
    </row>
    <row r="7504" spans="1:8" x14ac:dyDescent="0.15">
      <c r="A7504" t="s">
        <v>13784</v>
      </c>
      <c r="B7504" t="s">
        <v>5786</v>
      </c>
      <c r="C7504" t="s">
        <v>13785</v>
      </c>
      <c r="D7504" t="s">
        <v>13570</v>
      </c>
      <c r="F7504" t="str">
        <f t="shared" si="354"/>
        <v>121.28342383333333</v>
      </c>
      <c r="G7504" t="str">
        <f t="shared" si="355"/>
        <v>28.5458915</v>
      </c>
      <c r="H7504" t="str">
        <f t="shared" si="356"/>
        <v>0.6</v>
      </c>
    </row>
    <row r="7505" spans="1:8" x14ac:dyDescent="0.15">
      <c r="A7505" t="s">
        <v>13786</v>
      </c>
      <c r="B7505" t="s">
        <v>5809</v>
      </c>
      <c r="C7505" t="s">
        <v>13787</v>
      </c>
      <c r="D7505" t="s">
        <v>13577</v>
      </c>
      <c r="F7505" t="str">
        <f t="shared" si="354"/>
        <v>121.28344366666667</v>
      </c>
      <c r="G7505" t="str">
        <f t="shared" si="355"/>
        <v>28.545890833333335</v>
      </c>
      <c r="H7505" t="str">
        <f t="shared" si="356"/>
        <v>0.7</v>
      </c>
    </row>
    <row r="7506" spans="1:8" x14ac:dyDescent="0.15">
      <c r="A7506" t="s">
        <v>13788</v>
      </c>
      <c r="B7506" t="s">
        <v>13789</v>
      </c>
      <c r="C7506" t="s">
        <v>13790</v>
      </c>
      <c r="D7506" t="s">
        <v>13570</v>
      </c>
      <c r="F7506" t="str">
        <f t="shared" si="354"/>
        <v>121.2834625</v>
      </c>
      <c r="G7506" t="str">
        <f t="shared" si="355"/>
        <v>28.545889666666667</v>
      </c>
      <c r="H7506" t="str">
        <f t="shared" si="356"/>
        <v>0.6</v>
      </c>
    </row>
    <row r="7507" spans="1:8" x14ac:dyDescent="0.15">
      <c r="A7507" t="s">
        <v>13791</v>
      </c>
      <c r="B7507" t="s">
        <v>13792</v>
      </c>
      <c r="C7507" t="s">
        <v>13793</v>
      </c>
      <c r="D7507" t="s">
        <v>13577</v>
      </c>
      <c r="F7507" t="str">
        <f t="shared" si="354"/>
        <v>121.28348316666667</v>
      </c>
      <c r="G7507" t="str">
        <f t="shared" si="355"/>
        <v>28.5458875</v>
      </c>
      <c r="H7507" t="str">
        <f t="shared" si="356"/>
        <v>0.7</v>
      </c>
    </row>
    <row r="7508" spans="1:8" x14ac:dyDescent="0.15">
      <c r="A7508" t="s">
        <v>13794</v>
      </c>
      <c r="B7508" t="s">
        <v>13795</v>
      </c>
      <c r="C7508" t="s">
        <v>13796</v>
      </c>
      <c r="D7508" t="s">
        <v>13577</v>
      </c>
      <c r="F7508" t="str">
        <f t="shared" si="354"/>
        <v>121.2835035</v>
      </c>
      <c r="G7508" t="str">
        <f t="shared" si="355"/>
        <v>28.545885</v>
      </c>
      <c r="H7508" t="str">
        <f t="shared" si="356"/>
        <v>0.7</v>
      </c>
    </row>
    <row r="7509" spans="1:8" x14ac:dyDescent="0.15">
      <c r="A7509" t="s">
        <v>13797</v>
      </c>
      <c r="B7509" t="s">
        <v>13798</v>
      </c>
      <c r="C7509" t="s">
        <v>13799</v>
      </c>
      <c r="D7509" t="s">
        <v>13577</v>
      </c>
      <c r="F7509" t="str">
        <f t="shared" si="354"/>
        <v>121.28352283333334</v>
      </c>
      <c r="G7509" t="str">
        <f t="shared" si="355"/>
        <v>28.545880166666667</v>
      </c>
      <c r="H7509" t="str">
        <f t="shared" si="356"/>
        <v>0.7</v>
      </c>
    </row>
    <row r="7510" spans="1:8" x14ac:dyDescent="0.15">
      <c r="A7510" t="s">
        <v>13800</v>
      </c>
      <c r="B7510" t="s">
        <v>13801</v>
      </c>
      <c r="C7510" t="s">
        <v>13802</v>
      </c>
      <c r="D7510" t="s">
        <v>13570</v>
      </c>
      <c r="F7510" t="str">
        <f t="shared" si="354"/>
        <v>121.28354116666667</v>
      </c>
      <c r="G7510" t="str">
        <f t="shared" si="355"/>
        <v>28.545877</v>
      </c>
      <c r="H7510" t="str">
        <f t="shared" si="356"/>
        <v>0.6</v>
      </c>
    </row>
    <row r="7511" spans="1:8" x14ac:dyDescent="0.15">
      <c r="A7511" t="s">
        <v>13803</v>
      </c>
      <c r="B7511" t="s">
        <v>13804</v>
      </c>
      <c r="C7511" t="s">
        <v>13805</v>
      </c>
      <c r="D7511" t="s">
        <v>13570</v>
      </c>
      <c r="F7511" t="str">
        <f t="shared" si="354"/>
        <v>121.28356</v>
      </c>
      <c r="G7511" t="str">
        <f t="shared" si="355"/>
        <v>28.545873166666667</v>
      </c>
      <c r="H7511" t="str">
        <f t="shared" si="356"/>
        <v>0.6</v>
      </c>
    </row>
    <row r="7512" spans="1:8" x14ac:dyDescent="0.15">
      <c r="A7512" t="s">
        <v>13806</v>
      </c>
      <c r="B7512" t="s">
        <v>13807</v>
      </c>
      <c r="C7512" t="s">
        <v>13808</v>
      </c>
      <c r="D7512" t="s">
        <v>13570</v>
      </c>
      <c r="F7512" t="str">
        <f t="shared" si="354"/>
        <v>121.28357816666667</v>
      </c>
      <c r="G7512" t="str">
        <f t="shared" si="355"/>
        <v>28.545869333333332</v>
      </c>
      <c r="H7512" t="str">
        <f t="shared" si="356"/>
        <v>0.6</v>
      </c>
    </row>
    <row r="7513" spans="1:8" x14ac:dyDescent="0.15">
      <c r="A7513" t="s">
        <v>13809</v>
      </c>
      <c r="B7513" t="s">
        <v>13810</v>
      </c>
      <c r="C7513" t="s">
        <v>13811</v>
      </c>
      <c r="D7513" t="s">
        <v>13570</v>
      </c>
      <c r="F7513" t="str">
        <f t="shared" si="354"/>
        <v>121.283597</v>
      </c>
      <c r="G7513" t="str">
        <f t="shared" si="355"/>
        <v>28.545868</v>
      </c>
      <c r="H7513" t="str">
        <f t="shared" si="356"/>
        <v>0.6</v>
      </c>
    </row>
    <row r="7514" spans="1:8" x14ac:dyDescent="0.15">
      <c r="A7514" t="s">
        <v>13812</v>
      </c>
      <c r="B7514" t="s">
        <v>13813</v>
      </c>
      <c r="C7514" t="s">
        <v>13814</v>
      </c>
      <c r="D7514" t="s">
        <v>13570</v>
      </c>
      <c r="F7514" t="str">
        <f t="shared" si="354"/>
        <v>121.2836165</v>
      </c>
      <c r="G7514" t="str">
        <f t="shared" si="355"/>
        <v>28.54586533333333</v>
      </c>
      <c r="H7514" t="str">
        <f t="shared" si="356"/>
        <v>0.6</v>
      </c>
    </row>
    <row r="7515" spans="1:8" x14ac:dyDescent="0.15">
      <c r="A7515" t="s">
        <v>13815</v>
      </c>
      <c r="B7515" t="s">
        <v>13816</v>
      </c>
      <c r="C7515" t="s">
        <v>13817</v>
      </c>
      <c r="D7515" t="s">
        <v>13570</v>
      </c>
      <c r="F7515" t="str">
        <f t="shared" si="354"/>
        <v>121.2836355</v>
      </c>
      <c r="G7515" t="str">
        <f t="shared" si="355"/>
        <v>28.545860833333332</v>
      </c>
      <c r="H7515" t="str">
        <f t="shared" si="356"/>
        <v>0.6</v>
      </c>
    </row>
    <row r="7516" spans="1:8" x14ac:dyDescent="0.15">
      <c r="A7516" t="s">
        <v>13818</v>
      </c>
      <c r="B7516" t="s">
        <v>13819</v>
      </c>
      <c r="C7516" t="s">
        <v>13820</v>
      </c>
      <c r="D7516" t="s">
        <v>313</v>
      </c>
      <c r="F7516" t="str">
        <f t="shared" si="354"/>
        <v>121.28364733333333</v>
      </c>
      <c r="G7516" t="str">
        <f t="shared" si="355"/>
        <v>28.545858333333335</v>
      </c>
      <c r="H7516" t="str">
        <f t="shared" si="356"/>
        <v>0.4</v>
      </c>
    </row>
    <row r="7517" spans="1:8" x14ac:dyDescent="0.15">
      <c r="A7517" t="s">
        <v>13821</v>
      </c>
      <c r="B7517" t="s">
        <v>13822</v>
      </c>
      <c r="C7517" t="s">
        <v>13823</v>
      </c>
      <c r="D7517" t="s">
        <v>97</v>
      </c>
      <c r="F7517" t="str">
        <f t="shared" si="354"/>
        <v>121.2836505</v>
      </c>
      <c r="G7517" t="str">
        <f t="shared" si="355"/>
        <v>28.5458575</v>
      </c>
      <c r="H7517" t="str">
        <f t="shared" si="356"/>
        <v>0.1</v>
      </c>
    </row>
    <row r="7518" spans="1:8" x14ac:dyDescent="0.15">
      <c r="A7518" t="s">
        <v>13824</v>
      </c>
      <c r="B7518" t="s">
        <v>13825</v>
      </c>
      <c r="C7518" t="s">
        <v>13823</v>
      </c>
      <c r="D7518" t="s">
        <v>3</v>
      </c>
      <c r="F7518" t="str">
        <f t="shared" si="354"/>
        <v>121.28365033333333</v>
      </c>
      <c r="G7518" t="str">
        <f t="shared" si="355"/>
        <v>28.5458575</v>
      </c>
      <c r="H7518" t="str">
        <f t="shared" si="356"/>
        <v>0.0</v>
      </c>
    </row>
    <row r="7519" spans="1:8" x14ac:dyDescent="0.15">
      <c r="A7519" t="s">
        <v>13826</v>
      </c>
      <c r="B7519" t="s">
        <v>13822</v>
      </c>
      <c r="C7519" t="s">
        <v>13827</v>
      </c>
      <c r="D7519" t="s">
        <v>3</v>
      </c>
      <c r="F7519" t="str">
        <f t="shared" si="354"/>
        <v>121.2836505</v>
      </c>
      <c r="G7519" t="str">
        <f t="shared" si="355"/>
        <v>28.545857833333333</v>
      </c>
      <c r="H7519" t="str">
        <f t="shared" si="356"/>
        <v>0.0</v>
      </c>
    </row>
    <row r="7520" spans="1:8" x14ac:dyDescent="0.15">
      <c r="A7520" t="s">
        <v>13828</v>
      </c>
      <c r="B7520" t="s">
        <v>13822</v>
      </c>
      <c r="C7520" t="s">
        <v>13827</v>
      </c>
      <c r="D7520" t="s">
        <v>3</v>
      </c>
      <c r="F7520" t="str">
        <f t="shared" si="354"/>
        <v>121.2836505</v>
      </c>
      <c r="G7520" t="str">
        <f t="shared" si="355"/>
        <v>28.545857833333333</v>
      </c>
      <c r="H7520" t="str">
        <f t="shared" si="356"/>
        <v>0.0</v>
      </c>
    </row>
    <row r="7521" spans="1:8" x14ac:dyDescent="0.15">
      <c r="A7521" t="s">
        <v>13829</v>
      </c>
      <c r="B7521" t="s">
        <v>13822</v>
      </c>
      <c r="C7521" t="s">
        <v>13827</v>
      </c>
      <c r="D7521" t="s">
        <v>3</v>
      </c>
      <c r="F7521" t="str">
        <f t="shared" si="354"/>
        <v>121.2836505</v>
      </c>
      <c r="G7521" t="str">
        <f t="shared" si="355"/>
        <v>28.545857833333333</v>
      </c>
      <c r="H7521" t="str">
        <f t="shared" si="356"/>
        <v>0.0</v>
      </c>
    </row>
    <row r="7522" spans="1:8" x14ac:dyDescent="0.15">
      <c r="A7522" t="s">
        <v>13830</v>
      </c>
      <c r="B7522" t="s">
        <v>13822</v>
      </c>
      <c r="C7522" t="s">
        <v>13827</v>
      </c>
      <c r="D7522" t="s">
        <v>3</v>
      </c>
      <c r="F7522" t="str">
        <f t="shared" si="354"/>
        <v>121.2836505</v>
      </c>
      <c r="G7522" t="str">
        <f t="shared" si="355"/>
        <v>28.545857833333333</v>
      </c>
      <c r="H7522" t="str">
        <f t="shared" si="356"/>
        <v>0.0</v>
      </c>
    </row>
    <row r="7523" spans="1:8" x14ac:dyDescent="0.15">
      <c r="A7523" t="s">
        <v>13831</v>
      </c>
      <c r="B7523" t="s">
        <v>13822</v>
      </c>
      <c r="C7523" t="s">
        <v>13827</v>
      </c>
      <c r="D7523" t="s">
        <v>3</v>
      </c>
      <c r="F7523" t="str">
        <f t="shared" si="354"/>
        <v>121.2836505</v>
      </c>
      <c r="G7523" t="str">
        <f t="shared" si="355"/>
        <v>28.545857833333333</v>
      </c>
      <c r="H7523" t="str">
        <f t="shared" si="356"/>
        <v>0.0</v>
      </c>
    </row>
    <row r="7524" spans="1:8" x14ac:dyDescent="0.15">
      <c r="A7524" t="s">
        <v>13832</v>
      </c>
      <c r="B7524" t="s">
        <v>13822</v>
      </c>
      <c r="C7524" t="s">
        <v>13827</v>
      </c>
      <c r="D7524" t="s">
        <v>3</v>
      </c>
      <c r="F7524" t="str">
        <f t="shared" si="354"/>
        <v>121.2836505</v>
      </c>
      <c r="G7524" t="str">
        <f t="shared" si="355"/>
        <v>28.545857833333333</v>
      </c>
      <c r="H7524" t="str">
        <f t="shared" si="356"/>
        <v>0.0</v>
      </c>
    </row>
    <row r="7525" spans="1:8" x14ac:dyDescent="0.15">
      <c r="A7525" t="s">
        <v>13833</v>
      </c>
      <c r="B7525" t="s">
        <v>13822</v>
      </c>
      <c r="C7525" t="s">
        <v>13827</v>
      </c>
      <c r="D7525" t="s">
        <v>3</v>
      </c>
      <c r="F7525" t="str">
        <f t="shared" si="354"/>
        <v>121.2836505</v>
      </c>
      <c r="G7525" t="str">
        <f t="shared" si="355"/>
        <v>28.545857833333333</v>
      </c>
      <c r="H7525" t="str">
        <f t="shared" si="356"/>
        <v>0.0</v>
      </c>
    </row>
    <row r="7526" spans="1:8" x14ac:dyDescent="0.15">
      <c r="A7526" t="s">
        <v>13834</v>
      </c>
      <c r="B7526" t="s">
        <v>13822</v>
      </c>
      <c r="C7526" t="s">
        <v>13827</v>
      </c>
      <c r="D7526" t="s">
        <v>3</v>
      </c>
      <c r="F7526" t="str">
        <f t="shared" si="354"/>
        <v>121.2836505</v>
      </c>
      <c r="G7526" t="str">
        <f t="shared" si="355"/>
        <v>28.545857833333333</v>
      </c>
      <c r="H7526" t="str">
        <f t="shared" si="356"/>
        <v>0.0</v>
      </c>
    </row>
    <row r="7527" spans="1:8" x14ac:dyDescent="0.15">
      <c r="A7527" t="s">
        <v>13835</v>
      </c>
      <c r="B7527" t="s">
        <v>13822</v>
      </c>
      <c r="C7527" t="s">
        <v>13827</v>
      </c>
      <c r="D7527" t="s">
        <v>3</v>
      </c>
      <c r="F7527" t="str">
        <f t="shared" si="354"/>
        <v>121.2836505</v>
      </c>
      <c r="G7527" t="str">
        <f t="shared" si="355"/>
        <v>28.545857833333333</v>
      </c>
      <c r="H7527" t="str">
        <f t="shared" si="356"/>
        <v>0.0</v>
      </c>
    </row>
    <row r="7528" spans="1:8" x14ac:dyDescent="0.15">
      <c r="A7528" t="s">
        <v>13836</v>
      </c>
      <c r="B7528" t="s">
        <v>13822</v>
      </c>
      <c r="C7528" t="s">
        <v>13827</v>
      </c>
      <c r="D7528" t="s">
        <v>3</v>
      </c>
      <c r="F7528" t="str">
        <f t="shared" si="354"/>
        <v>121.2836505</v>
      </c>
      <c r="G7528" t="str">
        <f t="shared" si="355"/>
        <v>28.545857833333333</v>
      </c>
      <c r="H7528" t="str">
        <f t="shared" si="356"/>
        <v>0.0</v>
      </c>
    </row>
    <row r="7529" spans="1:8" x14ac:dyDescent="0.15">
      <c r="A7529" t="s">
        <v>13837</v>
      </c>
      <c r="B7529" t="s">
        <v>13822</v>
      </c>
      <c r="C7529" t="s">
        <v>13827</v>
      </c>
      <c r="D7529" t="s">
        <v>3</v>
      </c>
      <c r="F7529" t="str">
        <f t="shared" si="354"/>
        <v>121.2836505</v>
      </c>
      <c r="G7529" t="str">
        <f t="shared" si="355"/>
        <v>28.545857833333333</v>
      </c>
      <c r="H7529" t="str">
        <f t="shared" si="356"/>
        <v>0.0</v>
      </c>
    </row>
    <row r="7530" spans="1:8" x14ac:dyDescent="0.15">
      <c r="A7530" t="s">
        <v>13838</v>
      </c>
      <c r="B7530" t="s">
        <v>13822</v>
      </c>
      <c r="C7530" t="s">
        <v>13827</v>
      </c>
      <c r="D7530" t="s">
        <v>3</v>
      </c>
      <c r="F7530" t="str">
        <f t="shared" si="354"/>
        <v>121.2836505</v>
      </c>
      <c r="G7530" t="str">
        <f t="shared" si="355"/>
        <v>28.545857833333333</v>
      </c>
      <c r="H7530" t="str">
        <f t="shared" si="356"/>
        <v>0.0</v>
      </c>
    </row>
    <row r="7531" spans="1:8" x14ac:dyDescent="0.15">
      <c r="A7531" t="s">
        <v>13839</v>
      </c>
      <c r="B7531" t="s">
        <v>13822</v>
      </c>
      <c r="C7531" t="s">
        <v>13827</v>
      </c>
      <c r="D7531" t="s">
        <v>3</v>
      </c>
      <c r="F7531" t="str">
        <f t="shared" si="354"/>
        <v>121.2836505</v>
      </c>
      <c r="G7531" t="str">
        <f t="shared" si="355"/>
        <v>28.545857833333333</v>
      </c>
      <c r="H7531" t="str">
        <f t="shared" si="356"/>
        <v>0.0</v>
      </c>
    </row>
    <row r="7532" spans="1:8" x14ac:dyDescent="0.15">
      <c r="A7532" t="s">
        <v>13840</v>
      </c>
      <c r="B7532" t="s">
        <v>13822</v>
      </c>
      <c r="C7532" t="s">
        <v>13827</v>
      </c>
      <c r="D7532" t="s">
        <v>3</v>
      </c>
      <c r="F7532" t="str">
        <f t="shared" si="354"/>
        <v>121.2836505</v>
      </c>
      <c r="G7532" t="str">
        <f t="shared" si="355"/>
        <v>28.545857833333333</v>
      </c>
      <c r="H7532" t="str">
        <f t="shared" si="356"/>
        <v>0.0</v>
      </c>
    </row>
    <row r="7533" spans="1:8" x14ac:dyDescent="0.15">
      <c r="A7533" t="s">
        <v>13841</v>
      </c>
      <c r="B7533" t="s">
        <v>13822</v>
      </c>
      <c r="C7533" t="s">
        <v>13827</v>
      </c>
      <c r="D7533" t="s">
        <v>3</v>
      </c>
      <c r="F7533" t="str">
        <f t="shared" si="354"/>
        <v>121.2836505</v>
      </c>
      <c r="G7533" t="str">
        <f t="shared" si="355"/>
        <v>28.545857833333333</v>
      </c>
      <c r="H7533" t="str">
        <f t="shared" si="356"/>
        <v>0.0</v>
      </c>
    </row>
    <row r="7534" spans="1:8" x14ac:dyDescent="0.15">
      <c r="A7534" t="s">
        <v>13842</v>
      </c>
      <c r="B7534" t="s">
        <v>13822</v>
      </c>
      <c r="C7534" t="s">
        <v>13827</v>
      </c>
      <c r="D7534" t="s">
        <v>3</v>
      </c>
      <c r="F7534" t="str">
        <f t="shared" si="354"/>
        <v>121.2836505</v>
      </c>
      <c r="G7534" t="str">
        <f t="shared" si="355"/>
        <v>28.545857833333333</v>
      </c>
      <c r="H7534" t="str">
        <f t="shared" si="356"/>
        <v>0.0</v>
      </c>
    </row>
    <row r="7535" spans="1:8" x14ac:dyDescent="0.15">
      <c r="A7535" t="s">
        <v>13843</v>
      </c>
      <c r="B7535" t="s">
        <v>13822</v>
      </c>
      <c r="C7535" t="s">
        <v>13827</v>
      </c>
      <c r="D7535" t="s">
        <v>3</v>
      </c>
      <c r="F7535" t="str">
        <f t="shared" si="354"/>
        <v>121.2836505</v>
      </c>
      <c r="G7535" t="str">
        <f t="shared" si="355"/>
        <v>28.545857833333333</v>
      </c>
      <c r="H7535" t="str">
        <f t="shared" si="356"/>
        <v>0.0</v>
      </c>
    </row>
    <row r="7536" spans="1:8" x14ac:dyDescent="0.15">
      <c r="A7536" t="s">
        <v>13844</v>
      </c>
      <c r="B7536" t="s">
        <v>13845</v>
      </c>
      <c r="C7536" t="s">
        <v>13823</v>
      </c>
      <c r="D7536" t="s">
        <v>97</v>
      </c>
      <c r="F7536" t="str">
        <f t="shared" si="354"/>
        <v>121.283653</v>
      </c>
      <c r="G7536" t="str">
        <f t="shared" si="355"/>
        <v>28.5458575</v>
      </c>
      <c r="H7536" t="str">
        <f t="shared" si="356"/>
        <v>0.1</v>
      </c>
    </row>
    <row r="7537" spans="1:8" x14ac:dyDescent="0.15">
      <c r="A7537" t="s">
        <v>13846</v>
      </c>
      <c r="B7537" t="s">
        <v>13847</v>
      </c>
      <c r="C7537" t="s">
        <v>13848</v>
      </c>
      <c r="D7537" t="s">
        <v>116</v>
      </c>
      <c r="F7537" t="str">
        <f t="shared" si="354"/>
        <v>121.28366066666666</v>
      </c>
      <c r="G7537" t="str">
        <f t="shared" si="355"/>
        <v>28.545856666666666</v>
      </c>
      <c r="H7537" t="str">
        <f t="shared" si="356"/>
        <v>0.2</v>
      </c>
    </row>
    <row r="7538" spans="1:8" x14ac:dyDescent="0.15">
      <c r="A7538" t="s">
        <v>13849</v>
      </c>
      <c r="B7538" t="s">
        <v>13850</v>
      </c>
      <c r="C7538" t="s">
        <v>13851</v>
      </c>
      <c r="D7538" t="s">
        <v>313</v>
      </c>
      <c r="F7538" t="str">
        <f t="shared" si="354"/>
        <v>121.283672</v>
      </c>
      <c r="G7538" t="str">
        <f t="shared" si="355"/>
        <v>28.545855166666666</v>
      </c>
      <c r="H7538" t="str">
        <f t="shared" si="356"/>
        <v>0.4</v>
      </c>
    </row>
    <row r="7539" spans="1:8" x14ac:dyDescent="0.15">
      <c r="A7539" t="s">
        <v>13852</v>
      </c>
      <c r="B7539" t="s">
        <v>13853</v>
      </c>
      <c r="C7539" t="s">
        <v>13854</v>
      </c>
      <c r="D7539" t="s">
        <v>313</v>
      </c>
      <c r="F7539" t="str">
        <f t="shared" si="354"/>
        <v>121.28368716666667</v>
      </c>
      <c r="G7539" t="str">
        <f t="shared" si="355"/>
        <v>28.545854666666667</v>
      </c>
      <c r="H7539" t="str">
        <f t="shared" si="356"/>
        <v>0.4</v>
      </c>
    </row>
    <row r="7540" spans="1:8" x14ac:dyDescent="0.15">
      <c r="A7540" t="s">
        <v>13855</v>
      </c>
      <c r="B7540" t="s">
        <v>13856</v>
      </c>
      <c r="C7540" t="s">
        <v>13857</v>
      </c>
      <c r="D7540" t="s">
        <v>313</v>
      </c>
      <c r="F7540" t="str">
        <f t="shared" si="354"/>
        <v>121.2837</v>
      </c>
      <c r="G7540" t="str">
        <f t="shared" si="355"/>
        <v>28.545852666666665</v>
      </c>
      <c r="H7540" t="str">
        <f t="shared" si="356"/>
        <v>0.4</v>
      </c>
    </row>
    <row r="7541" spans="1:8" x14ac:dyDescent="0.15">
      <c r="A7541" t="s">
        <v>13858</v>
      </c>
      <c r="B7541" t="s">
        <v>13859</v>
      </c>
      <c r="C7541" t="s">
        <v>13860</v>
      </c>
      <c r="D7541" t="s">
        <v>313</v>
      </c>
      <c r="F7541" t="str">
        <f t="shared" si="354"/>
        <v>121.283713</v>
      </c>
      <c r="G7541" t="str">
        <f t="shared" si="355"/>
        <v>28.5458505</v>
      </c>
      <c r="H7541" t="str">
        <f t="shared" si="356"/>
        <v>0.4</v>
      </c>
    </row>
    <row r="7542" spans="1:8" x14ac:dyDescent="0.15">
      <c r="A7542" t="s">
        <v>13861</v>
      </c>
      <c r="B7542" t="s">
        <v>13862</v>
      </c>
      <c r="C7542" t="s">
        <v>13863</v>
      </c>
      <c r="D7542" t="s">
        <v>313</v>
      </c>
      <c r="F7542" t="str">
        <f t="shared" si="354"/>
        <v>121.28372533333334</v>
      </c>
      <c r="G7542" t="str">
        <f t="shared" si="355"/>
        <v>28.545848</v>
      </c>
      <c r="H7542" t="str">
        <f t="shared" si="356"/>
        <v>0.4</v>
      </c>
    </row>
    <row r="7543" spans="1:8" x14ac:dyDescent="0.15">
      <c r="A7543" t="s">
        <v>13864</v>
      </c>
      <c r="B7543" t="s">
        <v>13865</v>
      </c>
      <c r="C7543" t="s">
        <v>13866</v>
      </c>
      <c r="D7543" t="s">
        <v>313</v>
      </c>
      <c r="F7543" t="str">
        <f t="shared" si="354"/>
        <v>121.2837385</v>
      </c>
      <c r="G7543" t="str">
        <f t="shared" si="355"/>
        <v>28.545845666666665</v>
      </c>
      <c r="H7543" t="str">
        <f t="shared" si="356"/>
        <v>0.4</v>
      </c>
    </row>
    <row r="7544" spans="1:8" x14ac:dyDescent="0.15">
      <c r="A7544" t="s">
        <v>13867</v>
      </c>
      <c r="B7544" t="s">
        <v>13868</v>
      </c>
      <c r="C7544" t="s">
        <v>13869</v>
      </c>
      <c r="D7544" t="s">
        <v>313</v>
      </c>
      <c r="F7544" t="str">
        <f t="shared" si="354"/>
        <v>121.283751</v>
      </c>
      <c r="G7544" t="str">
        <f t="shared" si="355"/>
        <v>28.545843833333333</v>
      </c>
      <c r="H7544" t="str">
        <f t="shared" si="356"/>
        <v>0.4</v>
      </c>
    </row>
    <row r="7545" spans="1:8" x14ac:dyDescent="0.15">
      <c r="A7545" t="s">
        <v>13870</v>
      </c>
      <c r="B7545" t="s">
        <v>13871</v>
      </c>
      <c r="C7545" t="s">
        <v>13872</v>
      </c>
      <c r="D7545" t="s">
        <v>313</v>
      </c>
      <c r="F7545" t="str">
        <f t="shared" si="354"/>
        <v>121.28376333333334</v>
      </c>
      <c r="G7545" t="str">
        <f t="shared" si="355"/>
        <v>28.545842</v>
      </c>
      <c r="H7545" t="str">
        <f t="shared" si="356"/>
        <v>0.4</v>
      </c>
    </row>
    <row r="7546" spans="1:8" x14ac:dyDescent="0.15">
      <c r="A7546" t="s">
        <v>13873</v>
      </c>
      <c r="B7546" t="s">
        <v>13874</v>
      </c>
      <c r="C7546" t="s">
        <v>13875</v>
      </c>
      <c r="D7546" t="s">
        <v>313</v>
      </c>
      <c r="F7546" t="str">
        <f t="shared" si="354"/>
        <v>121.28377616666667</v>
      </c>
      <c r="G7546" t="str">
        <f t="shared" si="355"/>
        <v>28.5458405</v>
      </c>
      <c r="H7546" t="str">
        <f t="shared" si="356"/>
        <v>0.4</v>
      </c>
    </row>
    <row r="7547" spans="1:8" x14ac:dyDescent="0.15">
      <c r="A7547" t="s">
        <v>13876</v>
      </c>
      <c r="B7547" t="s">
        <v>13877</v>
      </c>
      <c r="C7547" t="s">
        <v>13878</v>
      </c>
      <c r="D7547" t="s">
        <v>313</v>
      </c>
      <c r="F7547" t="str">
        <f t="shared" si="354"/>
        <v>121.28378816666667</v>
      </c>
      <c r="G7547" t="str">
        <f t="shared" si="355"/>
        <v>28.5458385</v>
      </c>
      <c r="H7547" t="str">
        <f t="shared" si="356"/>
        <v>0.4</v>
      </c>
    </row>
    <row r="7548" spans="1:8" x14ac:dyDescent="0.15">
      <c r="A7548" t="s">
        <v>13879</v>
      </c>
      <c r="B7548" t="s">
        <v>13880</v>
      </c>
      <c r="C7548" t="s">
        <v>13881</v>
      </c>
      <c r="D7548" t="s">
        <v>313</v>
      </c>
      <c r="F7548" t="str">
        <f t="shared" si="354"/>
        <v>121.2838005</v>
      </c>
      <c r="G7548" t="str">
        <f t="shared" si="355"/>
        <v>28.545835833333335</v>
      </c>
      <c r="H7548" t="str">
        <f t="shared" si="356"/>
        <v>0.4</v>
      </c>
    </row>
    <row r="7549" spans="1:8" x14ac:dyDescent="0.15">
      <c r="A7549" t="s">
        <v>13882</v>
      </c>
      <c r="B7549" t="s">
        <v>13883</v>
      </c>
      <c r="C7549" t="s">
        <v>13884</v>
      </c>
      <c r="D7549" t="s">
        <v>313</v>
      </c>
      <c r="F7549" t="str">
        <f t="shared" si="354"/>
        <v>121.28381283333333</v>
      </c>
      <c r="G7549" t="str">
        <f t="shared" si="355"/>
        <v>28.5458325</v>
      </c>
      <c r="H7549" t="str">
        <f t="shared" si="356"/>
        <v>0.4</v>
      </c>
    </row>
    <row r="7550" spans="1:8" x14ac:dyDescent="0.15">
      <c r="A7550" t="s">
        <v>13885</v>
      </c>
      <c r="B7550" t="s">
        <v>13886</v>
      </c>
      <c r="C7550" t="s">
        <v>13887</v>
      </c>
      <c r="D7550" t="s">
        <v>313</v>
      </c>
      <c r="F7550" t="str">
        <f t="shared" si="354"/>
        <v>121.283824</v>
      </c>
      <c r="G7550" t="str">
        <f t="shared" si="355"/>
        <v>28.54583</v>
      </c>
      <c r="H7550" t="str">
        <f t="shared" si="356"/>
        <v>0.4</v>
      </c>
    </row>
    <row r="7551" spans="1:8" x14ac:dyDescent="0.15">
      <c r="A7551" t="s">
        <v>13888</v>
      </c>
      <c r="B7551" t="s">
        <v>13889</v>
      </c>
      <c r="C7551" t="s">
        <v>13890</v>
      </c>
      <c r="D7551" t="s">
        <v>313</v>
      </c>
      <c r="F7551" t="str">
        <f t="shared" si="354"/>
        <v>121.283836</v>
      </c>
      <c r="G7551" t="str">
        <f t="shared" si="355"/>
        <v>28.545827833333334</v>
      </c>
      <c r="H7551" t="str">
        <f t="shared" si="356"/>
        <v>0.4</v>
      </c>
    </row>
    <row r="7552" spans="1:8" x14ac:dyDescent="0.15">
      <c r="A7552" t="s">
        <v>13891</v>
      </c>
      <c r="B7552" t="s">
        <v>13892</v>
      </c>
      <c r="C7552" t="s">
        <v>13893</v>
      </c>
      <c r="D7552" t="s">
        <v>313</v>
      </c>
      <c r="F7552" t="str">
        <f t="shared" si="354"/>
        <v>121.2838475</v>
      </c>
      <c r="G7552" t="str">
        <f t="shared" si="355"/>
        <v>28.545826166666668</v>
      </c>
      <c r="H7552" t="str">
        <f t="shared" si="356"/>
        <v>0.4</v>
      </c>
    </row>
    <row r="7553" spans="1:8" x14ac:dyDescent="0.15">
      <c r="A7553" t="s">
        <v>13894</v>
      </c>
      <c r="B7553" t="s">
        <v>13895</v>
      </c>
      <c r="C7553" t="s">
        <v>13896</v>
      </c>
      <c r="D7553" t="s">
        <v>313</v>
      </c>
      <c r="F7553" t="str">
        <f t="shared" si="354"/>
        <v>121.28386016666667</v>
      </c>
      <c r="G7553" t="str">
        <f t="shared" si="355"/>
        <v>28.545824166666666</v>
      </c>
      <c r="H7553" t="str">
        <f t="shared" si="356"/>
        <v>0.4</v>
      </c>
    </row>
    <row r="7554" spans="1:8" x14ac:dyDescent="0.15">
      <c r="A7554" t="s">
        <v>13897</v>
      </c>
      <c r="B7554" t="s">
        <v>13898</v>
      </c>
      <c r="C7554" t="s">
        <v>13899</v>
      </c>
      <c r="D7554" t="s">
        <v>313</v>
      </c>
      <c r="F7554" t="str">
        <f t="shared" si="354"/>
        <v>121.28387283333333</v>
      </c>
      <c r="G7554" t="str">
        <f t="shared" si="355"/>
        <v>28.545821666666665</v>
      </c>
      <c r="H7554" t="str">
        <f t="shared" si="356"/>
        <v>0.4</v>
      </c>
    </row>
    <row r="7555" spans="1:8" x14ac:dyDescent="0.15">
      <c r="A7555" t="s">
        <v>13900</v>
      </c>
      <c r="B7555" t="s">
        <v>13901</v>
      </c>
      <c r="C7555" t="s">
        <v>13902</v>
      </c>
      <c r="D7555" t="s">
        <v>313</v>
      </c>
      <c r="F7555" t="str">
        <f t="shared" si="354"/>
        <v>121.2838855</v>
      </c>
      <c r="G7555" t="str">
        <f t="shared" si="355"/>
        <v>28.5458195</v>
      </c>
      <c r="H7555" t="str">
        <f t="shared" si="356"/>
        <v>0.4</v>
      </c>
    </row>
    <row r="7556" spans="1:8" x14ac:dyDescent="0.15">
      <c r="A7556" t="s">
        <v>13903</v>
      </c>
      <c r="B7556" t="s">
        <v>13904</v>
      </c>
      <c r="C7556" t="s">
        <v>13905</v>
      </c>
      <c r="D7556" t="s">
        <v>313</v>
      </c>
      <c r="F7556" t="str">
        <f t="shared" si="354"/>
        <v>121.28389833333334</v>
      </c>
      <c r="G7556" t="str">
        <f t="shared" si="355"/>
        <v>28.545817333333332</v>
      </c>
      <c r="H7556" t="str">
        <f t="shared" si="356"/>
        <v>0.4</v>
      </c>
    </row>
    <row r="7557" spans="1:8" x14ac:dyDescent="0.15">
      <c r="A7557" t="s">
        <v>13906</v>
      </c>
      <c r="B7557" t="s">
        <v>13907</v>
      </c>
      <c r="C7557" t="s">
        <v>13908</v>
      </c>
      <c r="D7557" t="s">
        <v>313</v>
      </c>
      <c r="F7557" t="str">
        <f t="shared" si="354"/>
        <v>121.283911</v>
      </c>
      <c r="G7557" t="str">
        <f t="shared" si="355"/>
        <v>28.545815166666667</v>
      </c>
      <c r="H7557" t="str">
        <f t="shared" si="356"/>
        <v>0.4</v>
      </c>
    </row>
    <row r="7558" spans="1:8" x14ac:dyDescent="0.15">
      <c r="A7558" t="s">
        <v>13909</v>
      </c>
      <c r="B7558" t="s">
        <v>13910</v>
      </c>
      <c r="C7558" t="s">
        <v>13911</v>
      </c>
      <c r="D7558" t="s">
        <v>313</v>
      </c>
      <c r="F7558" t="str">
        <f t="shared" si="354"/>
        <v>121.28392383333333</v>
      </c>
      <c r="G7558" t="str">
        <f t="shared" si="355"/>
        <v>28.5458135</v>
      </c>
      <c r="H7558" t="str">
        <f t="shared" si="356"/>
        <v>0.4</v>
      </c>
    </row>
    <row r="7559" spans="1:8" x14ac:dyDescent="0.15">
      <c r="A7559" t="s">
        <v>13912</v>
      </c>
      <c r="B7559" t="s">
        <v>13913</v>
      </c>
      <c r="C7559" t="s">
        <v>13914</v>
      </c>
      <c r="D7559" t="s">
        <v>313</v>
      </c>
      <c r="F7559" t="str">
        <f t="shared" si="354"/>
        <v>121.2839375</v>
      </c>
      <c r="G7559" t="str">
        <f t="shared" si="355"/>
        <v>28.5458115</v>
      </c>
      <c r="H7559" t="str">
        <f t="shared" si="356"/>
        <v>0.4</v>
      </c>
    </row>
    <row r="7560" spans="1:8" x14ac:dyDescent="0.15">
      <c r="A7560" t="s">
        <v>13915</v>
      </c>
      <c r="B7560" t="s">
        <v>13916</v>
      </c>
      <c r="C7560" t="s">
        <v>13917</v>
      </c>
      <c r="D7560" t="s">
        <v>313</v>
      </c>
      <c r="F7560" t="str">
        <f t="shared" si="354"/>
        <v>121.2839505</v>
      </c>
      <c r="G7560" t="str">
        <f t="shared" si="355"/>
        <v>28.5458095</v>
      </c>
      <c r="H7560" t="str">
        <f t="shared" si="356"/>
        <v>0.4</v>
      </c>
    </row>
    <row r="7561" spans="1:8" x14ac:dyDescent="0.15">
      <c r="A7561" t="s">
        <v>13918</v>
      </c>
      <c r="B7561" t="s">
        <v>13919</v>
      </c>
      <c r="C7561" t="s">
        <v>13920</v>
      </c>
      <c r="D7561" t="s">
        <v>313</v>
      </c>
      <c r="F7561" t="str">
        <f t="shared" si="354"/>
        <v>121.28396333333333</v>
      </c>
      <c r="G7561" t="str">
        <f t="shared" si="355"/>
        <v>28.54580766666667</v>
      </c>
      <c r="H7561" t="str">
        <f t="shared" si="356"/>
        <v>0.4</v>
      </c>
    </row>
    <row r="7562" spans="1:8" x14ac:dyDescent="0.15">
      <c r="A7562" t="s">
        <v>13921</v>
      </c>
      <c r="B7562" t="s">
        <v>13922</v>
      </c>
      <c r="C7562" t="s">
        <v>13923</v>
      </c>
      <c r="D7562" t="s">
        <v>313</v>
      </c>
      <c r="F7562" t="str">
        <f t="shared" si="354"/>
        <v>121.2839755</v>
      </c>
      <c r="G7562" t="str">
        <f t="shared" si="355"/>
        <v>28.545805</v>
      </c>
      <c r="H7562" t="str">
        <f t="shared" si="356"/>
        <v>0.4</v>
      </c>
    </row>
    <row r="7563" spans="1:8" x14ac:dyDescent="0.15">
      <c r="A7563" t="s">
        <v>13924</v>
      </c>
      <c r="B7563" t="s">
        <v>13925</v>
      </c>
      <c r="C7563" t="s">
        <v>13926</v>
      </c>
      <c r="D7563" t="s">
        <v>313</v>
      </c>
      <c r="F7563" t="str">
        <f t="shared" ref="F7563:F7626" si="357">RIGHT(B7563, LEN(B7563)-2)</f>
        <v>121.28398766666666</v>
      </c>
      <c r="G7563" t="str">
        <f t="shared" ref="G7563:G7626" si="358">RIGHT(C7563, LEN(C7563)-2)</f>
        <v>28.545802833333333</v>
      </c>
      <c r="H7563" t="str">
        <f t="shared" ref="H7563:H7626" si="359">RIGHT(D7563, LEN(D7563)-6)</f>
        <v>0.4</v>
      </c>
    </row>
    <row r="7564" spans="1:8" x14ac:dyDescent="0.15">
      <c r="A7564" t="s">
        <v>13927</v>
      </c>
      <c r="B7564" t="s">
        <v>13928</v>
      </c>
      <c r="C7564" t="s">
        <v>13929</v>
      </c>
      <c r="D7564" t="s">
        <v>313</v>
      </c>
      <c r="F7564" t="str">
        <f t="shared" si="357"/>
        <v>121.28400066666667</v>
      </c>
      <c r="G7564" t="str">
        <f t="shared" si="358"/>
        <v>28.545800166666666</v>
      </c>
      <c r="H7564" t="str">
        <f t="shared" si="359"/>
        <v>0.4</v>
      </c>
    </row>
    <row r="7565" spans="1:8" x14ac:dyDescent="0.15">
      <c r="A7565" t="s">
        <v>13930</v>
      </c>
      <c r="B7565" t="s">
        <v>13931</v>
      </c>
      <c r="C7565" t="s">
        <v>13932</v>
      </c>
      <c r="D7565" t="s">
        <v>313</v>
      </c>
      <c r="F7565" t="str">
        <f t="shared" si="357"/>
        <v>121.2840135</v>
      </c>
      <c r="G7565" t="str">
        <f t="shared" si="358"/>
        <v>28.54579783333333</v>
      </c>
      <c r="H7565" t="str">
        <f t="shared" si="359"/>
        <v>0.4</v>
      </c>
    </row>
    <row r="7566" spans="1:8" x14ac:dyDescent="0.15">
      <c r="A7566" t="s">
        <v>13933</v>
      </c>
      <c r="B7566" t="s">
        <v>13934</v>
      </c>
      <c r="C7566" t="s">
        <v>13935</v>
      </c>
      <c r="D7566" t="s">
        <v>2841</v>
      </c>
      <c r="F7566" t="str">
        <f t="shared" si="357"/>
        <v>121.2840295</v>
      </c>
      <c r="G7566" t="str">
        <f t="shared" si="358"/>
        <v>28.545796</v>
      </c>
      <c r="H7566" t="str">
        <f t="shared" si="359"/>
        <v>0.5</v>
      </c>
    </row>
    <row r="7567" spans="1:8" x14ac:dyDescent="0.15">
      <c r="A7567" t="s">
        <v>13936</v>
      </c>
      <c r="B7567" t="s">
        <v>13937</v>
      </c>
      <c r="C7567" t="s">
        <v>13938</v>
      </c>
      <c r="D7567" t="s">
        <v>13570</v>
      </c>
      <c r="F7567" t="str">
        <f t="shared" si="357"/>
        <v>121.28404716666667</v>
      </c>
      <c r="G7567" t="str">
        <f t="shared" si="358"/>
        <v>28.545793</v>
      </c>
      <c r="H7567" t="str">
        <f t="shared" si="359"/>
        <v>0.6</v>
      </c>
    </row>
    <row r="7568" spans="1:8" x14ac:dyDescent="0.15">
      <c r="A7568" t="s">
        <v>13939</v>
      </c>
      <c r="B7568" t="s">
        <v>13940</v>
      </c>
      <c r="C7568" t="s">
        <v>13941</v>
      </c>
      <c r="D7568" t="s">
        <v>13570</v>
      </c>
      <c r="F7568" t="str">
        <f t="shared" si="357"/>
        <v>121.28406533333333</v>
      </c>
      <c r="G7568" t="str">
        <f t="shared" si="358"/>
        <v>28.545790333333333</v>
      </c>
      <c r="H7568" t="str">
        <f t="shared" si="359"/>
        <v>0.6</v>
      </c>
    </row>
    <row r="7569" spans="1:8" x14ac:dyDescent="0.15">
      <c r="A7569" t="s">
        <v>13942</v>
      </c>
      <c r="B7569" t="s">
        <v>13943</v>
      </c>
      <c r="C7569" t="s">
        <v>13944</v>
      </c>
      <c r="D7569" t="s">
        <v>13570</v>
      </c>
      <c r="F7569" t="str">
        <f t="shared" si="357"/>
        <v>121.28408416666667</v>
      </c>
      <c r="G7569" t="str">
        <f t="shared" si="358"/>
        <v>28.5457865</v>
      </c>
      <c r="H7569" t="str">
        <f t="shared" si="359"/>
        <v>0.6</v>
      </c>
    </row>
    <row r="7570" spans="1:8" x14ac:dyDescent="0.15">
      <c r="A7570" t="s">
        <v>13945</v>
      </c>
      <c r="B7570" t="s">
        <v>13946</v>
      </c>
      <c r="C7570" t="s">
        <v>13947</v>
      </c>
      <c r="D7570" t="s">
        <v>13570</v>
      </c>
      <c r="F7570" t="str">
        <f t="shared" si="357"/>
        <v>121.28410316666667</v>
      </c>
      <c r="G7570" t="str">
        <f t="shared" si="358"/>
        <v>28.545782166666665</v>
      </c>
      <c r="H7570" t="str">
        <f t="shared" si="359"/>
        <v>0.6</v>
      </c>
    </row>
    <row r="7571" spans="1:8" x14ac:dyDescent="0.15">
      <c r="A7571" t="s">
        <v>13948</v>
      </c>
      <c r="B7571" t="s">
        <v>13949</v>
      </c>
      <c r="C7571" t="s">
        <v>13950</v>
      </c>
      <c r="D7571" t="s">
        <v>13570</v>
      </c>
      <c r="F7571" t="str">
        <f t="shared" si="357"/>
        <v>121.28412183333333</v>
      </c>
      <c r="G7571" t="str">
        <f t="shared" si="358"/>
        <v>28.5457785</v>
      </c>
      <c r="H7571" t="str">
        <f t="shared" si="359"/>
        <v>0.6</v>
      </c>
    </row>
    <row r="7572" spans="1:8" x14ac:dyDescent="0.15">
      <c r="A7572" t="s">
        <v>13951</v>
      </c>
      <c r="B7572" t="s">
        <v>13952</v>
      </c>
      <c r="C7572" t="s">
        <v>13953</v>
      </c>
      <c r="D7572" t="s">
        <v>13570</v>
      </c>
      <c r="F7572" t="str">
        <f t="shared" si="357"/>
        <v>121.28414083333334</v>
      </c>
      <c r="G7572" t="str">
        <f t="shared" si="358"/>
        <v>28.54577533333333</v>
      </c>
      <c r="H7572" t="str">
        <f t="shared" si="359"/>
        <v>0.6</v>
      </c>
    </row>
    <row r="7573" spans="1:8" x14ac:dyDescent="0.15">
      <c r="A7573" t="s">
        <v>13954</v>
      </c>
      <c r="B7573" t="s">
        <v>13955</v>
      </c>
      <c r="C7573" t="s">
        <v>13956</v>
      </c>
      <c r="D7573" t="s">
        <v>13570</v>
      </c>
      <c r="F7573" t="str">
        <f t="shared" si="357"/>
        <v>121.28415916666667</v>
      </c>
      <c r="G7573" t="str">
        <f t="shared" si="358"/>
        <v>28.545772499999998</v>
      </c>
      <c r="H7573" t="str">
        <f t="shared" si="359"/>
        <v>0.6</v>
      </c>
    </row>
    <row r="7574" spans="1:8" x14ac:dyDescent="0.15">
      <c r="A7574" t="s">
        <v>13957</v>
      </c>
      <c r="B7574" t="s">
        <v>13958</v>
      </c>
      <c r="C7574" t="s">
        <v>13959</v>
      </c>
      <c r="D7574" t="s">
        <v>13570</v>
      </c>
      <c r="F7574" t="str">
        <f t="shared" si="357"/>
        <v>121.28417783333333</v>
      </c>
      <c r="G7574" t="str">
        <f t="shared" si="358"/>
        <v>28.545768833333334</v>
      </c>
      <c r="H7574" t="str">
        <f t="shared" si="359"/>
        <v>0.6</v>
      </c>
    </row>
    <row r="7575" spans="1:8" x14ac:dyDescent="0.15">
      <c r="A7575" t="s">
        <v>13960</v>
      </c>
      <c r="B7575" t="s">
        <v>13961</v>
      </c>
      <c r="C7575" t="s">
        <v>13962</v>
      </c>
      <c r="D7575" t="s">
        <v>13570</v>
      </c>
      <c r="F7575" t="str">
        <f t="shared" si="357"/>
        <v>121.284196</v>
      </c>
      <c r="G7575" t="str">
        <f t="shared" si="358"/>
        <v>28.545765</v>
      </c>
      <c r="H7575" t="str">
        <f t="shared" si="359"/>
        <v>0.6</v>
      </c>
    </row>
    <row r="7576" spans="1:8" x14ac:dyDescent="0.15">
      <c r="A7576" t="s">
        <v>13963</v>
      </c>
      <c r="B7576" t="s">
        <v>13964</v>
      </c>
      <c r="C7576" t="s">
        <v>13965</v>
      </c>
      <c r="D7576" t="s">
        <v>13570</v>
      </c>
      <c r="F7576" t="str">
        <f t="shared" si="357"/>
        <v>121.28421433333334</v>
      </c>
      <c r="G7576" t="str">
        <f t="shared" si="358"/>
        <v>28.545760833333333</v>
      </c>
      <c r="H7576" t="str">
        <f t="shared" si="359"/>
        <v>0.6</v>
      </c>
    </row>
    <row r="7577" spans="1:8" x14ac:dyDescent="0.15">
      <c r="A7577" t="s">
        <v>13966</v>
      </c>
      <c r="B7577" t="s">
        <v>13967</v>
      </c>
      <c r="C7577" t="s">
        <v>13968</v>
      </c>
      <c r="D7577" t="s">
        <v>13570</v>
      </c>
      <c r="F7577" t="str">
        <f t="shared" si="357"/>
        <v>121.284233</v>
      </c>
      <c r="G7577" t="str">
        <f t="shared" si="358"/>
        <v>28.545757166666668</v>
      </c>
      <c r="H7577" t="str">
        <f t="shared" si="359"/>
        <v>0.6</v>
      </c>
    </row>
    <row r="7578" spans="1:8" x14ac:dyDescent="0.15">
      <c r="A7578" t="s">
        <v>13969</v>
      </c>
      <c r="B7578" t="s">
        <v>13970</v>
      </c>
      <c r="C7578" t="s">
        <v>13971</v>
      </c>
      <c r="D7578" t="s">
        <v>13570</v>
      </c>
      <c r="F7578" t="str">
        <f t="shared" si="357"/>
        <v>121.284251</v>
      </c>
      <c r="G7578" t="str">
        <f t="shared" si="358"/>
        <v>28.545754</v>
      </c>
      <c r="H7578" t="str">
        <f t="shared" si="359"/>
        <v>0.6</v>
      </c>
    </row>
    <row r="7579" spans="1:8" x14ac:dyDescent="0.15">
      <c r="A7579" t="s">
        <v>13972</v>
      </c>
      <c r="B7579" t="s">
        <v>13973</v>
      </c>
      <c r="C7579" t="s">
        <v>13974</v>
      </c>
      <c r="D7579" t="s">
        <v>13570</v>
      </c>
      <c r="F7579" t="str">
        <f t="shared" si="357"/>
        <v>121.2842695</v>
      </c>
      <c r="G7579" t="str">
        <f t="shared" si="358"/>
        <v>28.545751166666665</v>
      </c>
      <c r="H7579" t="str">
        <f t="shared" si="359"/>
        <v>0.6</v>
      </c>
    </row>
    <row r="7580" spans="1:8" x14ac:dyDescent="0.15">
      <c r="A7580" t="s">
        <v>13975</v>
      </c>
      <c r="B7580" t="s">
        <v>13976</v>
      </c>
      <c r="C7580" t="s">
        <v>13977</v>
      </c>
      <c r="D7580" t="s">
        <v>13570</v>
      </c>
      <c r="F7580" t="str">
        <f t="shared" si="357"/>
        <v>121.2842875</v>
      </c>
      <c r="G7580" t="str">
        <f t="shared" si="358"/>
        <v>28.545748333333332</v>
      </c>
      <c r="H7580" t="str">
        <f t="shared" si="359"/>
        <v>0.6</v>
      </c>
    </row>
    <row r="7581" spans="1:8" x14ac:dyDescent="0.15">
      <c r="A7581" t="s">
        <v>13978</v>
      </c>
      <c r="B7581" t="s">
        <v>13979</v>
      </c>
      <c r="C7581" t="s">
        <v>13980</v>
      </c>
      <c r="D7581" t="s">
        <v>2841</v>
      </c>
      <c r="F7581" t="str">
        <f t="shared" si="357"/>
        <v>121.28430433333334</v>
      </c>
      <c r="G7581" t="str">
        <f t="shared" si="358"/>
        <v>28.545745</v>
      </c>
      <c r="H7581" t="str">
        <f t="shared" si="359"/>
        <v>0.5</v>
      </c>
    </row>
    <row r="7582" spans="1:8" x14ac:dyDescent="0.15">
      <c r="A7582" t="s">
        <v>13981</v>
      </c>
      <c r="B7582" t="s">
        <v>13982</v>
      </c>
      <c r="C7582" t="s">
        <v>13983</v>
      </c>
      <c r="D7582" t="s">
        <v>13570</v>
      </c>
      <c r="F7582" t="str">
        <f t="shared" si="357"/>
        <v>121.28432166666667</v>
      </c>
      <c r="G7582" t="str">
        <f t="shared" si="358"/>
        <v>28.5457415</v>
      </c>
      <c r="H7582" t="str">
        <f t="shared" si="359"/>
        <v>0.6</v>
      </c>
    </row>
    <row r="7583" spans="1:8" x14ac:dyDescent="0.15">
      <c r="A7583" t="s">
        <v>13984</v>
      </c>
      <c r="B7583" t="s">
        <v>13985</v>
      </c>
      <c r="C7583" t="s">
        <v>13986</v>
      </c>
      <c r="D7583" t="s">
        <v>13570</v>
      </c>
      <c r="F7583" t="str">
        <f t="shared" si="357"/>
        <v>121.28433883333334</v>
      </c>
      <c r="G7583" t="str">
        <f t="shared" si="358"/>
        <v>28.545737833333334</v>
      </c>
      <c r="H7583" t="str">
        <f t="shared" si="359"/>
        <v>0.6</v>
      </c>
    </row>
    <row r="7584" spans="1:8" x14ac:dyDescent="0.15">
      <c r="A7584" t="s">
        <v>13987</v>
      </c>
      <c r="B7584" t="s">
        <v>13988</v>
      </c>
      <c r="C7584" t="s">
        <v>13989</v>
      </c>
      <c r="D7584" t="s">
        <v>13570</v>
      </c>
      <c r="F7584" t="str">
        <f t="shared" si="357"/>
        <v>121.284357</v>
      </c>
      <c r="G7584" t="str">
        <f t="shared" si="358"/>
        <v>28.545735</v>
      </c>
      <c r="H7584" t="str">
        <f t="shared" si="359"/>
        <v>0.6</v>
      </c>
    </row>
    <row r="7585" spans="1:8" x14ac:dyDescent="0.15">
      <c r="A7585" t="s">
        <v>13990</v>
      </c>
      <c r="B7585" t="s">
        <v>13991</v>
      </c>
      <c r="C7585" t="s">
        <v>13992</v>
      </c>
      <c r="D7585" t="s">
        <v>13570</v>
      </c>
      <c r="F7585" t="str">
        <f t="shared" si="357"/>
        <v>121.28437516666666</v>
      </c>
      <c r="G7585" t="str">
        <f t="shared" si="358"/>
        <v>28.545733</v>
      </c>
      <c r="H7585" t="str">
        <f t="shared" si="359"/>
        <v>0.6</v>
      </c>
    </row>
    <row r="7586" spans="1:8" x14ac:dyDescent="0.15">
      <c r="A7586" t="s">
        <v>13993</v>
      </c>
      <c r="B7586" t="s">
        <v>13994</v>
      </c>
      <c r="C7586" t="s">
        <v>13995</v>
      </c>
      <c r="D7586" t="s">
        <v>13570</v>
      </c>
      <c r="F7586" t="str">
        <f t="shared" si="357"/>
        <v>121.28439383333334</v>
      </c>
      <c r="G7586" t="str">
        <f t="shared" si="358"/>
        <v>28.545730166666665</v>
      </c>
      <c r="H7586" t="str">
        <f t="shared" si="359"/>
        <v>0.6</v>
      </c>
    </row>
    <row r="7587" spans="1:8" x14ac:dyDescent="0.15">
      <c r="A7587" t="s">
        <v>13996</v>
      </c>
      <c r="B7587" t="s">
        <v>13997</v>
      </c>
      <c r="C7587" t="s">
        <v>13998</v>
      </c>
      <c r="D7587" t="s">
        <v>13570</v>
      </c>
      <c r="F7587" t="str">
        <f t="shared" si="357"/>
        <v>121.28441233333334</v>
      </c>
      <c r="G7587" t="str">
        <f t="shared" si="358"/>
        <v>28.545726</v>
      </c>
      <c r="H7587" t="str">
        <f t="shared" si="359"/>
        <v>0.6</v>
      </c>
    </row>
    <row r="7588" spans="1:8" x14ac:dyDescent="0.15">
      <c r="A7588" t="s">
        <v>13999</v>
      </c>
      <c r="B7588" t="s">
        <v>14000</v>
      </c>
      <c r="C7588" t="s">
        <v>14001</v>
      </c>
      <c r="D7588" t="s">
        <v>13570</v>
      </c>
      <c r="F7588" t="str">
        <f t="shared" si="357"/>
        <v>121.28443033333333</v>
      </c>
      <c r="G7588" t="str">
        <f t="shared" si="358"/>
        <v>28.545722166666668</v>
      </c>
      <c r="H7588" t="str">
        <f t="shared" si="359"/>
        <v>0.6</v>
      </c>
    </row>
    <row r="7589" spans="1:8" x14ac:dyDescent="0.15">
      <c r="A7589" t="s">
        <v>14002</v>
      </c>
      <c r="B7589" t="s">
        <v>14003</v>
      </c>
      <c r="C7589" t="s">
        <v>14004</v>
      </c>
      <c r="D7589" t="s">
        <v>13570</v>
      </c>
      <c r="F7589" t="str">
        <f t="shared" si="357"/>
        <v>121.28444783333333</v>
      </c>
      <c r="G7589" t="str">
        <f t="shared" si="358"/>
        <v>28.545718333333333</v>
      </c>
      <c r="H7589" t="str">
        <f t="shared" si="359"/>
        <v>0.6</v>
      </c>
    </row>
    <row r="7590" spans="1:8" x14ac:dyDescent="0.15">
      <c r="A7590" t="s">
        <v>14005</v>
      </c>
      <c r="B7590" t="s">
        <v>14006</v>
      </c>
      <c r="C7590" t="s">
        <v>14007</v>
      </c>
      <c r="D7590" t="s">
        <v>2841</v>
      </c>
      <c r="F7590" t="str">
        <f t="shared" si="357"/>
        <v>121.28446466666666</v>
      </c>
      <c r="G7590" t="str">
        <f t="shared" si="358"/>
        <v>28.545715</v>
      </c>
      <c r="H7590" t="str">
        <f t="shared" si="359"/>
        <v>0.5</v>
      </c>
    </row>
    <row r="7591" spans="1:8" x14ac:dyDescent="0.15">
      <c r="A7591" t="s">
        <v>14008</v>
      </c>
      <c r="B7591" t="s">
        <v>14009</v>
      </c>
      <c r="C7591" t="s">
        <v>14010</v>
      </c>
      <c r="D7591" t="s">
        <v>2841</v>
      </c>
      <c r="F7591" t="str">
        <f t="shared" si="357"/>
        <v>121.28448083333333</v>
      </c>
      <c r="G7591" t="str">
        <f t="shared" si="358"/>
        <v>28.545712166666668</v>
      </c>
      <c r="H7591" t="str">
        <f t="shared" si="359"/>
        <v>0.5</v>
      </c>
    </row>
    <row r="7592" spans="1:8" x14ac:dyDescent="0.15">
      <c r="A7592" t="s">
        <v>14011</v>
      </c>
      <c r="B7592" t="s">
        <v>14012</v>
      </c>
      <c r="C7592" t="s">
        <v>14013</v>
      </c>
      <c r="D7592" t="s">
        <v>2841</v>
      </c>
      <c r="F7592" t="str">
        <f t="shared" si="357"/>
        <v>121.28449833333333</v>
      </c>
      <c r="G7592" t="str">
        <f t="shared" si="358"/>
        <v>28.545710166666666</v>
      </c>
      <c r="H7592" t="str">
        <f t="shared" si="359"/>
        <v>0.5</v>
      </c>
    </row>
    <row r="7593" spans="1:8" x14ac:dyDescent="0.15">
      <c r="A7593" t="s">
        <v>14014</v>
      </c>
      <c r="B7593" t="s">
        <v>14015</v>
      </c>
      <c r="C7593" t="s">
        <v>14016</v>
      </c>
      <c r="D7593" t="s">
        <v>13570</v>
      </c>
      <c r="F7593" t="str">
        <f t="shared" si="357"/>
        <v>121.28451616666666</v>
      </c>
      <c r="G7593" t="str">
        <f t="shared" si="358"/>
        <v>28.545707833333335</v>
      </c>
      <c r="H7593" t="str">
        <f t="shared" si="359"/>
        <v>0.6</v>
      </c>
    </row>
    <row r="7594" spans="1:8" x14ac:dyDescent="0.15">
      <c r="A7594" t="s">
        <v>14017</v>
      </c>
      <c r="B7594" t="s">
        <v>14018</v>
      </c>
      <c r="C7594" t="s">
        <v>14019</v>
      </c>
      <c r="D7594" t="s">
        <v>13570</v>
      </c>
      <c r="F7594" t="str">
        <f t="shared" si="357"/>
        <v>121.28453433333334</v>
      </c>
      <c r="G7594" t="str">
        <f t="shared" si="358"/>
        <v>28.545705</v>
      </c>
      <c r="H7594" t="str">
        <f t="shared" si="359"/>
        <v>0.6</v>
      </c>
    </row>
    <row r="7595" spans="1:8" x14ac:dyDescent="0.15">
      <c r="A7595" t="s">
        <v>14020</v>
      </c>
      <c r="B7595" t="s">
        <v>14021</v>
      </c>
      <c r="C7595" t="s">
        <v>14022</v>
      </c>
      <c r="D7595" t="s">
        <v>13570</v>
      </c>
      <c r="F7595" t="str">
        <f t="shared" si="357"/>
        <v>121.2845535</v>
      </c>
      <c r="G7595" t="str">
        <f t="shared" si="358"/>
        <v>28.545701666666666</v>
      </c>
      <c r="H7595" t="str">
        <f t="shared" si="359"/>
        <v>0.6</v>
      </c>
    </row>
    <row r="7596" spans="1:8" x14ac:dyDescent="0.15">
      <c r="A7596" t="s">
        <v>14023</v>
      </c>
      <c r="B7596" t="s">
        <v>14024</v>
      </c>
      <c r="C7596" t="s">
        <v>14025</v>
      </c>
      <c r="D7596" t="s">
        <v>13570</v>
      </c>
      <c r="F7596" t="str">
        <f t="shared" si="357"/>
        <v>121.28457066666667</v>
      </c>
      <c r="G7596" t="str">
        <f t="shared" si="358"/>
        <v>28.545698833333333</v>
      </c>
      <c r="H7596" t="str">
        <f t="shared" si="359"/>
        <v>0.6</v>
      </c>
    </row>
    <row r="7597" spans="1:8" x14ac:dyDescent="0.15">
      <c r="A7597" t="s">
        <v>14026</v>
      </c>
      <c r="B7597" t="s">
        <v>14027</v>
      </c>
      <c r="C7597" t="s">
        <v>14028</v>
      </c>
      <c r="D7597" t="s">
        <v>2841</v>
      </c>
      <c r="F7597" t="str">
        <f t="shared" si="357"/>
        <v>121.284586</v>
      </c>
      <c r="G7597" t="str">
        <f t="shared" si="358"/>
        <v>28.545696333333332</v>
      </c>
      <c r="H7597" t="str">
        <f t="shared" si="359"/>
        <v>0.5</v>
      </c>
    </row>
    <row r="7598" spans="1:8" x14ac:dyDescent="0.15">
      <c r="A7598" t="s">
        <v>14029</v>
      </c>
      <c r="B7598" t="s">
        <v>14030</v>
      </c>
      <c r="C7598" t="s">
        <v>14031</v>
      </c>
      <c r="D7598" t="s">
        <v>313</v>
      </c>
      <c r="F7598" t="str">
        <f t="shared" si="357"/>
        <v>121.284599</v>
      </c>
      <c r="G7598" t="str">
        <f t="shared" si="358"/>
        <v>28.5456955</v>
      </c>
      <c r="H7598" t="str">
        <f t="shared" si="359"/>
        <v>0.4</v>
      </c>
    </row>
    <row r="7599" spans="1:8" x14ac:dyDescent="0.15">
      <c r="A7599" t="s">
        <v>14032</v>
      </c>
      <c r="B7599" t="s">
        <v>14033</v>
      </c>
      <c r="C7599" t="s">
        <v>14034</v>
      </c>
      <c r="D7599" t="s">
        <v>313</v>
      </c>
      <c r="F7599" t="str">
        <f t="shared" si="357"/>
        <v>121.28461116666666</v>
      </c>
      <c r="G7599" t="str">
        <f t="shared" si="358"/>
        <v>28.545694333333334</v>
      </c>
      <c r="H7599" t="str">
        <f t="shared" si="359"/>
        <v>0.4</v>
      </c>
    </row>
    <row r="7600" spans="1:8" x14ac:dyDescent="0.15">
      <c r="A7600" t="s">
        <v>14035</v>
      </c>
      <c r="B7600" t="s">
        <v>14036</v>
      </c>
      <c r="C7600" t="s">
        <v>14037</v>
      </c>
      <c r="D7600" t="s">
        <v>313</v>
      </c>
      <c r="F7600" t="str">
        <f t="shared" si="357"/>
        <v>121.284625</v>
      </c>
      <c r="G7600" t="str">
        <f t="shared" si="358"/>
        <v>28.545693</v>
      </c>
      <c r="H7600" t="str">
        <f t="shared" si="359"/>
        <v>0.4</v>
      </c>
    </row>
    <row r="7601" spans="1:8" x14ac:dyDescent="0.15">
      <c r="A7601" t="s">
        <v>14038</v>
      </c>
      <c r="B7601" t="s">
        <v>14039</v>
      </c>
      <c r="C7601" t="s">
        <v>14040</v>
      </c>
      <c r="D7601" t="s">
        <v>2841</v>
      </c>
      <c r="F7601" t="str">
        <f t="shared" si="357"/>
        <v>121.2846395</v>
      </c>
      <c r="G7601" t="str">
        <f t="shared" si="358"/>
        <v>28.5456905</v>
      </c>
      <c r="H7601" t="str">
        <f t="shared" si="359"/>
        <v>0.5</v>
      </c>
    </row>
    <row r="7602" spans="1:8" x14ac:dyDescent="0.15">
      <c r="A7602" t="s">
        <v>14041</v>
      </c>
      <c r="B7602" t="s">
        <v>14042</v>
      </c>
      <c r="C7602" t="s">
        <v>14043</v>
      </c>
      <c r="D7602" t="s">
        <v>313</v>
      </c>
      <c r="F7602" t="str">
        <f t="shared" si="357"/>
        <v>121.28465333333334</v>
      </c>
      <c r="G7602" t="str">
        <f t="shared" si="358"/>
        <v>28.545687833333332</v>
      </c>
      <c r="H7602" t="str">
        <f t="shared" si="359"/>
        <v>0.4</v>
      </c>
    </row>
    <row r="7603" spans="1:8" x14ac:dyDescent="0.15">
      <c r="A7603" t="s">
        <v>14044</v>
      </c>
      <c r="B7603" t="s">
        <v>14045</v>
      </c>
      <c r="C7603" t="s">
        <v>14046</v>
      </c>
      <c r="D7603" t="s">
        <v>313</v>
      </c>
      <c r="F7603" t="str">
        <f t="shared" si="357"/>
        <v>121.2846665</v>
      </c>
      <c r="G7603" t="str">
        <f t="shared" si="358"/>
        <v>28.545685833333334</v>
      </c>
      <c r="H7603" t="str">
        <f t="shared" si="359"/>
        <v>0.4</v>
      </c>
    </row>
    <row r="7604" spans="1:8" x14ac:dyDescent="0.15">
      <c r="A7604" t="s">
        <v>14047</v>
      </c>
      <c r="B7604" t="s">
        <v>14048</v>
      </c>
      <c r="C7604" t="s">
        <v>14049</v>
      </c>
      <c r="D7604" t="s">
        <v>313</v>
      </c>
      <c r="F7604" t="str">
        <f t="shared" si="357"/>
        <v>121.28467966666666</v>
      </c>
      <c r="G7604" t="str">
        <f t="shared" si="358"/>
        <v>28.545683166666667</v>
      </c>
      <c r="H7604" t="str">
        <f t="shared" si="359"/>
        <v>0.4</v>
      </c>
    </row>
    <row r="7605" spans="1:8" x14ac:dyDescent="0.15">
      <c r="A7605" t="s">
        <v>14050</v>
      </c>
      <c r="B7605" t="s">
        <v>14051</v>
      </c>
      <c r="C7605" t="s">
        <v>14052</v>
      </c>
      <c r="D7605" t="s">
        <v>313</v>
      </c>
      <c r="F7605" t="str">
        <f t="shared" si="357"/>
        <v>121.28469316666667</v>
      </c>
      <c r="G7605" t="str">
        <f t="shared" si="358"/>
        <v>28.545681333333334</v>
      </c>
      <c r="H7605" t="str">
        <f t="shared" si="359"/>
        <v>0.4</v>
      </c>
    </row>
    <row r="7606" spans="1:8" x14ac:dyDescent="0.15">
      <c r="A7606" t="s">
        <v>14053</v>
      </c>
      <c r="B7606" t="s">
        <v>14054</v>
      </c>
      <c r="C7606" t="s">
        <v>14055</v>
      </c>
      <c r="D7606" t="s">
        <v>313</v>
      </c>
      <c r="F7606" t="str">
        <f t="shared" si="357"/>
        <v>121.2847065</v>
      </c>
      <c r="G7606" t="str">
        <f t="shared" si="358"/>
        <v>28.545679166666666</v>
      </c>
      <c r="H7606" t="str">
        <f t="shared" si="359"/>
        <v>0.4</v>
      </c>
    </row>
    <row r="7607" spans="1:8" x14ac:dyDescent="0.15">
      <c r="A7607" t="s">
        <v>14056</v>
      </c>
      <c r="B7607" t="s">
        <v>14057</v>
      </c>
      <c r="C7607" t="s">
        <v>14058</v>
      </c>
      <c r="D7607" t="s">
        <v>313</v>
      </c>
      <c r="F7607" t="str">
        <f t="shared" si="357"/>
        <v>121.28472</v>
      </c>
      <c r="G7607" t="str">
        <f t="shared" si="358"/>
        <v>28.545676166666667</v>
      </c>
      <c r="H7607" t="str">
        <f t="shared" si="359"/>
        <v>0.4</v>
      </c>
    </row>
    <row r="7608" spans="1:8" x14ac:dyDescent="0.15">
      <c r="A7608" t="s">
        <v>14059</v>
      </c>
      <c r="B7608" t="s">
        <v>14060</v>
      </c>
      <c r="C7608" t="s">
        <v>14061</v>
      </c>
      <c r="D7608" t="s">
        <v>313</v>
      </c>
      <c r="F7608" t="str">
        <f t="shared" si="357"/>
        <v>121.284733</v>
      </c>
      <c r="G7608" t="str">
        <f t="shared" si="358"/>
        <v>28.5456735</v>
      </c>
      <c r="H7608" t="str">
        <f t="shared" si="359"/>
        <v>0.4</v>
      </c>
    </row>
    <row r="7609" spans="1:8" x14ac:dyDescent="0.15">
      <c r="A7609" t="s">
        <v>14062</v>
      </c>
      <c r="B7609" t="s">
        <v>14063</v>
      </c>
      <c r="C7609" t="s">
        <v>14064</v>
      </c>
      <c r="D7609" t="s">
        <v>313</v>
      </c>
      <c r="F7609" t="str">
        <f t="shared" si="357"/>
        <v>121.28474583333333</v>
      </c>
      <c r="G7609" t="str">
        <f t="shared" si="358"/>
        <v>28.545671333333335</v>
      </c>
      <c r="H7609" t="str">
        <f t="shared" si="359"/>
        <v>0.4</v>
      </c>
    </row>
    <row r="7610" spans="1:8" x14ac:dyDescent="0.15">
      <c r="A7610" t="s">
        <v>14065</v>
      </c>
      <c r="B7610" t="s">
        <v>14066</v>
      </c>
      <c r="C7610" t="s">
        <v>14067</v>
      </c>
      <c r="D7610" t="s">
        <v>313</v>
      </c>
      <c r="F7610" t="str">
        <f t="shared" si="357"/>
        <v>121.284758</v>
      </c>
      <c r="G7610" t="str">
        <f t="shared" si="358"/>
        <v>28.545669</v>
      </c>
      <c r="H7610" t="str">
        <f t="shared" si="359"/>
        <v>0.4</v>
      </c>
    </row>
    <row r="7611" spans="1:8" x14ac:dyDescent="0.15">
      <c r="A7611" t="s">
        <v>14068</v>
      </c>
      <c r="B7611" t="s">
        <v>14069</v>
      </c>
      <c r="C7611" t="s">
        <v>14070</v>
      </c>
      <c r="D7611" t="s">
        <v>313</v>
      </c>
      <c r="F7611" t="str">
        <f t="shared" si="357"/>
        <v>121.28477066666666</v>
      </c>
      <c r="G7611" t="str">
        <f t="shared" si="358"/>
        <v>28.5456665</v>
      </c>
      <c r="H7611" t="str">
        <f t="shared" si="359"/>
        <v>0.4</v>
      </c>
    </row>
    <row r="7612" spans="1:8" x14ac:dyDescent="0.15">
      <c r="A7612" t="s">
        <v>14071</v>
      </c>
      <c r="B7612" t="s">
        <v>14072</v>
      </c>
      <c r="C7612" t="s">
        <v>14073</v>
      </c>
      <c r="D7612" t="s">
        <v>159</v>
      </c>
      <c r="F7612" t="str">
        <f t="shared" si="357"/>
        <v>121.28477883333333</v>
      </c>
      <c r="G7612" t="str">
        <f t="shared" si="358"/>
        <v>28.545664666666667</v>
      </c>
      <c r="H7612" t="str">
        <f t="shared" si="359"/>
        <v>0.3</v>
      </c>
    </row>
    <row r="7613" spans="1:8" x14ac:dyDescent="0.15">
      <c r="A7613" t="s">
        <v>14074</v>
      </c>
      <c r="B7613" t="s">
        <v>14075</v>
      </c>
      <c r="C7613" t="s">
        <v>14076</v>
      </c>
      <c r="D7613" t="s">
        <v>159</v>
      </c>
      <c r="F7613" t="str">
        <f t="shared" si="357"/>
        <v>121.28478833333334</v>
      </c>
      <c r="G7613" t="str">
        <f t="shared" si="358"/>
        <v>28.545663</v>
      </c>
      <c r="H7613" t="str">
        <f t="shared" si="359"/>
        <v>0.3</v>
      </c>
    </row>
    <row r="7614" spans="1:8" x14ac:dyDescent="0.15">
      <c r="A7614" t="s">
        <v>14077</v>
      </c>
      <c r="B7614" t="s">
        <v>14078</v>
      </c>
      <c r="C7614" t="s">
        <v>14079</v>
      </c>
      <c r="D7614" t="s">
        <v>159</v>
      </c>
      <c r="F7614" t="str">
        <f t="shared" si="357"/>
        <v>121.28479766666666</v>
      </c>
      <c r="G7614" t="str">
        <f t="shared" si="358"/>
        <v>28.545660666666667</v>
      </c>
      <c r="H7614" t="str">
        <f t="shared" si="359"/>
        <v>0.3</v>
      </c>
    </row>
    <row r="7615" spans="1:8" x14ac:dyDescent="0.15">
      <c r="A7615" t="s">
        <v>14080</v>
      </c>
      <c r="B7615" t="s">
        <v>14081</v>
      </c>
      <c r="C7615" t="s">
        <v>14082</v>
      </c>
      <c r="D7615" t="s">
        <v>159</v>
      </c>
      <c r="F7615" t="str">
        <f t="shared" si="357"/>
        <v>121.28480616666667</v>
      </c>
      <c r="G7615" t="str">
        <f t="shared" si="358"/>
        <v>28.545659</v>
      </c>
      <c r="H7615" t="str">
        <f t="shared" si="359"/>
        <v>0.3</v>
      </c>
    </row>
    <row r="7616" spans="1:8" x14ac:dyDescent="0.15">
      <c r="A7616" t="s">
        <v>14083</v>
      </c>
      <c r="B7616" t="s">
        <v>14084</v>
      </c>
      <c r="C7616" t="s">
        <v>14085</v>
      </c>
      <c r="D7616" t="s">
        <v>116</v>
      </c>
      <c r="F7616" t="str">
        <f t="shared" si="357"/>
        <v>121.2848145</v>
      </c>
      <c r="G7616" t="str">
        <f t="shared" si="358"/>
        <v>28.5456575</v>
      </c>
      <c r="H7616" t="str">
        <f t="shared" si="359"/>
        <v>0.2</v>
      </c>
    </row>
    <row r="7617" spans="1:8" x14ac:dyDescent="0.15">
      <c r="A7617" t="s">
        <v>14086</v>
      </c>
      <c r="B7617" t="s">
        <v>14087</v>
      </c>
      <c r="C7617" t="s">
        <v>14088</v>
      </c>
      <c r="D7617" t="s">
        <v>97</v>
      </c>
      <c r="F7617" t="str">
        <f t="shared" si="357"/>
        <v>121.28481916666667</v>
      </c>
      <c r="G7617" t="str">
        <f t="shared" si="358"/>
        <v>28.545657</v>
      </c>
      <c r="H7617" t="str">
        <f t="shared" si="359"/>
        <v>0.1</v>
      </c>
    </row>
    <row r="7618" spans="1:8" x14ac:dyDescent="0.15">
      <c r="A7618" t="s">
        <v>14089</v>
      </c>
      <c r="B7618" t="s">
        <v>14090</v>
      </c>
      <c r="C7618" t="s">
        <v>14091</v>
      </c>
      <c r="D7618" t="s">
        <v>3</v>
      </c>
      <c r="F7618" t="str">
        <f t="shared" si="357"/>
        <v>121.284819</v>
      </c>
      <c r="G7618" t="str">
        <f t="shared" si="358"/>
        <v>28.545656833333332</v>
      </c>
      <c r="H7618" t="str">
        <f t="shared" si="359"/>
        <v>0.0</v>
      </c>
    </row>
    <row r="7619" spans="1:8" x14ac:dyDescent="0.15">
      <c r="A7619" t="s">
        <v>14092</v>
      </c>
      <c r="B7619" t="s">
        <v>14090</v>
      </c>
      <c r="C7619" t="s">
        <v>14093</v>
      </c>
      <c r="D7619" t="s">
        <v>3</v>
      </c>
      <c r="F7619" t="str">
        <f t="shared" si="357"/>
        <v>121.284819</v>
      </c>
      <c r="G7619" t="str">
        <f t="shared" si="358"/>
        <v>28.545656666666666</v>
      </c>
      <c r="H7619" t="str">
        <f t="shared" si="359"/>
        <v>0.0</v>
      </c>
    </row>
    <row r="7620" spans="1:8" x14ac:dyDescent="0.15">
      <c r="A7620" t="s">
        <v>14094</v>
      </c>
      <c r="B7620" t="s">
        <v>14095</v>
      </c>
      <c r="C7620" t="s">
        <v>14096</v>
      </c>
      <c r="D7620" t="s">
        <v>97</v>
      </c>
      <c r="F7620" t="str">
        <f t="shared" si="357"/>
        <v>121.2848225</v>
      </c>
      <c r="G7620" t="str">
        <f t="shared" si="358"/>
        <v>28.545656</v>
      </c>
      <c r="H7620" t="str">
        <f t="shared" si="359"/>
        <v>0.1</v>
      </c>
    </row>
    <row r="7621" spans="1:8" x14ac:dyDescent="0.15">
      <c r="A7621" t="s">
        <v>14097</v>
      </c>
      <c r="B7621" t="s">
        <v>14098</v>
      </c>
      <c r="C7621" t="s">
        <v>14099</v>
      </c>
      <c r="D7621" t="s">
        <v>116</v>
      </c>
      <c r="F7621" t="str">
        <f t="shared" si="357"/>
        <v>121.2848285</v>
      </c>
      <c r="G7621" t="str">
        <f t="shared" si="358"/>
        <v>28.545654333333335</v>
      </c>
      <c r="H7621" t="str">
        <f t="shared" si="359"/>
        <v>0.2</v>
      </c>
    </row>
    <row r="7622" spans="1:8" x14ac:dyDescent="0.15">
      <c r="A7622" t="s">
        <v>14100</v>
      </c>
      <c r="B7622" t="s">
        <v>14101</v>
      </c>
      <c r="C7622" t="s">
        <v>14102</v>
      </c>
      <c r="D7622" t="s">
        <v>116</v>
      </c>
      <c r="F7622" t="str">
        <f t="shared" si="357"/>
        <v>121.28483616666666</v>
      </c>
      <c r="G7622" t="str">
        <f t="shared" si="358"/>
        <v>28.545652</v>
      </c>
      <c r="H7622" t="str">
        <f t="shared" si="359"/>
        <v>0.2</v>
      </c>
    </row>
    <row r="7623" spans="1:8" x14ac:dyDescent="0.15">
      <c r="A7623" t="s">
        <v>14103</v>
      </c>
      <c r="B7623" t="s">
        <v>14104</v>
      </c>
      <c r="C7623" t="s">
        <v>14105</v>
      </c>
      <c r="D7623" t="s">
        <v>116</v>
      </c>
      <c r="F7623" t="str">
        <f t="shared" si="357"/>
        <v>121.28484466666667</v>
      </c>
      <c r="G7623" t="str">
        <f t="shared" si="358"/>
        <v>28.545648333333332</v>
      </c>
      <c r="H7623" t="str">
        <f t="shared" si="359"/>
        <v>0.2</v>
      </c>
    </row>
    <row r="7624" spans="1:8" x14ac:dyDescent="0.15">
      <c r="A7624" t="s">
        <v>14106</v>
      </c>
      <c r="B7624" t="s">
        <v>14107</v>
      </c>
      <c r="C7624" t="s">
        <v>14108</v>
      </c>
      <c r="D7624" t="s">
        <v>116</v>
      </c>
      <c r="F7624" t="str">
        <f t="shared" si="357"/>
        <v>121.28485083333334</v>
      </c>
      <c r="G7624" t="str">
        <f t="shared" si="358"/>
        <v>28.545646666666666</v>
      </c>
      <c r="H7624" t="str">
        <f t="shared" si="359"/>
        <v>0.2</v>
      </c>
    </row>
    <row r="7625" spans="1:8" x14ac:dyDescent="0.15">
      <c r="A7625" t="s">
        <v>14109</v>
      </c>
      <c r="B7625" t="s">
        <v>14110</v>
      </c>
      <c r="C7625" t="s">
        <v>14111</v>
      </c>
      <c r="D7625" t="s">
        <v>3</v>
      </c>
      <c r="F7625" t="str">
        <f t="shared" si="357"/>
        <v>121.28485033333334</v>
      </c>
      <c r="G7625" t="str">
        <f t="shared" si="358"/>
        <v>28.545646333333334</v>
      </c>
      <c r="H7625" t="str">
        <f t="shared" si="359"/>
        <v>0.0</v>
      </c>
    </row>
    <row r="7626" spans="1:8" x14ac:dyDescent="0.15">
      <c r="A7626" t="s">
        <v>14112</v>
      </c>
      <c r="B7626" t="s">
        <v>14113</v>
      </c>
      <c r="C7626" t="s">
        <v>14114</v>
      </c>
      <c r="D7626" t="s">
        <v>3</v>
      </c>
      <c r="F7626" t="str">
        <f t="shared" si="357"/>
        <v>121.28485016666667</v>
      </c>
      <c r="G7626" t="str">
        <f t="shared" si="358"/>
        <v>28.545646166666668</v>
      </c>
      <c r="H7626" t="str">
        <f t="shared" si="359"/>
        <v>0.0</v>
      </c>
    </row>
    <row r="7627" spans="1:8" x14ac:dyDescent="0.15">
      <c r="A7627" t="s">
        <v>14115</v>
      </c>
      <c r="B7627" t="s">
        <v>14116</v>
      </c>
      <c r="C7627" t="s">
        <v>14117</v>
      </c>
      <c r="D7627" t="s">
        <v>3</v>
      </c>
      <c r="F7627" t="str">
        <f t="shared" ref="F7627:F7690" si="360">RIGHT(B7627, LEN(B7627)-2)</f>
        <v>121.28485</v>
      </c>
      <c r="G7627" t="str">
        <f t="shared" ref="G7627:G7690" si="361">RIGHT(C7627, LEN(C7627)-2)</f>
        <v>28.545646</v>
      </c>
      <c r="H7627" t="str">
        <f t="shared" ref="H7627:H7690" si="362">RIGHT(D7627, LEN(D7627)-6)</f>
        <v>0.0</v>
      </c>
    </row>
    <row r="7628" spans="1:8" x14ac:dyDescent="0.15">
      <c r="A7628" t="s">
        <v>14118</v>
      </c>
      <c r="B7628" t="s">
        <v>14116</v>
      </c>
      <c r="C7628" t="s">
        <v>14117</v>
      </c>
      <c r="D7628" t="s">
        <v>3</v>
      </c>
      <c r="F7628" t="str">
        <f t="shared" si="360"/>
        <v>121.28485</v>
      </c>
      <c r="G7628" t="str">
        <f t="shared" si="361"/>
        <v>28.545646</v>
      </c>
      <c r="H7628" t="str">
        <f t="shared" si="362"/>
        <v>0.0</v>
      </c>
    </row>
    <row r="7629" spans="1:8" x14ac:dyDescent="0.15">
      <c r="A7629" t="s">
        <v>14119</v>
      </c>
      <c r="B7629" t="s">
        <v>14116</v>
      </c>
      <c r="C7629" t="s">
        <v>14117</v>
      </c>
      <c r="D7629" t="s">
        <v>3</v>
      </c>
      <c r="F7629" t="str">
        <f t="shared" si="360"/>
        <v>121.28485</v>
      </c>
      <c r="G7629" t="str">
        <f t="shared" si="361"/>
        <v>28.545646</v>
      </c>
      <c r="H7629" t="str">
        <f t="shared" si="362"/>
        <v>0.0</v>
      </c>
    </row>
    <row r="7630" spans="1:8" x14ac:dyDescent="0.15">
      <c r="A7630" t="s">
        <v>14120</v>
      </c>
      <c r="B7630" t="s">
        <v>14116</v>
      </c>
      <c r="C7630" t="s">
        <v>14117</v>
      </c>
      <c r="D7630" t="s">
        <v>3</v>
      </c>
      <c r="F7630" t="str">
        <f t="shared" si="360"/>
        <v>121.28485</v>
      </c>
      <c r="G7630" t="str">
        <f t="shared" si="361"/>
        <v>28.545646</v>
      </c>
      <c r="H7630" t="str">
        <f t="shared" si="362"/>
        <v>0.0</v>
      </c>
    </row>
    <row r="7631" spans="1:8" x14ac:dyDescent="0.15">
      <c r="A7631" t="s">
        <v>14121</v>
      </c>
      <c r="B7631" t="s">
        <v>14116</v>
      </c>
      <c r="C7631" t="s">
        <v>14117</v>
      </c>
      <c r="D7631" t="s">
        <v>3</v>
      </c>
      <c r="F7631" t="str">
        <f t="shared" si="360"/>
        <v>121.28485</v>
      </c>
      <c r="G7631" t="str">
        <f t="shared" si="361"/>
        <v>28.545646</v>
      </c>
      <c r="H7631" t="str">
        <f t="shared" si="362"/>
        <v>0.0</v>
      </c>
    </row>
    <row r="7632" spans="1:8" x14ac:dyDescent="0.15">
      <c r="A7632" t="s">
        <v>14122</v>
      </c>
      <c r="B7632" t="s">
        <v>14116</v>
      </c>
      <c r="C7632" t="s">
        <v>14117</v>
      </c>
      <c r="D7632" t="s">
        <v>3</v>
      </c>
      <c r="F7632" t="str">
        <f t="shared" si="360"/>
        <v>121.28485</v>
      </c>
      <c r="G7632" t="str">
        <f t="shared" si="361"/>
        <v>28.545646</v>
      </c>
      <c r="H7632" t="str">
        <f t="shared" si="362"/>
        <v>0.0</v>
      </c>
    </row>
    <row r="7633" spans="1:8" x14ac:dyDescent="0.15">
      <c r="A7633" t="s">
        <v>14123</v>
      </c>
      <c r="B7633" t="s">
        <v>14116</v>
      </c>
      <c r="C7633" t="s">
        <v>14117</v>
      </c>
      <c r="D7633" t="s">
        <v>3</v>
      </c>
      <c r="F7633" t="str">
        <f t="shared" si="360"/>
        <v>121.28485</v>
      </c>
      <c r="G7633" t="str">
        <f t="shared" si="361"/>
        <v>28.545646</v>
      </c>
      <c r="H7633" t="str">
        <f t="shared" si="362"/>
        <v>0.0</v>
      </c>
    </row>
    <row r="7634" spans="1:8" x14ac:dyDescent="0.15">
      <c r="A7634" t="s">
        <v>14124</v>
      </c>
      <c r="B7634" t="s">
        <v>14116</v>
      </c>
      <c r="C7634" t="s">
        <v>14117</v>
      </c>
      <c r="D7634" t="s">
        <v>3</v>
      </c>
      <c r="F7634" t="str">
        <f t="shared" si="360"/>
        <v>121.28485</v>
      </c>
      <c r="G7634" t="str">
        <f t="shared" si="361"/>
        <v>28.545646</v>
      </c>
      <c r="H7634" t="str">
        <f t="shared" si="362"/>
        <v>0.0</v>
      </c>
    </row>
    <row r="7635" spans="1:8" x14ac:dyDescent="0.15">
      <c r="A7635" t="s">
        <v>14125</v>
      </c>
      <c r="B7635" t="s">
        <v>14116</v>
      </c>
      <c r="C7635" t="s">
        <v>14117</v>
      </c>
      <c r="D7635" t="s">
        <v>3</v>
      </c>
      <c r="F7635" t="str">
        <f t="shared" si="360"/>
        <v>121.28485</v>
      </c>
      <c r="G7635" t="str">
        <f t="shared" si="361"/>
        <v>28.545646</v>
      </c>
      <c r="H7635" t="str">
        <f t="shared" si="362"/>
        <v>0.0</v>
      </c>
    </row>
    <row r="7636" spans="1:8" x14ac:dyDescent="0.15">
      <c r="A7636" t="s">
        <v>14126</v>
      </c>
      <c r="B7636" t="s">
        <v>14116</v>
      </c>
      <c r="C7636" t="s">
        <v>14117</v>
      </c>
      <c r="D7636" t="s">
        <v>3</v>
      </c>
      <c r="F7636" t="str">
        <f t="shared" si="360"/>
        <v>121.28485</v>
      </c>
      <c r="G7636" t="str">
        <f t="shared" si="361"/>
        <v>28.545646</v>
      </c>
      <c r="H7636" t="str">
        <f t="shared" si="362"/>
        <v>0.0</v>
      </c>
    </row>
    <row r="7637" spans="1:8" x14ac:dyDescent="0.15">
      <c r="A7637" t="s">
        <v>14127</v>
      </c>
      <c r="B7637" t="s">
        <v>14116</v>
      </c>
      <c r="C7637" t="s">
        <v>14117</v>
      </c>
      <c r="D7637" t="s">
        <v>3</v>
      </c>
      <c r="F7637" t="str">
        <f t="shared" si="360"/>
        <v>121.28485</v>
      </c>
      <c r="G7637" t="str">
        <f t="shared" si="361"/>
        <v>28.545646</v>
      </c>
      <c r="H7637" t="str">
        <f t="shared" si="362"/>
        <v>0.0</v>
      </c>
    </row>
    <row r="7638" spans="1:8" x14ac:dyDescent="0.15">
      <c r="A7638" t="s">
        <v>14128</v>
      </c>
      <c r="B7638" t="s">
        <v>14129</v>
      </c>
      <c r="C7638" t="s">
        <v>14130</v>
      </c>
      <c r="D7638" t="s">
        <v>97</v>
      </c>
      <c r="F7638" t="str">
        <f t="shared" si="360"/>
        <v>121.28484683333333</v>
      </c>
      <c r="G7638" t="str">
        <f t="shared" si="361"/>
        <v>28.545646833333333</v>
      </c>
      <c r="H7638" t="str">
        <f t="shared" si="362"/>
        <v>0.1</v>
      </c>
    </row>
    <row r="7639" spans="1:8" x14ac:dyDescent="0.15">
      <c r="A7639" t="s">
        <v>14131</v>
      </c>
      <c r="B7639" t="s">
        <v>14132</v>
      </c>
      <c r="C7639" t="s">
        <v>14133</v>
      </c>
      <c r="D7639" t="s">
        <v>97</v>
      </c>
      <c r="F7639" t="str">
        <f t="shared" si="360"/>
        <v>121.28484266666666</v>
      </c>
      <c r="G7639" t="str">
        <f t="shared" si="361"/>
        <v>28.545647833333334</v>
      </c>
      <c r="H7639" t="str">
        <f t="shared" si="362"/>
        <v>0.1</v>
      </c>
    </row>
    <row r="7640" spans="1:8" x14ac:dyDescent="0.15">
      <c r="A7640" t="s">
        <v>14134</v>
      </c>
      <c r="B7640" t="s">
        <v>14135</v>
      </c>
      <c r="C7640" t="s">
        <v>14136</v>
      </c>
      <c r="D7640" t="s">
        <v>97</v>
      </c>
      <c r="F7640" t="str">
        <f t="shared" si="360"/>
        <v>121.284838</v>
      </c>
      <c r="G7640" t="str">
        <f t="shared" si="361"/>
        <v>28.545649333333333</v>
      </c>
      <c r="H7640" t="str">
        <f t="shared" si="362"/>
        <v>0.1</v>
      </c>
    </row>
    <row r="7641" spans="1:8" x14ac:dyDescent="0.15">
      <c r="A7641" t="s">
        <v>14137</v>
      </c>
      <c r="B7641" t="s">
        <v>14138</v>
      </c>
      <c r="C7641" t="s">
        <v>14139</v>
      </c>
      <c r="D7641" t="s">
        <v>97</v>
      </c>
      <c r="F7641" t="str">
        <f t="shared" si="360"/>
        <v>121.28483333333334</v>
      </c>
      <c r="G7641" t="str">
        <f t="shared" si="361"/>
        <v>28.545652333333333</v>
      </c>
      <c r="H7641" t="str">
        <f t="shared" si="362"/>
        <v>0.1</v>
      </c>
    </row>
    <row r="7642" spans="1:8" x14ac:dyDescent="0.15">
      <c r="A7642" t="s">
        <v>14140</v>
      </c>
      <c r="B7642" t="s">
        <v>14141</v>
      </c>
      <c r="C7642" t="s">
        <v>14142</v>
      </c>
      <c r="D7642" t="s">
        <v>97</v>
      </c>
      <c r="F7642" t="str">
        <f t="shared" si="360"/>
        <v>121.28482933333333</v>
      </c>
      <c r="G7642" t="str">
        <f t="shared" si="361"/>
        <v>28.545654</v>
      </c>
      <c r="H7642" t="str">
        <f t="shared" si="362"/>
        <v>0.1</v>
      </c>
    </row>
    <row r="7643" spans="1:8" x14ac:dyDescent="0.15">
      <c r="A7643" t="s">
        <v>14143</v>
      </c>
      <c r="B7643" t="s">
        <v>14144</v>
      </c>
      <c r="C7643" t="s">
        <v>14145</v>
      </c>
      <c r="D7643" t="s">
        <v>97</v>
      </c>
      <c r="F7643" t="str">
        <f t="shared" si="360"/>
        <v>121.28482466666667</v>
      </c>
      <c r="G7643" t="str">
        <f t="shared" si="361"/>
        <v>28.545655666666665</v>
      </c>
      <c r="H7643" t="str">
        <f t="shared" si="362"/>
        <v>0.1</v>
      </c>
    </row>
    <row r="7644" spans="1:8" x14ac:dyDescent="0.15">
      <c r="A7644" t="s">
        <v>14146</v>
      </c>
      <c r="B7644" t="s">
        <v>14147</v>
      </c>
      <c r="C7644" t="s">
        <v>14148</v>
      </c>
      <c r="D7644" t="s">
        <v>97</v>
      </c>
      <c r="F7644" t="str">
        <f t="shared" si="360"/>
        <v>121.28482166666667</v>
      </c>
      <c r="G7644" t="str">
        <f t="shared" si="361"/>
        <v>28.545657833333333</v>
      </c>
      <c r="H7644" t="str">
        <f t="shared" si="362"/>
        <v>0.1</v>
      </c>
    </row>
    <row r="7645" spans="1:8" x14ac:dyDescent="0.15">
      <c r="A7645" t="s">
        <v>14149</v>
      </c>
      <c r="B7645" t="s">
        <v>14150</v>
      </c>
      <c r="C7645" t="s">
        <v>14151</v>
      </c>
      <c r="D7645" t="s">
        <v>97</v>
      </c>
      <c r="F7645" t="str">
        <f t="shared" si="360"/>
        <v>121.284818</v>
      </c>
      <c r="G7645" t="str">
        <f t="shared" si="361"/>
        <v>28.545657666666667</v>
      </c>
      <c r="H7645" t="str">
        <f t="shared" si="362"/>
        <v>0.1</v>
      </c>
    </row>
    <row r="7646" spans="1:8" x14ac:dyDescent="0.15">
      <c r="A7646" t="s">
        <v>14152</v>
      </c>
      <c r="B7646" t="s">
        <v>14153</v>
      </c>
      <c r="C7646" t="s">
        <v>14154</v>
      </c>
      <c r="D7646" t="s">
        <v>97</v>
      </c>
      <c r="F7646" t="str">
        <f t="shared" si="360"/>
        <v>121.2848135</v>
      </c>
      <c r="G7646" t="str">
        <f t="shared" si="361"/>
        <v>28.545656333333334</v>
      </c>
      <c r="H7646" t="str">
        <f t="shared" si="362"/>
        <v>0.1</v>
      </c>
    </row>
    <row r="7647" spans="1:8" x14ac:dyDescent="0.15">
      <c r="A7647" t="s">
        <v>14155</v>
      </c>
      <c r="B7647" t="s">
        <v>14156</v>
      </c>
      <c r="C7647" t="s">
        <v>14157</v>
      </c>
      <c r="D7647" t="s">
        <v>97</v>
      </c>
      <c r="F7647" t="str">
        <f t="shared" si="360"/>
        <v>121.28480916666666</v>
      </c>
      <c r="G7647" t="str">
        <f t="shared" si="361"/>
        <v>28.5456565</v>
      </c>
      <c r="H7647" t="str">
        <f t="shared" si="362"/>
        <v>0.1</v>
      </c>
    </row>
    <row r="7648" spans="1:8" x14ac:dyDescent="0.15">
      <c r="A7648" t="s">
        <v>14158</v>
      </c>
      <c r="B7648" t="s">
        <v>14159</v>
      </c>
      <c r="C7648" t="s">
        <v>14160</v>
      </c>
      <c r="D7648" t="s">
        <v>97</v>
      </c>
      <c r="F7648" t="str">
        <f t="shared" si="360"/>
        <v>121.28480533333334</v>
      </c>
      <c r="G7648" t="str">
        <f t="shared" si="361"/>
        <v>28.545658</v>
      </c>
      <c r="H7648" t="str">
        <f t="shared" si="362"/>
        <v>0.1</v>
      </c>
    </row>
    <row r="7649" spans="1:8" x14ac:dyDescent="0.15">
      <c r="A7649" t="s">
        <v>14161</v>
      </c>
      <c r="B7649" t="s">
        <v>14162</v>
      </c>
      <c r="C7649" t="s">
        <v>14163</v>
      </c>
      <c r="D7649" t="s">
        <v>97</v>
      </c>
      <c r="F7649" t="str">
        <f t="shared" si="360"/>
        <v>121.28480266666666</v>
      </c>
      <c r="G7649" t="str">
        <f t="shared" si="361"/>
        <v>28.545659333333333</v>
      </c>
      <c r="H7649" t="str">
        <f t="shared" si="362"/>
        <v>0.1</v>
      </c>
    </row>
    <row r="7650" spans="1:8" x14ac:dyDescent="0.15">
      <c r="A7650" t="s">
        <v>14164</v>
      </c>
      <c r="B7650" t="s">
        <v>14165</v>
      </c>
      <c r="C7650" t="s">
        <v>14166</v>
      </c>
      <c r="D7650" t="s">
        <v>97</v>
      </c>
      <c r="F7650" t="str">
        <f t="shared" si="360"/>
        <v>121.28479933333334</v>
      </c>
      <c r="G7650" t="str">
        <f t="shared" si="361"/>
        <v>28.545661166666665</v>
      </c>
      <c r="H7650" t="str">
        <f t="shared" si="362"/>
        <v>0.1</v>
      </c>
    </row>
    <row r="7651" spans="1:8" x14ac:dyDescent="0.15">
      <c r="A7651" t="s">
        <v>14167</v>
      </c>
      <c r="B7651" t="s">
        <v>14168</v>
      </c>
      <c r="C7651" t="s">
        <v>14169</v>
      </c>
      <c r="D7651" t="s">
        <v>97</v>
      </c>
      <c r="F7651" t="str">
        <f t="shared" si="360"/>
        <v>121.28479466666667</v>
      </c>
      <c r="G7651" t="str">
        <f t="shared" si="361"/>
        <v>28.545660333333334</v>
      </c>
      <c r="H7651" t="str">
        <f t="shared" si="362"/>
        <v>0.1</v>
      </c>
    </row>
    <row r="7652" spans="1:8" x14ac:dyDescent="0.15">
      <c r="A7652" t="s">
        <v>14170</v>
      </c>
      <c r="B7652" t="s">
        <v>14171</v>
      </c>
      <c r="C7652" t="s">
        <v>14172</v>
      </c>
      <c r="D7652" t="s">
        <v>97</v>
      </c>
      <c r="F7652" t="str">
        <f t="shared" si="360"/>
        <v>121.28479</v>
      </c>
      <c r="G7652" t="str">
        <f t="shared" si="361"/>
        <v>28.545658166666666</v>
      </c>
      <c r="H7652" t="str">
        <f t="shared" si="362"/>
        <v>0.1</v>
      </c>
    </row>
    <row r="7653" spans="1:8" x14ac:dyDescent="0.15">
      <c r="A7653" t="s">
        <v>14173</v>
      </c>
      <c r="B7653" t="s">
        <v>14174</v>
      </c>
      <c r="C7653" t="s">
        <v>14088</v>
      </c>
      <c r="D7653" t="s">
        <v>97</v>
      </c>
      <c r="F7653" t="str">
        <f t="shared" si="360"/>
        <v>121.28478583333333</v>
      </c>
      <c r="G7653" t="str">
        <f t="shared" si="361"/>
        <v>28.545657</v>
      </c>
      <c r="H7653" t="str">
        <f t="shared" si="362"/>
        <v>0.1</v>
      </c>
    </row>
    <row r="7654" spans="1:8" x14ac:dyDescent="0.15">
      <c r="A7654" t="s">
        <v>14175</v>
      </c>
      <c r="B7654" t="s">
        <v>14176</v>
      </c>
      <c r="C7654" t="s">
        <v>14093</v>
      </c>
      <c r="D7654" t="s">
        <v>97</v>
      </c>
      <c r="F7654" t="str">
        <f t="shared" si="360"/>
        <v>121.28478183333333</v>
      </c>
      <c r="G7654" t="str">
        <f t="shared" si="361"/>
        <v>28.545656666666666</v>
      </c>
      <c r="H7654" t="str">
        <f t="shared" si="362"/>
        <v>0.1</v>
      </c>
    </row>
    <row r="7655" spans="1:8" x14ac:dyDescent="0.15">
      <c r="A7655" t="s">
        <v>14177</v>
      </c>
      <c r="B7655" t="s">
        <v>14178</v>
      </c>
      <c r="C7655" t="s">
        <v>14148</v>
      </c>
      <c r="D7655" t="s">
        <v>97</v>
      </c>
      <c r="F7655" t="str">
        <f t="shared" si="360"/>
        <v>121.28477766666667</v>
      </c>
      <c r="G7655" t="str">
        <f t="shared" si="361"/>
        <v>28.545657833333333</v>
      </c>
      <c r="H7655" t="str">
        <f t="shared" si="362"/>
        <v>0.1</v>
      </c>
    </row>
    <row r="7656" spans="1:8" x14ac:dyDescent="0.15">
      <c r="A7656" t="s">
        <v>14179</v>
      </c>
      <c r="B7656" t="s">
        <v>14180</v>
      </c>
      <c r="C7656" t="s">
        <v>14181</v>
      </c>
      <c r="D7656" t="s">
        <v>97</v>
      </c>
      <c r="F7656" t="str">
        <f t="shared" si="360"/>
        <v>121.284774</v>
      </c>
      <c r="G7656" t="str">
        <f t="shared" si="361"/>
        <v>28.545658500000002</v>
      </c>
      <c r="H7656" t="str">
        <f t="shared" si="362"/>
        <v>0.1</v>
      </c>
    </row>
    <row r="7657" spans="1:8" x14ac:dyDescent="0.15">
      <c r="A7657" t="s">
        <v>14182</v>
      </c>
      <c r="B7657" t="s">
        <v>14183</v>
      </c>
      <c r="C7657" t="s">
        <v>14184</v>
      </c>
      <c r="D7657" t="s">
        <v>97</v>
      </c>
      <c r="F7657" t="str">
        <f t="shared" si="360"/>
        <v>121.28476966666666</v>
      </c>
      <c r="G7657" t="str">
        <f t="shared" si="361"/>
        <v>28.545658833333334</v>
      </c>
      <c r="H7657" t="str">
        <f t="shared" si="362"/>
        <v>0.1</v>
      </c>
    </row>
    <row r="7658" spans="1:8" x14ac:dyDescent="0.15">
      <c r="A7658" t="s">
        <v>14185</v>
      </c>
      <c r="B7658" t="s">
        <v>14186</v>
      </c>
      <c r="C7658" t="s">
        <v>14082</v>
      </c>
      <c r="D7658" t="s">
        <v>97</v>
      </c>
      <c r="F7658" t="str">
        <f t="shared" si="360"/>
        <v>121.28476633333334</v>
      </c>
      <c r="G7658" t="str">
        <f t="shared" si="361"/>
        <v>28.545659</v>
      </c>
      <c r="H7658" t="str">
        <f t="shared" si="362"/>
        <v>0.1</v>
      </c>
    </row>
    <row r="7659" spans="1:8" x14ac:dyDescent="0.15">
      <c r="A7659" t="s">
        <v>14187</v>
      </c>
      <c r="B7659" t="s">
        <v>14188</v>
      </c>
      <c r="C7659" t="s">
        <v>14189</v>
      </c>
      <c r="D7659" t="s">
        <v>97</v>
      </c>
      <c r="F7659" t="str">
        <f t="shared" si="360"/>
        <v>121.28476233333333</v>
      </c>
      <c r="G7659" t="str">
        <f t="shared" si="361"/>
        <v>28.54566</v>
      </c>
      <c r="H7659" t="str">
        <f t="shared" si="362"/>
        <v>0.1</v>
      </c>
    </row>
    <row r="7660" spans="1:8" x14ac:dyDescent="0.15">
      <c r="A7660" t="s">
        <v>14190</v>
      </c>
      <c r="B7660" t="s">
        <v>14191</v>
      </c>
      <c r="C7660" t="s">
        <v>14192</v>
      </c>
      <c r="D7660" t="s">
        <v>97</v>
      </c>
      <c r="F7660" t="str">
        <f t="shared" si="360"/>
        <v>121.28475833333333</v>
      </c>
      <c r="G7660" t="str">
        <f t="shared" si="361"/>
        <v>28.545661333333335</v>
      </c>
      <c r="H7660" t="str">
        <f t="shared" si="362"/>
        <v>0.1</v>
      </c>
    </row>
    <row r="7661" spans="1:8" x14ac:dyDescent="0.15">
      <c r="A7661" t="s">
        <v>14193</v>
      </c>
      <c r="B7661" t="s">
        <v>14194</v>
      </c>
      <c r="C7661" t="s">
        <v>14195</v>
      </c>
      <c r="D7661" t="s">
        <v>97</v>
      </c>
      <c r="F7661" t="str">
        <f t="shared" si="360"/>
        <v>121.284754</v>
      </c>
      <c r="G7661" t="str">
        <f t="shared" si="361"/>
        <v>28.545662666666665</v>
      </c>
      <c r="H7661" t="str">
        <f t="shared" si="362"/>
        <v>0.1</v>
      </c>
    </row>
    <row r="7662" spans="1:8" x14ac:dyDescent="0.15">
      <c r="A7662" t="s">
        <v>14196</v>
      </c>
      <c r="B7662" t="s">
        <v>14197</v>
      </c>
      <c r="C7662" t="s">
        <v>14198</v>
      </c>
      <c r="D7662" t="s">
        <v>97</v>
      </c>
      <c r="F7662" t="str">
        <f t="shared" si="360"/>
        <v>121.28474983333334</v>
      </c>
      <c r="G7662" t="str">
        <f t="shared" si="361"/>
        <v>28.5456635</v>
      </c>
      <c r="H7662" t="str">
        <f t="shared" si="362"/>
        <v>0.1</v>
      </c>
    </row>
    <row r="7663" spans="1:8" x14ac:dyDescent="0.15">
      <c r="A7663" t="s">
        <v>14199</v>
      </c>
      <c r="B7663" t="s">
        <v>14200</v>
      </c>
      <c r="C7663" t="s">
        <v>14201</v>
      </c>
      <c r="D7663" t="s">
        <v>97</v>
      </c>
      <c r="F7663" t="str">
        <f t="shared" si="360"/>
        <v>121.28474516666667</v>
      </c>
      <c r="G7663" t="str">
        <f t="shared" si="361"/>
        <v>28.545665</v>
      </c>
      <c r="H7663" t="str">
        <f t="shared" si="362"/>
        <v>0.1</v>
      </c>
    </row>
    <row r="7664" spans="1:8" x14ac:dyDescent="0.15">
      <c r="A7664" t="s">
        <v>14202</v>
      </c>
      <c r="B7664" t="s">
        <v>14203</v>
      </c>
      <c r="C7664" t="s">
        <v>14204</v>
      </c>
      <c r="D7664" t="s">
        <v>97</v>
      </c>
      <c r="F7664" t="str">
        <f t="shared" si="360"/>
        <v>121.28474116666666</v>
      </c>
      <c r="G7664" t="str">
        <f t="shared" si="361"/>
        <v>28.545666166666667</v>
      </c>
      <c r="H7664" t="str">
        <f t="shared" si="362"/>
        <v>0.1</v>
      </c>
    </row>
    <row r="7665" spans="1:8" x14ac:dyDescent="0.15">
      <c r="A7665" t="s">
        <v>14205</v>
      </c>
      <c r="B7665" t="s">
        <v>14206</v>
      </c>
      <c r="C7665" t="s">
        <v>14207</v>
      </c>
      <c r="D7665" t="s">
        <v>97</v>
      </c>
      <c r="F7665" t="str">
        <f t="shared" si="360"/>
        <v>121.28473733333334</v>
      </c>
      <c r="G7665" t="str">
        <f t="shared" si="361"/>
        <v>28.545666833333332</v>
      </c>
      <c r="H7665" t="str">
        <f t="shared" si="362"/>
        <v>0.1</v>
      </c>
    </row>
    <row r="7666" spans="1:8" x14ac:dyDescent="0.15">
      <c r="A7666" t="s">
        <v>14208</v>
      </c>
      <c r="B7666" t="s">
        <v>14209</v>
      </c>
      <c r="C7666" t="s">
        <v>14070</v>
      </c>
      <c r="D7666" t="s">
        <v>97</v>
      </c>
      <c r="F7666" t="str">
        <f t="shared" si="360"/>
        <v>121.28473283333334</v>
      </c>
      <c r="G7666" t="str">
        <f t="shared" si="361"/>
        <v>28.5456665</v>
      </c>
      <c r="H7666" t="str">
        <f t="shared" si="362"/>
        <v>0.1</v>
      </c>
    </row>
    <row r="7667" spans="1:8" x14ac:dyDescent="0.15">
      <c r="A7667" t="s">
        <v>14210</v>
      </c>
      <c r="B7667" t="s">
        <v>14211</v>
      </c>
      <c r="C7667" t="s">
        <v>14207</v>
      </c>
      <c r="D7667" t="s">
        <v>97</v>
      </c>
      <c r="F7667" t="str">
        <f t="shared" si="360"/>
        <v>121.28472866666667</v>
      </c>
      <c r="G7667" t="str">
        <f t="shared" si="361"/>
        <v>28.545666833333332</v>
      </c>
      <c r="H7667" t="str">
        <f t="shared" si="362"/>
        <v>0.1</v>
      </c>
    </row>
    <row r="7668" spans="1:8" x14ac:dyDescent="0.15">
      <c r="A7668" t="s">
        <v>14212</v>
      </c>
      <c r="B7668" t="s">
        <v>14213</v>
      </c>
      <c r="C7668" t="s">
        <v>14214</v>
      </c>
      <c r="D7668" t="s">
        <v>97</v>
      </c>
      <c r="F7668" t="str">
        <f t="shared" si="360"/>
        <v>121.284725</v>
      </c>
      <c r="G7668" t="str">
        <f t="shared" si="361"/>
        <v>28.545667666666667</v>
      </c>
      <c r="H7668" t="str">
        <f t="shared" si="362"/>
        <v>0.1</v>
      </c>
    </row>
    <row r="7669" spans="1:8" x14ac:dyDescent="0.15">
      <c r="A7669" t="s">
        <v>14215</v>
      </c>
      <c r="B7669" t="s">
        <v>14216</v>
      </c>
      <c r="C7669" t="s">
        <v>14217</v>
      </c>
      <c r="D7669" t="s">
        <v>97</v>
      </c>
      <c r="F7669" t="str">
        <f t="shared" si="360"/>
        <v>121.284721</v>
      </c>
      <c r="G7669" t="str">
        <f t="shared" si="361"/>
        <v>28.5456685</v>
      </c>
      <c r="H7669" t="str">
        <f t="shared" si="362"/>
        <v>0.1</v>
      </c>
    </row>
    <row r="7670" spans="1:8" x14ac:dyDescent="0.15">
      <c r="A7670" t="s">
        <v>14218</v>
      </c>
      <c r="B7670" t="s">
        <v>14219</v>
      </c>
      <c r="C7670" t="s">
        <v>14220</v>
      </c>
      <c r="D7670" t="s">
        <v>97</v>
      </c>
      <c r="F7670" t="str">
        <f t="shared" si="360"/>
        <v>121.2847175</v>
      </c>
      <c r="G7670" t="str">
        <f t="shared" si="361"/>
        <v>28.54566833333333</v>
      </c>
      <c r="H7670" t="str">
        <f t="shared" si="362"/>
        <v>0.1</v>
      </c>
    </row>
    <row r="7671" spans="1:8" x14ac:dyDescent="0.15">
      <c r="A7671" t="s">
        <v>14221</v>
      </c>
      <c r="B7671" t="s">
        <v>14222</v>
      </c>
      <c r="C7671" t="s">
        <v>14220</v>
      </c>
      <c r="D7671" t="s">
        <v>97</v>
      </c>
      <c r="F7671" t="str">
        <f t="shared" si="360"/>
        <v>121.28471333333333</v>
      </c>
      <c r="G7671" t="str">
        <f t="shared" si="361"/>
        <v>28.54566833333333</v>
      </c>
      <c r="H7671" t="str">
        <f t="shared" si="362"/>
        <v>0.1</v>
      </c>
    </row>
    <row r="7672" spans="1:8" x14ac:dyDescent="0.15">
      <c r="A7672" t="s">
        <v>14223</v>
      </c>
      <c r="B7672" t="s">
        <v>14224</v>
      </c>
      <c r="C7672" t="s">
        <v>14217</v>
      </c>
      <c r="D7672" t="s">
        <v>97</v>
      </c>
      <c r="F7672" t="str">
        <f t="shared" si="360"/>
        <v>121.28470966666667</v>
      </c>
      <c r="G7672" t="str">
        <f t="shared" si="361"/>
        <v>28.5456685</v>
      </c>
      <c r="H7672" t="str">
        <f t="shared" si="362"/>
        <v>0.1</v>
      </c>
    </row>
    <row r="7673" spans="1:8" x14ac:dyDescent="0.15">
      <c r="A7673" t="s">
        <v>14225</v>
      </c>
      <c r="B7673" t="s">
        <v>14226</v>
      </c>
      <c r="C7673" t="s">
        <v>14227</v>
      </c>
      <c r="D7673" t="s">
        <v>97</v>
      </c>
      <c r="F7673" t="str">
        <f t="shared" si="360"/>
        <v>121.2847055</v>
      </c>
      <c r="G7673" t="str">
        <f t="shared" si="361"/>
        <v>28.545667833333333</v>
      </c>
      <c r="H7673" t="str">
        <f t="shared" si="362"/>
        <v>0.1</v>
      </c>
    </row>
    <row r="7674" spans="1:8" x14ac:dyDescent="0.15">
      <c r="A7674" t="s">
        <v>14228</v>
      </c>
      <c r="B7674" t="s">
        <v>14229</v>
      </c>
      <c r="C7674" t="s">
        <v>14230</v>
      </c>
      <c r="D7674" t="s">
        <v>97</v>
      </c>
      <c r="F7674" t="str">
        <f t="shared" si="360"/>
        <v>121.2847015</v>
      </c>
      <c r="G7674" t="str">
        <f t="shared" si="361"/>
        <v>28.5456675</v>
      </c>
      <c r="H7674" t="str">
        <f t="shared" si="362"/>
        <v>0.1</v>
      </c>
    </row>
    <row r="7675" spans="1:8" x14ac:dyDescent="0.15">
      <c r="A7675" t="s">
        <v>14231</v>
      </c>
      <c r="B7675" t="s">
        <v>14232</v>
      </c>
      <c r="C7675" t="s">
        <v>14214</v>
      </c>
      <c r="D7675" t="s">
        <v>97</v>
      </c>
      <c r="F7675" t="str">
        <f t="shared" si="360"/>
        <v>121.28469733333333</v>
      </c>
      <c r="G7675" t="str">
        <f t="shared" si="361"/>
        <v>28.545667666666667</v>
      </c>
      <c r="H7675" t="str">
        <f t="shared" si="362"/>
        <v>0.1</v>
      </c>
    </row>
    <row r="7676" spans="1:8" x14ac:dyDescent="0.15">
      <c r="A7676" t="s">
        <v>14233</v>
      </c>
      <c r="B7676" t="s">
        <v>14234</v>
      </c>
      <c r="C7676" t="s">
        <v>14220</v>
      </c>
      <c r="D7676" t="s">
        <v>97</v>
      </c>
      <c r="F7676" t="str">
        <f t="shared" si="360"/>
        <v>121.28469333333334</v>
      </c>
      <c r="G7676" t="str">
        <f t="shared" si="361"/>
        <v>28.54566833333333</v>
      </c>
      <c r="H7676" t="str">
        <f t="shared" si="362"/>
        <v>0.1</v>
      </c>
    </row>
    <row r="7677" spans="1:8" x14ac:dyDescent="0.15">
      <c r="A7677" t="s">
        <v>14235</v>
      </c>
      <c r="B7677" t="s">
        <v>14236</v>
      </c>
      <c r="C7677" t="s">
        <v>14237</v>
      </c>
      <c r="D7677" t="s">
        <v>97</v>
      </c>
      <c r="F7677" t="str">
        <f t="shared" si="360"/>
        <v>121.28468933333333</v>
      </c>
      <c r="G7677" t="str">
        <f t="shared" si="361"/>
        <v>28.5456695</v>
      </c>
      <c r="H7677" t="str">
        <f t="shared" si="362"/>
        <v>0.1</v>
      </c>
    </row>
    <row r="7678" spans="1:8" x14ac:dyDescent="0.15">
      <c r="A7678" t="s">
        <v>14238</v>
      </c>
      <c r="B7678" t="s">
        <v>14239</v>
      </c>
      <c r="C7678" t="s">
        <v>14240</v>
      </c>
      <c r="D7678" t="s">
        <v>3</v>
      </c>
      <c r="F7678" t="str">
        <f t="shared" si="360"/>
        <v>121.28468766666667</v>
      </c>
      <c r="G7678" t="str">
        <f t="shared" si="361"/>
        <v>28.545669666666665</v>
      </c>
      <c r="H7678" t="str">
        <f t="shared" si="362"/>
        <v>0.0</v>
      </c>
    </row>
    <row r="7679" spans="1:8" x14ac:dyDescent="0.15">
      <c r="A7679" t="s">
        <v>14241</v>
      </c>
      <c r="B7679" t="s">
        <v>14242</v>
      </c>
      <c r="C7679" t="s">
        <v>14243</v>
      </c>
      <c r="D7679" t="s">
        <v>3</v>
      </c>
      <c r="F7679" t="str">
        <f t="shared" si="360"/>
        <v>121.28468783333334</v>
      </c>
      <c r="G7679" t="str">
        <f t="shared" si="361"/>
        <v>28.545669333333333</v>
      </c>
      <c r="H7679" t="str">
        <f t="shared" si="362"/>
        <v>0.0</v>
      </c>
    </row>
    <row r="7680" spans="1:8" x14ac:dyDescent="0.15">
      <c r="A7680" t="s">
        <v>14244</v>
      </c>
      <c r="B7680" t="s">
        <v>14245</v>
      </c>
      <c r="C7680" t="s">
        <v>14067</v>
      </c>
      <c r="D7680" t="s">
        <v>3</v>
      </c>
      <c r="F7680" t="str">
        <f t="shared" si="360"/>
        <v>121.284688</v>
      </c>
      <c r="G7680" t="str">
        <f t="shared" si="361"/>
        <v>28.545669</v>
      </c>
      <c r="H7680" t="str">
        <f t="shared" si="362"/>
        <v>0.0</v>
      </c>
    </row>
    <row r="7681" spans="1:8" x14ac:dyDescent="0.15">
      <c r="A7681" t="s">
        <v>14246</v>
      </c>
      <c r="B7681" t="s">
        <v>14245</v>
      </c>
      <c r="C7681" t="s">
        <v>14067</v>
      </c>
      <c r="D7681" t="s">
        <v>3</v>
      </c>
      <c r="F7681" t="str">
        <f t="shared" si="360"/>
        <v>121.284688</v>
      </c>
      <c r="G7681" t="str">
        <f t="shared" si="361"/>
        <v>28.545669</v>
      </c>
      <c r="H7681" t="str">
        <f t="shared" si="362"/>
        <v>0.0</v>
      </c>
    </row>
    <row r="7682" spans="1:8" x14ac:dyDescent="0.15">
      <c r="A7682" t="s">
        <v>14247</v>
      </c>
      <c r="B7682" t="s">
        <v>14245</v>
      </c>
      <c r="C7682" t="s">
        <v>14067</v>
      </c>
      <c r="D7682" t="s">
        <v>3</v>
      </c>
      <c r="F7682" t="str">
        <f t="shared" si="360"/>
        <v>121.284688</v>
      </c>
      <c r="G7682" t="str">
        <f t="shared" si="361"/>
        <v>28.545669</v>
      </c>
      <c r="H7682" t="str">
        <f t="shared" si="362"/>
        <v>0.0</v>
      </c>
    </row>
    <row r="7683" spans="1:8" x14ac:dyDescent="0.15">
      <c r="A7683" t="s">
        <v>14248</v>
      </c>
      <c r="B7683" t="s">
        <v>14245</v>
      </c>
      <c r="C7683" t="s">
        <v>14067</v>
      </c>
      <c r="D7683" t="s">
        <v>3</v>
      </c>
      <c r="F7683" t="str">
        <f t="shared" si="360"/>
        <v>121.284688</v>
      </c>
      <c r="G7683" t="str">
        <f t="shared" si="361"/>
        <v>28.545669</v>
      </c>
      <c r="H7683" t="str">
        <f t="shared" si="362"/>
        <v>0.0</v>
      </c>
    </row>
    <row r="7684" spans="1:8" x14ac:dyDescent="0.15">
      <c r="A7684" t="s">
        <v>14249</v>
      </c>
      <c r="B7684" t="s">
        <v>14245</v>
      </c>
      <c r="C7684" t="s">
        <v>14067</v>
      </c>
      <c r="D7684" t="s">
        <v>3</v>
      </c>
      <c r="F7684" t="str">
        <f t="shared" si="360"/>
        <v>121.284688</v>
      </c>
      <c r="G7684" t="str">
        <f t="shared" si="361"/>
        <v>28.545669</v>
      </c>
      <c r="H7684" t="str">
        <f t="shared" si="362"/>
        <v>0.0</v>
      </c>
    </row>
    <row r="7685" spans="1:8" x14ac:dyDescent="0.15">
      <c r="A7685" t="s">
        <v>14250</v>
      </c>
      <c r="B7685" t="s">
        <v>14245</v>
      </c>
      <c r="C7685" t="s">
        <v>14067</v>
      </c>
      <c r="D7685" t="s">
        <v>3</v>
      </c>
      <c r="F7685" t="str">
        <f t="shared" si="360"/>
        <v>121.284688</v>
      </c>
      <c r="G7685" t="str">
        <f t="shared" si="361"/>
        <v>28.545669</v>
      </c>
      <c r="H7685" t="str">
        <f t="shared" si="362"/>
        <v>0.0</v>
      </c>
    </row>
    <row r="7686" spans="1:8" x14ac:dyDescent="0.15">
      <c r="A7686" t="s">
        <v>14251</v>
      </c>
      <c r="B7686" t="s">
        <v>14245</v>
      </c>
      <c r="C7686" t="s">
        <v>14067</v>
      </c>
      <c r="D7686" t="s">
        <v>3</v>
      </c>
      <c r="F7686" t="str">
        <f t="shared" si="360"/>
        <v>121.284688</v>
      </c>
      <c r="G7686" t="str">
        <f t="shared" si="361"/>
        <v>28.545669</v>
      </c>
      <c r="H7686" t="str">
        <f t="shared" si="362"/>
        <v>0.0</v>
      </c>
    </row>
    <row r="7687" spans="1:8" x14ac:dyDescent="0.15">
      <c r="A7687" t="s">
        <v>14252</v>
      </c>
      <c r="B7687" t="s">
        <v>14245</v>
      </c>
      <c r="C7687" t="s">
        <v>14067</v>
      </c>
      <c r="D7687" t="s">
        <v>3</v>
      </c>
      <c r="F7687" t="str">
        <f t="shared" si="360"/>
        <v>121.284688</v>
      </c>
      <c r="G7687" t="str">
        <f t="shared" si="361"/>
        <v>28.545669</v>
      </c>
      <c r="H7687" t="str">
        <f t="shared" si="362"/>
        <v>0.0</v>
      </c>
    </row>
    <row r="7688" spans="1:8" x14ac:dyDescent="0.15">
      <c r="A7688" t="s">
        <v>14253</v>
      </c>
      <c r="B7688" t="s">
        <v>14245</v>
      </c>
      <c r="C7688" t="s">
        <v>14067</v>
      </c>
      <c r="D7688" t="s">
        <v>3</v>
      </c>
      <c r="F7688" t="str">
        <f t="shared" si="360"/>
        <v>121.284688</v>
      </c>
      <c r="G7688" t="str">
        <f t="shared" si="361"/>
        <v>28.545669</v>
      </c>
      <c r="H7688" t="str">
        <f t="shared" si="362"/>
        <v>0.0</v>
      </c>
    </row>
    <row r="7689" spans="1:8" x14ac:dyDescent="0.15">
      <c r="A7689" t="s">
        <v>14254</v>
      </c>
      <c r="B7689" t="s">
        <v>14242</v>
      </c>
      <c r="C7689" t="s">
        <v>14067</v>
      </c>
      <c r="D7689" t="s">
        <v>3</v>
      </c>
      <c r="F7689" t="str">
        <f t="shared" si="360"/>
        <v>121.28468783333334</v>
      </c>
      <c r="G7689" t="str">
        <f t="shared" si="361"/>
        <v>28.545669</v>
      </c>
      <c r="H7689" t="str">
        <f t="shared" si="362"/>
        <v>0.0</v>
      </c>
    </row>
    <row r="7690" spans="1:8" x14ac:dyDescent="0.15">
      <c r="A7690" t="s">
        <v>14255</v>
      </c>
      <c r="B7690" t="s">
        <v>14242</v>
      </c>
      <c r="C7690" t="s">
        <v>14067</v>
      </c>
      <c r="D7690" t="s">
        <v>3</v>
      </c>
      <c r="F7690" t="str">
        <f t="shared" si="360"/>
        <v>121.28468783333334</v>
      </c>
      <c r="G7690" t="str">
        <f t="shared" si="361"/>
        <v>28.545669</v>
      </c>
      <c r="H7690" t="str">
        <f t="shared" si="362"/>
        <v>0.0</v>
      </c>
    </row>
    <row r="7691" spans="1:8" x14ac:dyDescent="0.15">
      <c r="A7691" t="s">
        <v>14256</v>
      </c>
      <c r="B7691" t="s">
        <v>14245</v>
      </c>
      <c r="C7691" t="s">
        <v>14230</v>
      </c>
      <c r="D7691" t="s">
        <v>3</v>
      </c>
      <c r="F7691" t="str">
        <f t="shared" ref="F7691:F7754" si="363">RIGHT(B7691, LEN(B7691)-2)</f>
        <v>121.284688</v>
      </c>
      <c r="G7691" t="str">
        <f t="shared" ref="G7691:G7754" si="364">RIGHT(C7691, LEN(C7691)-2)</f>
        <v>28.5456675</v>
      </c>
      <c r="H7691" t="str">
        <f t="shared" ref="H7691:H7754" si="365">RIGHT(D7691, LEN(D7691)-6)</f>
        <v>0.0</v>
      </c>
    </row>
    <row r="7692" spans="1:8" x14ac:dyDescent="0.15">
      <c r="A7692" t="s">
        <v>14257</v>
      </c>
      <c r="B7692" t="s">
        <v>14245</v>
      </c>
      <c r="C7692" t="s">
        <v>14258</v>
      </c>
      <c r="D7692" t="s">
        <v>3</v>
      </c>
      <c r="F7692" t="str">
        <f t="shared" si="363"/>
        <v>121.284688</v>
      </c>
      <c r="G7692" t="str">
        <f t="shared" si="364"/>
        <v>28.545665833333334</v>
      </c>
      <c r="H7692" t="str">
        <f t="shared" si="365"/>
        <v>0.0</v>
      </c>
    </row>
    <row r="7693" spans="1:8" x14ac:dyDescent="0.15">
      <c r="A7693" t="s">
        <v>14259</v>
      </c>
      <c r="B7693" t="s">
        <v>14242</v>
      </c>
      <c r="C7693" t="s">
        <v>14260</v>
      </c>
      <c r="D7693" t="s">
        <v>3</v>
      </c>
      <c r="F7693" t="str">
        <f t="shared" si="363"/>
        <v>121.28468783333334</v>
      </c>
      <c r="G7693" t="str">
        <f t="shared" si="364"/>
        <v>28.545663166666667</v>
      </c>
      <c r="H7693" t="str">
        <f t="shared" si="365"/>
        <v>0.0</v>
      </c>
    </row>
    <row r="7694" spans="1:8" x14ac:dyDescent="0.15">
      <c r="A7694" t="s">
        <v>14261</v>
      </c>
      <c r="B7694" t="s">
        <v>14262</v>
      </c>
      <c r="C7694" t="s">
        <v>14082</v>
      </c>
      <c r="D7694" t="s">
        <v>3</v>
      </c>
      <c r="F7694" t="str">
        <f t="shared" si="363"/>
        <v>121.2846875</v>
      </c>
      <c r="G7694" t="str">
        <f t="shared" si="364"/>
        <v>28.545659</v>
      </c>
      <c r="H7694" t="str">
        <f t="shared" si="365"/>
        <v>0.0</v>
      </c>
    </row>
    <row r="7695" spans="1:8" x14ac:dyDescent="0.15">
      <c r="A7695" t="s">
        <v>14263</v>
      </c>
      <c r="B7695" t="s">
        <v>14264</v>
      </c>
      <c r="C7695" t="s">
        <v>14148</v>
      </c>
      <c r="D7695" t="s">
        <v>3</v>
      </c>
      <c r="F7695" t="str">
        <f t="shared" si="363"/>
        <v>121.28468733333334</v>
      </c>
      <c r="G7695" t="str">
        <f t="shared" si="364"/>
        <v>28.545657833333333</v>
      </c>
      <c r="H7695" t="str">
        <f t="shared" si="365"/>
        <v>0.0</v>
      </c>
    </row>
    <row r="7696" spans="1:8" x14ac:dyDescent="0.15">
      <c r="A7696" t="s">
        <v>14265</v>
      </c>
      <c r="B7696" t="s">
        <v>14264</v>
      </c>
      <c r="C7696" t="s">
        <v>14093</v>
      </c>
      <c r="D7696" t="s">
        <v>3</v>
      </c>
      <c r="F7696" t="str">
        <f t="shared" si="363"/>
        <v>121.28468733333334</v>
      </c>
      <c r="G7696" t="str">
        <f t="shared" si="364"/>
        <v>28.545656666666666</v>
      </c>
      <c r="H7696" t="str">
        <f t="shared" si="365"/>
        <v>0.0</v>
      </c>
    </row>
    <row r="7697" spans="1:8" x14ac:dyDescent="0.15">
      <c r="A7697" t="s">
        <v>14266</v>
      </c>
      <c r="B7697" t="s">
        <v>14264</v>
      </c>
      <c r="C7697" t="s">
        <v>14267</v>
      </c>
      <c r="D7697" t="s">
        <v>3</v>
      </c>
      <c r="F7697" t="str">
        <f t="shared" si="363"/>
        <v>121.28468733333334</v>
      </c>
      <c r="G7697" t="str">
        <f t="shared" si="364"/>
        <v>28.545656166666667</v>
      </c>
      <c r="H7697" t="str">
        <f t="shared" si="365"/>
        <v>0.0</v>
      </c>
    </row>
    <row r="7698" spans="1:8" x14ac:dyDescent="0.15">
      <c r="A7698" t="s">
        <v>14268</v>
      </c>
      <c r="B7698" t="s">
        <v>14269</v>
      </c>
      <c r="C7698" t="s">
        <v>14267</v>
      </c>
      <c r="D7698" t="s">
        <v>3</v>
      </c>
      <c r="F7698" t="str">
        <f t="shared" si="363"/>
        <v>121.28468716666667</v>
      </c>
      <c r="G7698" t="str">
        <f t="shared" si="364"/>
        <v>28.545656166666667</v>
      </c>
      <c r="H7698" t="str">
        <f t="shared" si="365"/>
        <v>0.0</v>
      </c>
    </row>
    <row r="7699" spans="1:8" x14ac:dyDescent="0.15">
      <c r="A7699" t="s">
        <v>14270</v>
      </c>
      <c r="B7699" t="s">
        <v>14269</v>
      </c>
      <c r="C7699" t="s">
        <v>14271</v>
      </c>
      <c r="D7699" t="s">
        <v>3</v>
      </c>
      <c r="F7699" t="str">
        <f t="shared" si="363"/>
        <v>121.28468716666667</v>
      </c>
      <c r="G7699" t="str">
        <f t="shared" si="364"/>
        <v>28.545655833333335</v>
      </c>
      <c r="H7699" t="str">
        <f t="shared" si="365"/>
        <v>0.0</v>
      </c>
    </row>
    <row r="7700" spans="1:8" x14ac:dyDescent="0.15">
      <c r="A7700" t="s">
        <v>14272</v>
      </c>
      <c r="B7700" t="s">
        <v>14269</v>
      </c>
      <c r="C7700" t="s">
        <v>14273</v>
      </c>
      <c r="D7700" t="s">
        <v>3</v>
      </c>
      <c r="F7700" t="str">
        <f t="shared" si="363"/>
        <v>121.28468716666667</v>
      </c>
      <c r="G7700" t="str">
        <f t="shared" si="364"/>
        <v>28.5456555</v>
      </c>
      <c r="H7700" t="str">
        <f t="shared" si="365"/>
        <v>0.0</v>
      </c>
    </row>
    <row r="7701" spans="1:8" x14ac:dyDescent="0.15">
      <c r="A7701" t="s">
        <v>14274</v>
      </c>
      <c r="B7701" t="s">
        <v>14275</v>
      </c>
      <c r="C7701" t="s">
        <v>14276</v>
      </c>
      <c r="D7701" t="s">
        <v>3</v>
      </c>
      <c r="F7701" t="str">
        <f t="shared" si="363"/>
        <v>121.28468616666666</v>
      </c>
      <c r="G7701" t="str">
        <f t="shared" si="364"/>
        <v>28.5456535</v>
      </c>
      <c r="H7701" t="str">
        <f t="shared" si="365"/>
        <v>0.0</v>
      </c>
    </row>
    <row r="7702" spans="1:8" x14ac:dyDescent="0.15">
      <c r="A7702" t="s">
        <v>14277</v>
      </c>
      <c r="B7702" t="s">
        <v>14278</v>
      </c>
      <c r="C7702" t="s">
        <v>14279</v>
      </c>
      <c r="D7702" t="s">
        <v>3</v>
      </c>
      <c r="F7702" t="str">
        <f t="shared" si="363"/>
        <v>121.284685</v>
      </c>
      <c r="G7702" t="str">
        <f t="shared" si="364"/>
        <v>28.545651333333332</v>
      </c>
      <c r="H7702" t="str">
        <f t="shared" si="365"/>
        <v>0.0</v>
      </c>
    </row>
    <row r="7703" spans="1:8" x14ac:dyDescent="0.15">
      <c r="A7703" t="s">
        <v>14280</v>
      </c>
      <c r="B7703" t="s">
        <v>14281</v>
      </c>
      <c r="C7703" t="s">
        <v>14282</v>
      </c>
      <c r="D7703" t="s">
        <v>3</v>
      </c>
      <c r="F7703" t="str">
        <f t="shared" si="363"/>
        <v>121.28468483333333</v>
      </c>
      <c r="G7703" t="str">
        <f t="shared" si="364"/>
        <v>28.545650333333334</v>
      </c>
      <c r="H7703" t="str">
        <f t="shared" si="365"/>
        <v>0.0</v>
      </c>
    </row>
    <row r="7704" spans="1:8" x14ac:dyDescent="0.15">
      <c r="A7704" t="s">
        <v>14283</v>
      </c>
      <c r="B7704" t="s">
        <v>14284</v>
      </c>
      <c r="C7704" t="s">
        <v>14285</v>
      </c>
      <c r="D7704" t="s">
        <v>3</v>
      </c>
      <c r="F7704" t="str">
        <f t="shared" si="363"/>
        <v>121.28468466666666</v>
      </c>
      <c r="G7704" t="str">
        <f t="shared" si="364"/>
        <v>28.545650166666668</v>
      </c>
      <c r="H7704" t="str">
        <f t="shared" si="365"/>
        <v>0.0</v>
      </c>
    </row>
    <row r="7705" spans="1:8" x14ac:dyDescent="0.15">
      <c r="A7705" t="s">
        <v>14286</v>
      </c>
      <c r="B7705" t="s">
        <v>14281</v>
      </c>
      <c r="C7705" t="s">
        <v>14287</v>
      </c>
      <c r="D7705" t="s">
        <v>3</v>
      </c>
      <c r="F7705" t="str">
        <f t="shared" si="363"/>
        <v>121.28468483333333</v>
      </c>
      <c r="G7705" t="str">
        <f t="shared" si="364"/>
        <v>28.54565</v>
      </c>
      <c r="H7705" t="str">
        <f t="shared" si="365"/>
        <v>0.0</v>
      </c>
    </row>
    <row r="7706" spans="1:8" x14ac:dyDescent="0.15">
      <c r="A7706" t="s">
        <v>14288</v>
      </c>
      <c r="B7706" t="s">
        <v>14281</v>
      </c>
      <c r="C7706" t="s">
        <v>14287</v>
      </c>
      <c r="D7706" t="s">
        <v>3</v>
      </c>
      <c r="F7706" t="str">
        <f t="shared" si="363"/>
        <v>121.28468483333333</v>
      </c>
      <c r="G7706" t="str">
        <f t="shared" si="364"/>
        <v>28.54565</v>
      </c>
      <c r="H7706" t="str">
        <f t="shared" si="365"/>
        <v>0.0</v>
      </c>
    </row>
    <row r="7707" spans="1:8" x14ac:dyDescent="0.15">
      <c r="A7707" t="s">
        <v>14289</v>
      </c>
      <c r="B7707" t="s">
        <v>14281</v>
      </c>
      <c r="C7707" t="s">
        <v>14136</v>
      </c>
      <c r="D7707" t="s">
        <v>3</v>
      </c>
      <c r="F7707" t="str">
        <f t="shared" si="363"/>
        <v>121.28468483333333</v>
      </c>
      <c r="G7707" t="str">
        <f t="shared" si="364"/>
        <v>28.545649333333333</v>
      </c>
      <c r="H7707" t="str">
        <f t="shared" si="365"/>
        <v>0.0</v>
      </c>
    </row>
    <row r="7708" spans="1:8" x14ac:dyDescent="0.15">
      <c r="A7708" t="s">
        <v>14290</v>
      </c>
      <c r="B7708" t="s">
        <v>14278</v>
      </c>
      <c r="C7708" t="s">
        <v>14291</v>
      </c>
      <c r="D7708" t="s">
        <v>3</v>
      </c>
      <c r="F7708" t="str">
        <f t="shared" si="363"/>
        <v>121.284685</v>
      </c>
      <c r="G7708" t="str">
        <f t="shared" si="364"/>
        <v>28.545648166666666</v>
      </c>
      <c r="H7708" t="str">
        <f t="shared" si="365"/>
        <v>0.0</v>
      </c>
    </row>
    <row r="7709" spans="1:8" x14ac:dyDescent="0.15">
      <c r="A7709" t="s">
        <v>14292</v>
      </c>
      <c r="B7709" t="s">
        <v>14281</v>
      </c>
      <c r="C7709" t="s">
        <v>14130</v>
      </c>
      <c r="D7709" t="s">
        <v>3</v>
      </c>
      <c r="F7709" t="str">
        <f t="shared" si="363"/>
        <v>121.28468483333333</v>
      </c>
      <c r="G7709" t="str">
        <f t="shared" si="364"/>
        <v>28.545646833333333</v>
      </c>
      <c r="H7709" t="str">
        <f t="shared" si="365"/>
        <v>0.0</v>
      </c>
    </row>
    <row r="7710" spans="1:8" x14ac:dyDescent="0.15">
      <c r="A7710" t="s">
        <v>14293</v>
      </c>
      <c r="B7710" t="s">
        <v>14294</v>
      </c>
      <c r="C7710" t="s">
        <v>14295</v>
      </c>
      <c r="D7710" t="s">
        <v>97</v>
      </c>
      <c r="F7710" t="str">
        <f t="shared" si="363"/>
        <v>121.284684</v>
      </c>
      <c r="G7710" t="str">
        <f t="shared" si="364"/>
        <v>28.545641166666666</v>
      </c>
      <c r="H7710" t="str">
        <f t="shared" si="365"/>
        <v>0.1</v>
      </c>
    </row>
    <row r="7711" spans="1:8" x14ac:dyDescent="0.15">
      <c r="A7711" t="s">
        <v>14296</v>
      </c>
      <c r="B7711" t="s">
        <v>14297</v>
      </c>
      <c r="C7711" t="s">
        <v>14298</v>
      </c>
      <c r="D7711" t="s">
        <v>97</v>
      </c>
      <c r="F7711" t="str">
        <f t="shared" si="363"/>
        <v>121.28468383333333</v>
      </c>
      <c r="G7711" t="str">
        <f t="shared" si="364"/>
        <v>28.545637833333334</v>
      </c>
      <c r="H7711" t="str">
        <f t="shared" si="365"/>
        <v>0.1</v>
      </c>
    </row>
    <row r="7712" spans="1:8" x14ac:dyDescent="0.15">
      <c r="A7712" t="s">
        <v>14299</v>
      </c>
      <c r="B7712" t="s">
        <v>14300</v>
      </c>
      <c r="C7712" t="s">
        <v>14301</v>
      </c>
      <c r="D7712" t="s">
        <v>97</v>
      </c>
      <c r="F7712" t="str">
        <f t="shared" si="363"/>
        <v>121.28468316666667</v>
      </c>
      <c r="G7712" t="str">
        <f t="shared" si="364"/>
        <v>28.545635666666666</v>
      </c>
      <c r="H7712" t="str">
        <f t="shared" si="365"/>
        <v>0.1</v>
      </c>
    </row>
    <row r="7713" spans="1:8" x14ac:dyDescent="0.15">
      <c r="A7713" t="s">
        <v>14302</v>
      </c>
      <c r="B7713" t="s">
        <v>14303</v>
      </c>
      <c r="C7713" t="s">
        <v>14304</v>
      </c>
      <c r="D7713" t="s">
        <v>3</v>
      </c>
      <c r="F7713" t="str">
        <f t="shared" si="363"/>
        <v>121.284683</v>
      </c>
      <c r="G7713" t="str">
        <f t="shared" si="364"/>
        <v>28.545633</v>
      </c>
      <c r="H7713" t="str">
        <f t="shared" si="365"/>
        <v>0.0</v>
      </c>
    </row>
    <row r="7714" spans="1:8" x14ac:dyDescent="0.15">
      <c r="A7714" t="s">
        <v>14305</v>
      </c>
      <c r="B7714" t="s">
        <v>14303</v>
      </c>
      <c r="C7714" t="s">
        <v>14306</v>
      </c>
      <c r="D7714" t="s">
        <v>3</v>
      </c>
      <c r="F7714" t="str">
        <f t="shared" si="363"/>
        <v>121.284683</v>
      </c>
      <c r="G7714" t="str">
        <f t="shared" si="364"/>
        <v>28.545631666666665</v>
      </c>
      <c r="H7714" t="str">
        <f t="shared" si="365"/>
        <v>0.0</v>
      </c>
    </row>
    <row r="7715" spans="1:8" x14ac:dyDescent="0.15">
      <c r="A7715" t="s">
        <v>14307</v>
      </c>
      <c r="B7715" t="s">
        <v>14303</v>
      </c>
      <c r="C7715" t="s">
        <v>14308</v>
      </c>
      <c r="D7715" t="s">
        <v>3</v>
      </c>
      <c r="F7715" t="str">
        <f t="shared" si="363"/>
        <v>121.284683</v>
      </c>
      <c r="G7715" t="str">
        <f t="shared" si="364"/>
        <v>28.545630666666668</v>
      </c>
      <c r="H7715" t="str">
        <f t="shared" si="365"/>
        <v>0.0</v>
      </c>
    </row>
    <row r="7716" spans="1:8" x14ac:dyDescent="0.15">
      <c r="A7716" t="s">
        <v>14309</v>
      </c>
      <c r="B7716" t="s">
        <v>14310</v>
      </c>
      <c r="C7716" t="s">
        <v>14311</v>
      </c>
      <c r="D7716" t="s">
        <v>3</v>
      </c>
      <c r="F7716" t="str">
        <f t="shared" si="363"/>
        <v>121.28468333333333</v>
      </c>
      <c r="G7716" t="str">
        <f t="shared" si="364"/>
        <v>28.545630166666665</v>
      </c>
      <c r="H7716" t="str">
        <f t="shared" si="365"/>
        <v>0.0</v>
      </c>
    </row>
    <row r="7717" spans="1:8" x14ac:dyDescent="0.15">
      <c r="A7717" t="s">
        <v>14312</v>
      </c>
      <c r="B7717" t="s">
        <v>14281</v>
      </c>
      <c r="C7717" t="s">
        <v>14313</v>
      </c>
      <c r="D7717" t="s">
        <v>97</v>
      </c>
      <c r="F7717" t="str">
        <f t="shared" si="363"/>
        <v>121.28468483333333</v>
      </c>
      <c r="G7717" t="str">
        <f t="shared" si="364"/>
        <v>28.545627</v>
      </c>
      <c r="H7717" t="str">
        <f t="shared" si="365"/>
        <v>0.1</v>
      </c>
    </row>
    <row r="7718" spans="1:8" x14ac:dyDescent="0.15">
      <c r="A7718" t="s">
        <v>14314</v>
      </c>
      <c r="B7718" t="s">
        <v>14315</v>
      </c>
      <c r="C7718" t="s">
        <v>14316</v>
      </c>
      <c r="D7718" t="s">
        <v>97</v>
      </c>
      <c r="F7718" t="str">
        <f t="shared" si="363"/>
        <v>121.28468633333334</v>
      </c>
      <c r="G7718" t="str">
        <f t="shared" si="364"/>
        <v>28.545623833333334</v>
      </c>
      <c r="H7718" t="str">
        <f t="shared" si="365"/>
        <v>0.1</v>
      </c>
    </row>
    <row r="7719" spans="1:8" x14ac:dyDescent="0.15">
      <c r="A7719" t="s">
        <v>14317</v>
      </c>
      <c r="B7719" t="s">
        <v>14318</v>
      </c>
      <c r="C7719" t="s">
        <v>14319</v>
      </c>
      <c r="D7719" t="s">
        <v>97</v>
      </c>
      <c r="F7719" t="str">
        <f t="shared" si="363"/>
        <v>121.28468816666667</v>
      </c>
      <c r="G7719" t="str">
        <f t="shared" si="364"/>
        <v>28.545621833333332</v>
      </c>
      <c r="H7719" t="str">
        <f t="shared" si="365"/>
        <v>0.1</v>
      </c>
    </row>
    <row r="7720" spans="1:8" x14ac:dyDescent="0.15">
      <c r="A7720" t="s">
        <v>14320</v>
      </c>
      <c r="B7720" t="s">
        <v>14321</v>
      </c>
      <c r="C7720" t="s">
        <v>14322</v>
      </c>
      <c r="D7720" t="s">
        <v>97</v>
      </c>
      <c r="F7720" t="str">
        <f t="shared" si="363"/>
        <v>121.28469</v>
      </c>
      <c r="G7720" t="str">
        <f t="shared" si="364"/>
        <v>28.545619333333335</v>
      </c>
      <c r="H7720" t="str">
        <f t="shared" si="365"/>
        <v>0.1</v>
      </c>
    </row>
    <row r="7721" spans="1:8" x14ac:dyDescent="0.15">
      <c r="A7721" t="s">
        <v>14323</v>
      </c>
      <c r="B7721" t="s">
        <v>14324</v>
      </c>
      <c r="C7721" t="s">
        <v>14325</v>
      </c>
      <c r="D7721" t="s">
        <v>116</v>
      </c>
      <c r="F7721" t="str">
        <f t="shared" si="363"/>
        <v>121.28469483333333</v>
      </c>
      <c r="G7721" t="str">
        <f t="shared" si="364"/>
        <v>28.545613</v>
      </c>
      <c r="H7721" t="str">
        <f t="shared" si="365"/>
        <v>0.2</v>
      </c>
    </row>
    <row r="7722" spans="1:8" x14ac:dyDescent="0.15">
      <c r="A7722" t="s">
        <v>14326</v>
      </c>
      <c r="B7722" t="s">
        <v>14327</v>
      </c>
      <c r="C7722" t="s">
        <v>14328</v>
      </c>
      <c r="D7722" t="s">
        <v>159</v>
      </c>
      <c r="F7722" t="str">
        <f t="shared" si="363"/>
        <v>121.284701</v>
      </c>
      <c r="G7722" t="str">
        <f t="shared" si="364"/>
        <v>28.545607</v>
      </c>
      <c r="H7722" t="str">
        <f t="shared" si="365"/>
        <v>0.3</v>
      </c>
    </row>
    <row r="7723" spans="1:8" x14ac:dyDescent="0.15">
      <c r="A7723" t="s">
        <v>14329</v>
      </c>
      <c r="B7723" t="s">
        <v>14330</v>
      </c>
      <c r="C7723" t="s">
        <v>14331</v>
      </c>
      <c r="D7723" t="s">
        <v>159</v>
      </c>
      <c r="F7723" t="str">
        <f t="shared" si="363"/>
        <v>121.28470733333333</v>
      </c>
      <c r="G7723" t="str">
        <f t="shared" si="364"/>
        <v>28.545601166666668</v>
      </c>
      <c r="H7723" t="str">
        <f t="shared" si="365"/>
        <v>0.3</v>
      </c>
    </row>
    <row r="7724" spans="1:8" x14ac:dyDescent="0.15">
      <c r="A7724" t="s">
        <v>14332</v>
      </c>
      <c r="B7724" t="s">
        <v>14333</v>
      </c>
      <c r="C7724" t="s">
        <v>14334</v>
      </c>
      <c r="D7724" t="s">
        <v>159</v>
      </c>
      <c r="F7724" t="str">
        <f t="shared" si="363"/>
        <v>121.284716</v>
      </c>
      <c r="G7724" t="str">
        <f t="shared" si="364"/>
        <v>28.545596</v>
      </c>
      <c r="H7724" t="str">
        <f t="shared" si="365"/>
        <v>0.3</v>
      </c>
    </row>
    <row r="7725" spans="1:8" x14ac:dyDescent="0.15">
      <c r="A7725" t="s">
        <v>14335</v>
      </c>
      <c r="B7725" t="s">
        <v>14336</v>
      </c>
      <c r="C7725" t="s">
        <v>14337</v>
      </c>
      <c r="D7725" t="s">
        <v>159</v>
      </c>
      <c r="F7725" t="str">
        <f t="shared" si="363"/>
        <v>121.28472433333333</v>
      </c>
      <c r="G7725" t="str">
        <f t="shared" si="364"/>
        <v>28.545591833333333</v>
      </c>
      <c r="H7725" t="str">
        <f t="shared" si="365"/>
        <v>0.3</v>
      </c>
    </row>
    <row r="7726" spans="1:8" x14ac:dyDescent="0.15">
      <c r="A7726" t="s">
        <v>14338</v>
      </c>
      <c r="B7726" t="s">
        <v>14339</v>
      </c>
      <c r="C7726" t="s">
        <v>14340</v>
      </c>
      <c r="D7726" t="s">
        <v>159</v>
      </c>
      <c r="F7726" t="str">
        <f t="shared" si="363"/>
        <v>121.28473333333334</v>
      </c>
      <c r="G7726" t="str">
        <f t="shared" si="364"/>
        <v>28.5455885</v>
      </c>
      <c r="H7726" t="str">
        <f t="shared" si="365"/>
        <v>0.3</v>
      </c>
    </row>
    <row r="7727" spans="1:8" x14ac:dyDescent="0.15">
      <c r="A7727" t="s">
        <v>14341</v>
      </c>
      <c r="B7727" t="s">
        <v>14342</v>
      </c>
      <c r="C7727" t="s">
        <v>14343</v>
      </c>
      <c r="D7727" t="s">
        <v>159</v>
      </c>
      <c r="F7727" t="str">
        <f t="shared" si="363"/>
        <v>121.28474366666667</v>
      </c>
      <c r="G7727" t="str">
        <f t="shared" si="364"/>
        <v>28.545585333333335</v>
      </c>
      <c r="H7727" t="str">
        <f t="shared" si="365"/>
        <v>0.3</v>
      </c>
    </row>
    <row r="7728" spans="1:8" x14ac:dyDescent="0.15">
      <c r="A7728" t="s">
        <v>14344</v>
      </c>
      <c r="B7728" t="s">
        <v>14345</v>
      </c>
      <c r="C7728" t="s">
        <v>14346</v>
      </c>
      <c r="D7728" t="s">
        <v>116</v>
      </c>
      <c r="F7728" t="str">
        <f t="shared" si="363"/>
        <v>121.2847515</v>
      </c>
      <c r="G7728" t="str">
        <f t="shared" si="364"/>
        <v>28.545584833333333</v>
      </c>
      <c r="H7728" t="str">
        <f t="shared" si="365"/>
        <v>0.2</v>
      </c>
    </row>
    <row r="7729" spans="1:8" x14ac:dyDescent="0.15">
      <c r="A7729" t="s">
        <v>14347</v>
      </c>
      <c r="B7729" t="s">
        <v>14348</v>
      </c>
      <c r="C7729" t="s">
        <v>14349</v>
      </c>
      <c r="D7729" t="s">
        <v>159</v>
      </c>
      <c r="F7729" t="str">
        <f t="shared" si="363"/>
        <v>121.28476</v>
      </c>
      <c r="G7729" t="str">
        <f t="shared" si="364"/>
        <v>28.5455835</v>
      </c>
      <c r="H7729" t="str">
        <f t="shared" si="365"/>
        <v>0.3</v>
      </c>
    </row>
    <row r="7730" spans="1:8" x14ac:dyDescent="0.15">
      <c r="A7730" t="s">
        <v>14350</v>
      </c>
      <c r="B7730" t="s">
        <v>14351</v>
      </c>
      <c r="C7730" t="s">
        <v>14352</v>
      </c>
      <c r="D7730" t="s">
        <v>97</v>
      </c>
      <c r="F7730" t="str">
        <f t="shared" si="363"/>
        <v>121.28476216666667</v>
      </c>
      <c r="G7730" t="str">
        <f t="shared" si="364"/>
        <v>28.545583666666666</v>
      </c>
      <c r="H7730" t="str">
        <f t="shared" si="365"/>
        <v>0.1</v>
      </c>
    </row>
    <row r="7731" spans="1:8" x14ac:dyDescent="0.15">
      <c r="A7731" t="s">
        <v>14353</v>
      </c>
      <c r="B7731" t="s">
        <v>14354</v>
      </c>
      <c r="C7731" t="s">
        <v>14355</v>
      </c>
      <c r="D7731" t="s">
        <v>2841</v>
      </c>
      <c r="F7731" t="str">
        <f t="shared" si="363"/>
        <v>121.28477783333334</v>
      </c>
      <c r="G7731" t="str">
        <f t="shared" si="364"/>
        <v>28.545582</v>
      </c>
      <c r="H7731" t="str">
        <f t="shared" si="365"/>
        <v>0.5</v>
      </c>
    </row>
    <row r="7732" spans="1:8" x14ac:dyDescent="0.15">
      <c r="A7732" t="s">
        <v>14356</v>
      </c>
      <c r="B7732" t="s">
        <v>14357</v>
      </c>
      <c r="C7732" t="s">
        <v>14358</v>
      </c>
      <c r="D7732" t="s">
        <v>116</v>
      </c>
      <c r="F7732" t="str">
        <f t="shared" si="363"/>
        <v>121.28478566666666</v>
      </c>
      <c r="G7732" t="str">
        <f t="shared" si="364"/>
        <v>28.545582166666666</v>
      </c>
      <c r="H7732" t="str">
        <f t="shared" si="365"/>
        <v>0.2</v>
      </c>
    </row>
    <row r="7733" spans="1:8" x14ac:dyDescent="0.15">
      <c r="A7733" t="s">
        <v>14359</v>
      </c>
      <c r="B7733" t="s">
        <v>14360</v>
      </c>
      <c r="C7733" t="s">
        <v>14361</v>
      </c>
      <c r="D7733" t="s">
        <v>159</v>
      </c>
      <c r="F7733" t="str">
        <f t="shared" si="363"/>
        <v>121.28479483333334</v>
      </c>
      <c r="G7733" t="str">
        <f t="shared" si="364"/>
        <v>28.545582666666668</v>
      </c>
      <c r="H7733" t="str">
        <f t="shared" si="365"/>
        <v>0.3</v>
      </c>
    </row>
    <row r="7734" spans="1:8" x14ac:dyDescent="0.15">
      <c r="A7734" t="s">
        <v>14362</v>
      </c>
      <c r="B7734" t="s">
        <v>14363</v>
      </c>
      <c r="C7734" t="s">
        <v>14358</v>
      </c>
      <c r="D7734" t="s">
        <v>159</v>
      </c>
      <c r="F7734" t="str">
        <f t="shared" si="363"/>
        <v>121.28480383333333</v>
      </c>
      <c r="G7734" t="str">
        <f t="shared" si="364"/>
        <v>28.545582166666666</v>
      </c>
      <c r="H7734" t="str">
        <f t="shared" si="365"/>
        <v>0.3</v>
      </c>
    </row>
    <row r="7735" spans="1:8" x14ac:dyDescent="0.15">
      <c r="A7735" t="s">
        <v>14364</v>
      </c>
      <c r="B7735" t="s">
        <v>14365</v>
      </c>
      <c r="C7735" t="s">
        <v>14366</v>
      </c>
      <c r="D7735" t="s">
        <v>116</v>
      </c>
      <c r="F7735" t="str">
        <f t="shared" si="363"/>
        <v>121.284812</v>
      </c>
      <c r="G7735" t="str">
        <f t="shared" si="364"/>
        <v>28.5455815</v>
      </c>
      <c r="H7735" t="str">
        <f t="shared" si="365"/>
        <v>0.2</v>
      </c>
    </row>
    <row r="7736" spans="1:8" x14ac:dyDescent="0.15">
      <c r="A7736" t="s">
        <v>14367</v>
      </c>
      <c r="B7736" t="s">
        <v>14368</v>
      </c>
      <c r="C7736" t="s">
        <v>14369</v>
      </c>
      <c r="D7736" t="s">
        <v>159</v>
      </c>
      <c r="F7736" t="str">
        <f t="shared" si="363"/>
        <v>121.28482066666666</v>
      </c>
      <c r="G7736" t="str">
        <f t="shared" si="364"/>
        <v>28.545580166666667</v>
      </c>
      <c r="H7736" t="str">
        <f t="shared" si="365"/>
        <v>0.3</v>
      </c>
    </row>
    <row r="7737" spans="1:8" x14ac:dyDescent="0.15">
      <c r="A7737" t="s">
        <v>14370</v>
      </c>
      <c r="B7737" t="s">
        <v>14371</v>
      </c>
      <c r="C7737" t="s">
        <v>14372</v>
      </c>
      <c r="D7737" t="s">
        <v>159</v>
      </c>
      <c r="F7737" t="str">
        <f t="shared" si="363"/>
        <v>121.28482883333334</v>
      </c>
      <c r="G7737" t="str">
        <f t="shared" si="364"/>
        <v>28.545578833333334</v>
      </c>
      <c r="H7737" t="str">
        <f t="shared" si="365"/>
        <v>0.3</v>
      </c>
    </row>
    <row r="7738" spans="1:8" x14ac:dyDescent="0.15">
      <c r="A7738" t="s">
        <v>14373</v>
      </c>
      <c r="B7738" t="s">
        <v>14374</v>
      </c>
      <c r="C7738" t="s">
        <v>14375</v>
      </c>
      <c r="D7738" t="s">
        <v>159</v>
      </c>
      <c r="F7738" t="str">
        <f t="shared" si="363"/>
        <v>121.284839</v>
      </c>
      <c r="G7738" t="str">
        <f t="shared" si="364"/>
        <v>28.545576666666665</v>
      </c>
      <c r="H7738" t="str">
        <f t="shared" si="365"/>
        <v>0.3</v>
      </c>
    </row>
    <row r="7739" spans="1:8" x14ac:dyDescent="0.15">
      <c r="A7739" t="s">
        <v>14376</v>
      </c>
      <c r="B7739" t="s">
        <v>14377</v>
      </c>
      <c r="C7739" t="s">
        <v>14378</v>
      </c>
      <c r="D7739" t="s">
        <v>159</v>
      </c>
      <c r="F7739" t="str">
        <f t="shared" si="363"/>
        <v>121.28484916666666</v>
      </c>
      <c r="G7739" t="str">
        <f t="shared" si="364"/>
        <v>28.545574</v>
      </c>
      <c r="H7739" t="str">
        <f t="shared" si="365"/>
        <v>0.3</v>
      </c>
    </row>
    <row r="7740" spans="1:8" x14ac:dyDescent="0.15">
      <c r="A7740" t="s">
        <v>14379</v>
      </c>
      <c r="B7740" t="s">
        <v>14380</v>
      </c>
      <c r="C7740" t="s">
        <v>14381</v>
      </c>
      <c r="D7740" t="s">
        <v>159</v>
      </c>
      <c r="F7740" t="str">
        <f t="shared" si="363"/>
        <v>121.28485916666666</v>
      </c>
      <c r="G7740" t="str">
        <f t="shared" si="364"/>
        <v>28.545572</v>
      </c>
      <c r="H7740" t="str">
        <f t="shared" si="365"/>
        <v>0.3</v>
      </c>
    </row>
    <row r="7741" spans="1:8" x14ac:dyDescent="0.15">
      <c r="A7741" t="s">
        <v>14382</v>
      </c>
      <c r="B7741" t="s">
        <v>14383</v>
      </c>
      <c r="C7741" t="s">
        <v>14384</v>
      </c>
      <c r="D7741" t="s">
        <v>159</v>
      </c>
      <c r="F7741" t="str">
        <f t="shared" si="363"/>
        <v>121.28486783333334</v>
      </c>
      <c r="G7741" t="str">
        <f t="shared" si="364"/>
        <v>28.545570333333334</v>
      </c>
      <c r="H7741" t="str">
        <f t="shared" si="365"/>
        <v>0.3</v>
      </c>
    </row>
    <row r="7742" spans="1:8" x14ac:dyDescent="0.15">
      <c r="A7742" t="s">
        <v>14385</v>
      </c>
      <c r="B7742" t="s">
        <v>14386</v>
      </c>
      <c r="C7742" t="s">
        <v>14387</v>
      </c>
      <c r="D7742" t="s">
        <v>159</v>
      </c>
      <c r="F7742" t="str">
        <f t="shared" si="363"/>
        <v>121.28487766666667</v>
      </c>
      <c r="G7742" t="str">
        <f t="shared" si="364"/>
        <v>28.545567666666667</v>
      </c>
      <c r="H7742" t="str">
        <f t="shared" si="365"/>
        <v>0.3</v>
      </c>
    </row>
    <row r="7743" spans="1:8" x14ac:dyDescent="0.15">
      <c r="A7743" t="s">
        <v>14388</v>
      </c>
      <c r="B7743" t="s">
        <v>14389</v>
      </c>
      <c r="C7743" t="s">
        <v>14390</v>
      </c>
      <c r="D7743" t="s">
        <v>159</v>
      </c>
      <c r="F7743" t="str">
        <f t="shared" si="363"/>
        <v>121.2848875</v>
      </c>
      <c r="G7743" t="str">
        <f t="shared" si="364"/>
        <v>28.545565333333332</v>
      </c>
      <c r="H7743" t="str">
        <f t="shared" si="365"/>
        <v>0.3</v>
      </c>
    </row>
    <row r="7744" spans="1:8" x14ac:dyDescent="0.15">
      <c r="A7744" t="s">
        <v>14391</v>
      </c>
      <c r="B7744" t="s">
        <v>14392</v>
      </c>
      <c r="C7744" t="s">
        <v>14393</v>
      </c>
      <c r="D7744" t="s">
        <v>159</v>
      </c>
      <c r="F7744" t="str">
        <f t="shared" si="363"/>
        <v>121.28489766666667</v>
      </c>
      <c r="G7744" t="str">
        <f t="shared" si="364"/>
        <v>28.545562666666665</v>
      </c>
      <c r="H7744" t="str">
        <f t="shared" si="365"/>
        <v>0.3</v>
      </c>
    </row>
    <row r="7745" spans="1:8" x14ac:dyDescent="0.15">
      <c r="A7745" t="s">
        <v>14394</v>
      </c>
      <c r="B7745" t="s">
        <v>14395</v>
      </c>
      <c r="C7745" t="s">
        <v>14396</v>
      </c>
      <c r="D7745" t="s">
        <v>159</v>
      </c>
      <c r="F7745" t="str">
        <f t="shared" si="363"/>
        <v>121.28490716666667</v>
      </c>
      <c r="G7745" t="str">
        <f t="shared" si="364"/>
        <v>28.545560000000002</v>
      </c>
      <c r="H7745" t="str">
        <f t="shared" si="365"/>
        <v>0.3</v>
      </c>
    </row>
    <row r="7746" spans="1:8" x14ac:dyDescent="0.15">
      <c r="A7746" t="s">
        <v>14397</v>
      </c>
      <c r="B7746" t="s">
        <v>14398</v>
      </c>
      <c r="C7746" t="s">
        <v>14399</v>
      </c>
      <c r="D7746" t="s">
        <v>159</v>
      </c>
      <c r="F7746" t="str">
        <f t="shared" si="363"/>
        <v>121.284916</v>
      </c>
      <c r="G7746" t="str">
        <f t="shared" si="364"/>
        <v>28.545557666666667</v>
      </c>
      <c r="H7746" t="str">
        <f t="shared" si="365"/>
        <v>0.3</v>
      </c>
    </row>
    <row r="7747" spans="1:8" x14ac:dyDescent="0.15">
      <c r="A7747" t="s">
        <v>14400</v>
      </c>
      <c r="B7747" t="s">
        <v>14401</v>
      </c>
      <c r="C7747" t="s">
        <v>14402</v>
      </c>
      <c r="D7747" t="s">
        <v>159</v>
      </c>
      <c r="F7747" t="str">
        <f t="shared" si="363"/>
        <v>121.28492566666667</v>
      </c>
      <c r="G7747" t="str">
        <f t="shared" si="364"/>
        <v>28.545555166666666</v>
      </c>
      <c r="H7747" t="str">
        <f t="shared" si="365"/>
        <v>0.3</v>
      </c>
    </row>
    <row r="7748" spans="1:8" x14ac:dyDescent="0.15">
      <c r="A7748" t="s">
        <v>14403</v>
      </c>
      <c r="B7748" t="s">
        <v>14404</v>
      </c>
      <c r="C7748" t="s">
        <v>14405</v>
      </c>
      <c r="D7748" t="s">
        <v>159</v>
      </c>
      <c r="F7748" t="str">
        <f t="shared" si="363"/>
        <v>121.28493483333334</v>
      </c>
      <c r="G7748" t="str">
        <f t="shared" si="364"/>
        <v>28.545553666666667</v>
      </c>
      <c r="H7748" t="str">
        <f t="shared" si="365"/>
        <v>0.3</v>
      </c>
    </row>
    <row r="7749" spans="1:8" x14ac:dyDescent="0.15">
      <c r="A7749" t="s">
        <v>14406</v>
      </c>
      <c r="B7749" t="s">
        <v>14407</v>
      </c>
      <c r="C7749" t="s">
        <v>14408</v>
      </c>
      <c r="D7749" t="s">
        <v>159</v>
      </c>
      <c r="F7749" t="str">
        <f t="shared" si="363"/>
        <v>121.28494416666666</v>
      </c>
      <c r="G7749" t="str">
        <f t="shared" si="364"/>
        <v>28.545552</v>
      </c>
      <c r="H7749" t="str">
        <f t="shared" si="365"/>
        <v>0.3</v>
      </c>
    </row>
    <row r="7750" spans="1:8" x14ac:dyDescent="0.15">
      <c r="A7750" t="s">
        <v>14409</v>
      </c>
      <c r="B7750" t="s">
        <v>14410</v>
      </c>
      <c r="C7750" t="s">
        <v>14411</v>
      </c>
      <c r="D7750" t="s">
        <v>159</v>
      </c>
      <c r="F7750" t="str">
        <f t="shared" si="363"/>
        <v>121.28495333333333</v>
      </c>
      <c r="G7750" t="str">
        <f t="shared" si="364"/>
        <v>28.545549666666666</v>
      </c>
      <c r="H7750" t="str">
        <f t="shared" si="365"/>
        <v>0.3</v>
      </c>
    </row>
    <row r="7751" spans="1:8" x14ac:dyDescent="0.15">
      <c r="A7751" t="s">
        <v>14412</v>
      </c>
      <c r="B7751" t="s">
        <v>14413</v>
      </c>
      <c r="C7751" t="s">
        <v>14414</v>
      </c>
      <c r="D7751" t="s">
        <v>159</v>
      </c>
      <c r="F7751" t="str">
        <f t="shared" si="363"/>
        <v>121.28496216666667</v>
      </c>
      <c r="G7751" t="str">
        <f t="shared" si="364"/>
        <v>28.545547166666665</v>
      </c>
      <c r="H7751" t="str">
        <f t="shared" si="365"/>
        <v>0.3</v>
      </c>
    </row>
    <row r="7752" spans="1:8" x14ac:dyDescent="0.15">
      <c r="A7752" t="s">
        <v>14415</v>
      </c>
      <c r="B7752" t="s">
        <v>14416</v>
      </c>
      <c r="C7752" t="s">
        <v>14417</v>
      </c>
      <c r="D7752" t="s">
        <v>159</v>
      </c>
      <c r="F7752" t="str">
        <f t="shared" si="363"/>
        <v>121.28497066666667</v>
      </c>
      <c r="G7752" t="str">
        <f t="shared" si="364"/>
        <v>28.545545</v>
      </c>
      <c r="H7752" t="str">
        <f t="shared" si="365"/>
        <v>0.3</v>
      </c>
    </row>
    <row r="7753" spans="1:8" x14ac:dyDescent="0.15">
      <c r="A7753" t="s">
        <v>14418</v>
      </c>
      <c r="B7753" t="s">
        <v>14419</v>
      </c>
      <c r="C7753" t="s">
        <v>14420</v>
      </c>
      <c r="D7753" t="s">
        <v>159</v>
      </c>
      <c r="F7753" t="str">
        <f t="shared" si="363"/>
        <v>121.28498</v>
      </c>
      <c r="G7753" t="str">
        <f t="shared" si="364"/>
        <v>28.545542833333332</v>
      </c>
      <c r="H7753" t="str">
        <f t="shared" si="365"/>
        <v>0.3</v>
      </c>
    </row>
    <row r="7754" spans="1:8" x14ac:dyDescent="0.15">
      <c r="A7754" t="s">
        <v>14421</v>
      </c>
      <c r="B7754" t="s">
        <v>14422</v>
      </c>
      <c r="C7754" t="s">
        <v>14423</v>
      </c>
      <c r="D7754" t="s">
        <v>159</v>
      </c>
      <c r="F7754" t="str">
        <f t="shared" si="363"/>
        <v>121.28498966666666</v>
      </c>
      <c r="G7754" t="str">
        <f t="shared" si="364"/>
        <v>28.545539833333333</v>
      </c>
      <c r="H7754" t="str">
        <f t="shared" si="365"/>
        <v>0.3</v>
      </c>
    </row>
    <row r="7755" spans="1:8" x14ac:dyDescent="0.15">
      <c r="A7755" t="s">
        <v>14424</v>
      </c>
      <c r="B7755" t="s">
        <v>14425</v>
      </c>
      <c r="C7755" t="s">
        <v>14426</v>
      </c>
      <c r="D7755" t="s">
        <v>159</v>
      </c>
      <c r="F7755" t="str">
        <f t="shared" ref="F7755:F7818" si="366">RIGHT(B7755, LEN(B7755)-2)</f>
        <v>121.28499983333333</v>
      </c>
      <c r="G7755" t="str">
        <f t="shared" ref="G7755:G7818" si="367">RIGHT(C7755, LEN(C7755)-2)</f>
        <v>28.545536666666667</v>
      </c>
      <c r="H7755" t="str">
        <f t="shared" ref="H7755:H7818" si="368">RIGHT(D7755, LEN(D7755)-6)</f>
        <v>0.3</v>
      </c>
    </row>
    <row r="7756" spans="1:8" x14ac:dyDescent="0.15">
      <c r="A7756" t="s">
        <v>14427</v>
      </c>
      <c r="B7756" t="s">
        <v>14428</v>
      </c>
      <c r="C7756" t="s">
        <v>14429</v>
      </c>
      <c r="D7756" t="s">
        <v>159</v>
      </c>
      <c r="F7756" t="str">
        <f t="shared" si="366"/>
        <v>121.285009</v>
      </c>
      <c r="G7756" t="str">
        <f t="shared" si="367"/>
        <v>28.545534</v>
      </c>
      <c r="H7756" t="str">
        <f t="shared" si="368"/>
        <v>0.3</v>
      </c>
    </row>
    <row r="7757" spans="1:8" x14ac:dyDescent="0.15">
      <c r="A7757" t="s">
        <v>14430</v>
      </c>
      <c r="B7757" t="s">
        <v>14431</v>
      </c>
      <c r="C7757" t="s">
        <v>14432</v>
      </c>
      <c r="D7757" t="s">
        <v>116</v>
      </c>
      <c r="F7757" t="str">
        <f t="shared" si="366"/>
        <v>121.28501733333333</v>
      </c>
      <c r="G7757" t="str">
        <f t="shared" si="367"/>
        <v>28.545532333333334</v>
      </c>
      <c r="H7757" t="str">
        <f t="shared" si="368"/>
        <v>0.2</v>
      </c>
    </row>
    <row r="7758" spans="1:8" x14ac:dyDescent="0.15">
      <c r="A7758" t="s">
        <v>14433</v>
      </c>
      <c r="B7758" t="s">
        <v>14434</v>
      </c>
      <c r="C7758" t="s">
        <v>14435</v>
      </c>
      <c r="D7758" t="s">
        <v>159</v>
      </c>
      <c r="F7758" t="str">
        <f t="shared" si="366"/>
        <v>121.2850265</v>
      </c>
      <c r="G7758" t="str">
        <f t="shared" si="367"/>
        <v>28.545530333333332</v>
      </c>
      <c r="H7758" t="str">
        <f t="shared" si="368"/>
        <v>0.3</v>
      </c>
    </row>
    <row r="7759" spans="1:8" x14ac:dyDescent="0.15">
      <c r="A7759" t="s">
        <v>14436</v>
      </c>
      <c r="B7759" t="s">
        <v>14437</v>
      </c>
      <c r="C7759" t="s">
        <v>14438</v>
      </c>
      <c r="D7759" t="s">
        <v>159</v>
      </c>
      <c r="F7759" t="str">
        <f t="shared" si="366"/>
        <v>121.28503516666666</v>
      </c>
      <c r="G7759" t="str">
        <f t="shared" si="367"/>
        <v>28.5455275</v>
      </c>
      <c r="H7759" t="str">
        <f t="shared" si="368"/>
        <v>0.3</v>
      </c>
    </row>
    <row r="7760" spans="1:8" x14ac:dyDescent="0.15">
      <c r="A7760" t="s">
        <v>14439</v>
      </c>
      <c r="B7760" t="s">
        <v>14440</v>
      </c>
      <c r="C7760" t="s">
        <v>14441</v>
      </c>
      <c r="D7760" t="s">
        <v>159</v>
      </c>
      <c r="F7760" t="str">
        <f t="shared" si="366"/>
        <v>121.285045</v>
      </c>
      <c r="G7760" t="str">
        <f t="shared" si="367"/>
        <v>28.545524</v>
      </c>
      <c r="H7760" t="str">
        <f t="shared" si="368"/>
        <v>0.3</v>
      </c>
    </row>
    <row r="7761" spans="1:8" x14ac:dyDescent="0.15">
      <c r="A7761" t="s">
        <v>14442</v>
      </c>
      <c r="B7761" t="s">
        <v>14443</v>
      </c>
      <c r="C7761" t="s">
        <v>14444</v>
      </c>
      <c r="D7761" t="s">
        <v>159</v>
      </c>
      <c r="F7761" t="str">
        <f t="shared" si="366"/>
        <v>121.28505416666667</v>
      </c>
      <c r="G7761" t="str">
        <f t="shared" si="367"/>
        <v>28.545521</v>
      </c>
      <c r="H7761" t="str">
        <f t="shared" si="368"/>
        <v>0.3</v>
      </c>
    </row>
    <row r="7762" spans="1:8" x14ac:dyDescent="0.15">
      <c r="A7762" t="s">
        <v>14445</v>
      </c>
      <c r="B7762" t="s">
        <v>14446</v>
      </c>
      <c r="C7762" t="s">
        <v>14447</v>
      </c>
      <c r="D7762" t="s">
        <v>159</v>
      </c>
      <c r="F7762" t="str">
        <f t="shared" si="366"/>
        <v>121.28506283333333</v>
      </c>
      <c r="G7762" t="str">
        <f t="shared" si="367"/>
        <v>28.5455175</v>
      </c>
      <c r="H7762" t="str">
        <f t="shared" si="368"/>
        <v>0.3</v>
      </c>
    </row>
    <row r="7763" spans="1:8" x14ac:dyDescent="0.15">
      <c r="A7763" t="s">
        <v>14448</v>
      </c>
      <c r="B7763" t="s">
        <v>14449</v>
      </c>
      <c r="C7763" t="s">
        <v>14450</v>
      </c>
      <c r="D7763" t="s">
        <v>159</v>
      </c>
      <c r="F7763" t="str">
        <f t="shared" si="366"/>
        <v>121.28507116666667</v>
      </c>
      <c r="G7763" t="str">
        <f t="shared" si="367"/>
        <v>28.545513833333334</v>
      </c>
      <c r="H7763" t="str">
        <f t="shared" si="368"/>
        <v>0.3</v>
      </c>
    </row>
    <row r="7764" spans="1:8" x14ac:dyDescent="0.15">
      <c r="A7764" t="s">
        <v>14451</v>
      </c>
      <c r="B7764" t="s">
        <v>14452</v>
      </c>
      <c r="C7764" t="s">
        <v>14453</v>
      </c>
      <c r="D7764" t="s">
        <v>116</v>
      </c>
      <c r="F7764" t="str">
        <f t="shared" si="366"/>
        <v>121.28507883333333</v>
      </c>
      <c r="G7764" t="str">
        <f t="shared" si="367"/>
        <v>28.545510833333335</v>
      </c>
      <c r="H7764" t="str">
        <f t="shared" si="368"/>
        <v>0.2</v>
      </c>
    </row>
    <row r="7765" spans="1:8" x14ac:dyDescent="0.15">
      <c r="A7765" t="s">
        <v>14454</v>
      </c>
      <c r="B7765" t="s">
        <v>14455</v>
      </c>
      <c r="C7765" t="s">
        <v>14456</v>
      </c>
      <c r="D7765" t="s">
        <v>159</v>
      </c>
      <c r="F7765" t="str">
        <f t="shared" si="366"/>
        <v>121.28508766666667</v>
      </c>
      <c r="G7765" t="str">
        <f t="shared" si="367"/>
        <v>28.5455075</v>
      </c>
      <c r="H7765" t="str">
        <f t="shared" si="368"/>
        <v>0.3</v>
      </c>
    </row>
    <row r="7766" spans="1:8" x14ac:dyDescent="0.15">
      <c r="A7766" t="s">
        <v>14457</v>
      </c>
      <c r="B7766" t="s">
        <v>14458</v>
      </c>
      <c r="C7766" t="s">
        <v>14459</v>
      </c>
      <c r="D7766" t="s">
        <v>159</v>
      </c>
      <c r="F7766" t="str">
        <f t="shared" si="366"/>
        <v>121.28509633333333</v>
      </c>
      <c r="G7766" t="str">
        <f t="shared" si="367"/>
        <v>28.545503333333333</v>
      </c>
      <c r="H7766" t="str">
        <f t="shared" si="368"/>
        <v>0.3</v>
      </c>
    </row>
    <row r="7767" spans="1:8" x14ac:dyDescent="0.15">
      <c r="A7767" t="s">
        <v>14460</v>
      </c>
      <c r="B7767" t="s">
        <v>14461</v>
      </c>
      <c r="C7767" t="s">
        <v>14462</v>
      </c>
      <c r="D7767" t="s">
        <v>159</v>
      </c>
      <c r="F7767" t="str">
        <f t="shared" si="366"/>
        <v>121.2851045</v>
      </c>
      <c r="G7767" t="str">
        <f t="shared" si="367"/>
        <v>28.545498333333335</v>
      </c>
      <c r="H7767" t="str">
        <f t="shared" si="368"/>
        <v>0.3</v>
      </c>
    </row>
    <row r="7768" spans="1:8" x14ac:dyDescent="0.15">
      <c r="A7768" t="s">
        <v>14463</v>
      </c>
      <c r="B7768" t="s">
        <v>14464</v>
      </c>
      <c r="C7768" t="s">
        <v>14465</v>
      </c>
      <c r="D7768" t="s">
        <v>159</v>
      </c>
      <c r="F7768" t="str">
        <f t="shared" si="366"/>
        <v>121.28511316666666</v>
      </c>
      <c r="G7768" t="str">
        <f t="shared" si="367"/>
        <v>28.545493333333333</v>
      </c>
      <c r="H7768" t="str">
        <f t="shared" si="368"/>
        <v>0.3</v>
      </c>
    </row>
    <row r="7769" spans="1:8" x14ac:dyDescent="0.15">
      <c r="A7769" t="s">
        <v>14466</v>
      </c>
      <c r="B7769" t="s">
        <v>14467</v>
      </c>
      <c r="C7769" t="s">
        <v>14468</v>
      </c>
      <c r="D7769" t="s">
        <v>159</v>
      </c>
      <c r="F7769" t="str">
        <f t="shared" si="366"/>
        <v>121.28511983333334</v>
      </c>
      <c r="G7769" t="str">
        <f t="shared" si="367"/>
        <v>28.5454875</v>
      </c>
      <c r="H7769" t="str">
        <f t="shared" si="368"/>
        <v>0.3</v>
      </c>
    </row>
    <row r="7770" spans="1:8" x14ac:dyDescent="0.15">
      <c r="A7770" t="s">
        <v>14469</v>
      </c>
      <c r="B7770" t="s">
        <v>14470</v>
      </c>
      <c r="C7770" t="s">
        <v>14471</v>
      </c>
      <c r="D7770" t="s">
        <v>159</v>
      </c>
      <c r="F7770" t="str">
        <f t="shared" si="366"/>
        <v>121.2851255</v>
      </c>
      <c r="G7770" t="str">
        <f t="shared" si="367"/>
        <v>28.545480166666668</v>
      </c>
      <c r="H7770" t="str">
        <f t="shared" si="368"/>
        <v>0.3</v>
      </c>
    </row>
    <row r="7771" spans="1:8" x14ac:dyDescent="0.15">
      <c r="A7771" t="s">
        <v>14472</v>
      </c>
      <c r="B7771" t="s">
        <v>14473</v>
      </c>
      <c r="C7771" t="s">
        <v>14474</v>
      </c>
      <c r="D7771" t="s">
        <v>159</v>
      </c>
      <c r="F7771" t="str">
        <f t="shared" si="366"/>
        <v>121.285132</v>
      </c>
      <c r="G7771" t="str">
        <f t="shared" si="367"/>
        <v>28.545472666666665</v>
      </c>
      <c r="H7771" t="str">
        <f t="shared" si="368"/>
        <v>0.3</v>
      </c>
    </row>
    <row r="7772" spans="1:8" x14ac:dyDescent="0.15">
      <c r="A7772" t="s">
        <v>14475</v>
      </c>
      <c r="B7772" t="s">
        <v>14476</v>
      </c>
      <c r="C7772" t="s">
        <v>14477</v>
      </c>
      <c r="D7772" t="s">
        <v>159</v>
      </c>
      <c r="F7772" t="str">
        <f t="shared" si="366"/>
        <v>121.285137</v>
      </c>
      <c r="G7772" t="str">
        <f t="shared" si="367"/>
        <v>28.545464333333335</v>
      </c>
      <c r="H7772" t="str">
        <f t="shared" si="368"/>
        <v>0.3</v>
      </c>
    </row>
    <row r="7773" spans="1:8" x14ac:dyDescent="0.15">
      <c r="A7773" t="s">
        <v>14478</v>
      </c>
      <c r="B7773" t="s">
        <v>14479</v>
      </c>
      <c r="C7773" t="s">
        <v>14480</v>
      </c>
      <c r="D7773" t="s">
        <v>159</v>
      </c>
      <c r="F7773" t="str">
        <f t="shared" si="366"/>
        <v>121.28514066666666</v>
      </c>
      <c r="G7773" t="str">
        <f t="shared" si="367"/>
        <v>28.54545583333333</v>
      </c>
      <c r="H7773" t="str">
        <f t="shared" si="368"/>
        <v>0.3</v>
      </c>
    </row>
    <row r="7774" spans="1:8" x14ac:dyDescent="0.15">
      <c r="A7774" t="s">
        <v>14481</v>
      </c>
      <c r="B7774" t="s">
        <v>14482</v>
      </c>
      <c r="C7774" t="s">
        <v>14483</v>
      </c>
      <c r="D7774" t="s">
        <v>159</v>
      </c>
      <c r="F7774" t="str">
        <f t="shared" si="366"/>
        <v>121.28514333333334</v>
      </c>
      <c r="G7774" t="str">
        <f t="shared" si="367"/>
        <v>28.545448</v>
      </c>
      <c r="H7774" t="str">
        <f t="shared" si="368"/>
        <v>0.3</v>
      </c>
    </row>
    <row r="7775" spans="1:8" x14ac:dyDescent="0.15">
      <c r="A7775" t="s">
        <v>14484</v>
      </c>
      <c r="B7775" t="s">
        <v>14485</v>
      </c>
      <c r="C7775" t="s">
        <v>14486</v>
      </c>
      <c r="D7775" t="s">
        <v>159</v>
      </c>
      <c r="F7775" t="str">
        <f t="shared" si="366"/>
        <v>121.285146</v>
      </c>
      <c r="G7775" t="str">
        <f t="shared" si="367"/>
        <v>28.545439833333333</v>
      </c>
      <c r="H7775" t="str">
        <f t="shared" si="368"/>
        <v>0.3</v>
      </c>
    </row>
    <row r="7776" spans="1:8" x14ac:dyDescent="0.15">
      <c r="A7776" t="s">
        <v>14487</v>
      </c>
      <c r="B7776" t="s">
        <v>14488</v>
      </c>
      <c r="C7776" t="s">
        <v>14489</v>
      </c>
      <c r="D7776" t="s">
        <v>159</v>
      </c>
      <c r="F7776" t="str">
        <f t="shared" si="366"/>
        <v>121.28514883333334</v>
      </c>
      <c r="G7776" t="str">
        <f t="shared" si="367"/>
        <v>28.545430666666668</v>
      </c>
      <c r="H7776" t="str">
        <f t="shared" si="368"/>
        <v>0.3</v>
      </c>
    </row>
    <row r="7777" spans="1:8" x14ac:dyDescent="0.15">
      <c r="A7777" t="s">
        <v>14490</v>
      </c>
      <c r="B7777" t="s">
        <v>14491</v>
      </c>
      <c r="C7777" t="s">
        <v>14492</v>
      </c>
      <c r="D7777" t="s">
        <v>159</v>
      </c>
      <c r="F7777" t="str">
        <f t="shared" si="366"/>
        <v>121.28515233333333</v>
      </c>
      <c r="G7777" t="str">
        <f t="shared" si="367"/>
        <v>28.545421833333332</v>
      </c>
      <c r="H7777" t="str">
        <f t="shared" si="368"/>
        <v>0.3</v>
      </c>
    </row>
    <row r="7778" spans="1:8" x14ac:dyDescent="0.15">
      <c r="A7778" t="s">
        <v>14493</v>
      </c>
      <c r="B7778" t="s">
        <v>14494</v>
      </c>
      <c r="C7778" t="s">
        <v>14495</v>
      </c>
      <c r="D7778" t="s">
        <v>159</v>
      </c>
      <c r="F7778" t="str">
        <f t="shared" si="366"/>
        <v>121.28515483333334</v>
      </c>
      <c r="G7778" t="str">
        <f t="shared" si="367"/>
        <v>28.5454125</v>
      </c>
      <c r="H7778" t="str">
        <f t="shared" si="368"/>
        <v>0.3</v>
      </c>
    </row>
    <row r="7779" spans="1:8" x14ac:dyDescent="0.15">
      <c r="A7779" t="s">
        <v>14496</v>
      </c>
      <c r="B7779" t="s">
        <v>14497</v>
      </c>
      <c r="C7779" t="s">
        <v>14498</v>
      </c>
      <c r="D7779" t="s">
        <v>159</v>
      </c>
      <c r="F7779" t="str">
        <f t="shared" si="366"/>
        <v>121.28515733333333</v>
      </c>
      <c r="G7779" t="str">
        <f t="shared" si="367"/>
        <v>28.545404666666666</v>
      </c>
      <c r="H7779" t="str">
        <f t="shared" si="368"/>
        <v>0.3</v>
      </c>
    </row>
    <row r="7780" spans="1:8" x14ac:dyDescent="0.15">
      <c r="A7780" t="s">
        <v>14499</v>
      </c>
      <c r="B7780" t="s">
        <v>14500</v>
      </c>
      <c r="C7780" t="s">
        <v>14501</v>
      </c>
      <c r="D7780" t="s">
        <v>159</v>
      </c>
      <c r="F7780" t="str">
        <f t="shared" si="366"/>
        <v>121.28516083333334</v>
      </c>
      <c r="G7780" t="str">
        <f t="shared" si="367"/>
        <v>28.545396</v>
      </c>
      <c r="H7780" t="str">
        <f t="shared" si="368"/>
        <v>0.3</v>
      </c>
    </row>
    <row r="7781" spans="1:8" x14ac:dyDescent="0.15">
      <c r="A7781" t="s">
        <v>14502</v>
      </c>
      <c r="B7781" t="s">
        <v>14503</v>
      </c>
      <c r="C7781" t="s">
        <v>14504</v>
      </c>
      <c r="D7781" t="s">
        <v>159</v>
      </c>
      <c r="F7781" t="str">
        <f t="shared" si="366"/>
        <v>121.2851635</v>
      </c>
      <c r="G7781" t="str">
        <f t="shared" si="367"/>
        <v>28.545388</v>
      </c>
      <c r="H7781" t="str">
        <f t="shared" si="368"/>
        <v>0.3</v>
      </c>
    </row>
    <row r="7782" spans="1:8" x14ac:dyDescent="0.15">
      <c r="A7782" t="s">
        <v>14505</v>
      </c>
      <c r="B7782" t="s">
        <v>14506</v>
      </c>
      <c r="C7782" t="s">
        <v>14507</v>
      </c>
      <c r="D7782" t="s">
        <v>159</v>
      </c>
      <c r="F7782" t="str">
        <f t="shared" si="366"/>
        <v>121.2851655</v>
      </c>
      <c r="G7782" t="str">
        <f t="shared" si="367"/>
        <v>28.545379</v>
      </c>
      <c r="H7782" t="str">
        <f t="shared" si="368"/>
        <v>0.3</v>
      </c>
    </row>
    <row r="7783" spans="1:8" x14ac:dyDescent="0.15">
      <c r="A7783" t="s">
        <v>14508</v>
      </c>
      <c r="B7783" t="s">
        <v>14509</v>
      </c>
      <c r="C7783" t="s">
        <v>14510</v>
      </c>
      <c r="D7783" t="s">
        <v>159</v>
      </c>
      <c r="F7783" t="str">
        <f t="shared" si="366"/>
        <v>121.28516716666667</v>
      </c>
      <c r="G7783" t="str">
        <f t="shared" si="367"/>
        <v>28.545370333333334</v>
      </c>
      <c r="H7783" t="str">
        <f t="shared" si="368"/>
        <v>0.3</v>
      </c>
    </row>
    <row r="7784" spans="1:8" x14ac:dyDescent="0.15">
      <c r="A7784" t="s">
        <v>14511</v>
      </c>
      <c r="B7784" t="s">
        <v>14512</v>
      </c>
      <c r="C7784" t="s">
        <v>14513</v>
      </c>
      <c r="D7784" t="s">
        <v>159</v>
      </c>
      <c r="F7784" t="str">
        <f t="shared" si="366"/>
        <v>121.28516866666666</v>
      </c>
      <c r="G7784" t="str">
        <f t="shared" si="367"/>
        <v>28.545361333333332</v>
      </c>
      <c r="H7784" t="str">
        <f t="shared" si="368"/>
        <v>0.3</v>
      </c>
    </row>
    <row r="7785" spans="1:8" x14ac:dyDescent="0.15">
      <c r="A7785" t="s">
        <v>14514</v>
      </c>
      <c r="B7785" t="s">
        <v>14515</v>
      </c>
      <c r="C7785" t="s">
        <v>14516</v>
      </c>
      <c r="D7785" t="s">
        <v>159</v>
      </c>
      <c r="F7785" t="str">
        <f t="shared" si="366"/>
        <v>121.28516983333333</v>
      </c>
      <c r="G7785" t="str">
        <f t="shared" si="367"/>
        <v>28.545351833333335</v>
      </c>
      <c r="H7785" t="str">
        <f t="shared" si="368"/>
        <v>0.3</v>
      </c>
    </row>
    <row r="7786" spans="1:8" x14ac:dyDescent="0.15">
      <c r="A7786" t="s">
        <v>14517</v>
      </c>
      <c r="B7786" t="s">
        <v>14518</v>
      </c>
      <c r="C7786" t="s">
        <v>14519</v>
      </c>
      <c r="D7786" t="s">
        <v>116</v>
      </c>
      <c r="F7786" t="str">
        <f t="shared" si="366"/>
        <v>121.2851685</v>
      </c>
      <c r="G7786" t="str">
        <f t="shared" si="367"/>
        <v>28.545344833333335</v>
      </c>
      <c r="H7786" t="str">
        <f t="shared" si="368"/>
        <v>0.2</v>
      </c>
    </row>
    <row r="7787" spans="1:8" x14ac:dyDescent="0.15">
      <c r="A7787" t="s">
        <v>14520</v>
      </c>
      <c r="B7787" t="s">
        <v>14521</v>
      </c>
      <c r="C7787" t="s">
        <v>14522</v>
      </c>
      <c r="D7787" t="s">
        <v>116</v>
      </c>
      <c r="F7787" t="str">
        <f t="shared" si="366"/>
        <v>121.28516766666667</v>
      </c>
      <c r="G7787" t="str">
        <f t="shared" si="367"/>
        <v>28.545338</v>
      </c>
      <c r="H7787" t="str">
        <f t="shared" si="368"/>
        <v>0.2</v>
      </c>
    </row>
    <row r="7788" spans="1:8" x14ac:dyDescent="0.15">
      <c r="A7788" t="s">
        <v>14523</v>
      </c>
      <c r="B7788" t="s">
        <v>14524</v>
      </c>
      <c r="C7788" t="s">
        <v>14525</v>
      </c>
      <c r="D7788" t="s">
        <v>3</v>
      </c>
      <c r="F7788" t="str">
        <f t="shared" si="366"/>
        <v>121.28516583333334</v>
      </c>
      <c r="G7788" t="str">
        <f t="shared" si="367"/>
        <v>28.545338333333333</v>
      </c>
      <c r="H7788" t="str">
        <f t="shared" si="368"/>
        <v>0.0</v>
      </c>
    </row>
    <row r="7789" spans="1:8" x14ac:dyDescent="0.15">
      <c r="A7789" t="s">
        <v>14526</v>
      </c>
      <c r="B7789" t="s">
        <v>14527</v>
      </c>
      <c r="C7789" t="s">
        <v>14528</v>
      </c>
      <c r="D7789" t="s">
        <v>116</v>
      </c>
      <c r="F7789" t="str">
        <f t="shared" si="366"/>
        <v>121.28516466666666</v>
      </c>
      <c r="G7789" t="str">
        <f t="shared" si="367"/>
        <v>28.545331833333332</v>
      </c>
      <c r="H7789" t="str">
        <f t="shared" si="368"/>
        <v>0.2</v>
      </c>
    </row>
    <row r="7790" spans="1:8" x14ac:dyDescent="0.15">
      <c r="A7790" t="s">
        <v>14529</v>
      </c>
      <c r="B7790" t="s">
        <v>14530</v>
      </c>
      <c r="C7790" t="s">
        <v>14531</v>
      </c>
      <c r="D7790" t="s">
        <v>2841</v>
      </c>
      <c r="F7790" t="str">
        <f t="shared" si="366"/>
        <v>121.2851615</v>
      </c>
      <c r="G7790" t="str">
        <f t="shared" si="367"/>
        <v>28.545320833333335</v>
      </c>
      <c r="H7790" t="str">
        <f t="shared" si="368"/>
        <v>0.5</v>
      </c>
    </row>
    <row r="7791" spans="1:8" x14ac:dyDescent="0.15">
      <c r="A7791" t="s">
        <v>14532</v>
      </c>
      <c r="B7791" t="s">
        <v>14533</v>
      </c>
      <c r="C7791" t="s">
        <v>14534</v>
      </c>
      <c r="D7791" t="s">
        <v>159</v>
      </c>
      <c r="F7791" t="str">
        <f t="shared" si="366"/>
        <v>121.2851595</v>
      </c>
      <c r="G7791" t="str">
        <f t="shared" si="367"/>
        <v>28.545307</v>
      </c>
      <c r="H7791" t="str">
        <f t="shared" si="368"/>
        <v>0.3</v>
      </c>
    </row>
    <row r="7792" spans="1:8" x14ac:dyDescent="0.15">
      <c r="A7792" t="s">
        <v>14535</v>
      </c>
      <c r="B7792" t="s">
        <v>14536</v>
      </c>
      <c r="C7792" t="s">
        <v>14537</v>
      </c>
      <c r="D7792" t="s">
        <v>159</v>
      </c>
      <c r="F7792" t="str">
        <f t="shared" si="366"/>
        <v>121.28515883333333</v>
      </c>
      <c r="G7792" t="str">
        <f t="shared" si="367"/>
        <v>28.5453005</v>
      </c>
      <c r="H7792" t="str">
        <f t="shared" si="368"/>
        <v>0.3</v>
      </c>
    </row>
    <row r="7793" spans="1:8" x14ac:dyDescent="0.15">
      <c r="A7793" t="s">
        <v>14538</v>
      </c>
      <c r="B7793" t="s">
        <v>14539</v>
      </c>
      <c r="C7793" t="s">
        <v>14540</v>
      </c>
      <c r="D7793" t="s">
        <v>116</v>
      </c>
      <c r="F7793" t="str">
        <f t="shared" si="366"/>
        <v>121.28515916666667</v>
      </c>
      <c r="G7793" t="str">
        <f t="shared" si="367"/>
        <v>28.545294166666668</v>
      </c>
      <c r="H7793" t="str">
        <f t="shared" si="368"/>
        <v>0.2</v>
      </c>
    </row>
    <row r="7794" spans="1:8" x14ac:dyDescent="0.15">
      <c r="A7794" t="s">
        <v>14541</v>
      </c>
      <c r="B7794" t="s">
        <v>14542</v>
      </c>
      <c r="C7794" t="s">
        <v>14543</v>
      </c>
      <c r="D7794" t="s">
        <v>159</v>
      </c>
      <c r="F7794" t="str">
        <f t="shared" si="366"/>
        <v>121.2851605</v>
      </c>
      <c r="G7794" t="str">
        <f t="shared" si="367"/>
        <v>28.545286833333332</v>
      </c>
      <c r="H7794" t="str">
        <f t="shared" si="368"/>
        <v>0.3</v>
      </c>
    </row>
    <row r="7795" spans="1:8" x14ac:dyDescent="0.15">
      <c r="A7795" t="s">
        <v>14544</v>
      </c>
      <c r="B7795" t="s">
        <v>14530</v>
      </c>
      <c r="C7795" t="s">
        <v>14545</v>
      </c>
      <c r="D7795" t="s">
        <v>159</v>
      </c>
      <c r="F7795" t="str">
        <f t="shared" si="366"/>
        <v>121.2851615</v>
      </c>
      <c r="G7795" t="str">
        <f t="shared" si="367"/>
        <v>28.545278833333334</v>
      </c>
      <c r="H7795" t="str">
        <f t="shared" si="368"/>
        <v>0.3</v>
      </c>
    </row>
    <row r="7796" spans="1:8" x14ac:dyDescent="0.15">
      <c r="A7796" t="s">
        <v>14546</v>
      </c>
      <c r="B7796" t="s">
        <v>14547</v>
      </c>
      <c r="C7796" t="s">
        <v>14548</v>
      </c>
      <c r="D7796" t="s">
        <v>116</v>
      </c>
      <c r="F7796" t="str">
        <f t="shared" si="366"/>
        <v>121.28516166666667</v>
      </c>
      <c r="G7796" t="str">
        <f t="shared" si="367"/>
        <v>28.5452715</v>
      </c>
      <c r="H7796" t="str">
        <f t="shared" si="368"/>
        <v>0.2</v>
      </c>
    </row>
    <row r="7797" spans="1:8" x14ac:dyDescent="0.15">
      <c r="A7797" t="s">
        <v>14549</v>
      </c>
      <c r="B7797" t="s">
        <v>14550</v>
      </c>
      <c r="C7797" t="s">
        <v>14551</v>
      </c>
      <c r="D7797" t="s">
        <v>159</v>
      </c>
      <c r="F7797" t="str">
        <f t="shared" si="366"/>
        <v>121.285162</v>
      </c>
      <c r="G7797" t="str">
        <f t="shared" si="367"/>
        <v>28.545263833333333</v>
      </c>
      <c r="H7797" t="str">
        <f t="shared" si="368"/>
        <v>0.3</v>
      </c>
    </row>
    <row r="7798" spans="1:8" x14ac:dyDescent="0.15">
      <c r="A7798" t="s">
        <v>14552</v>
      </c>
      <c r="B7798" t="s">
        <v>14553</v>
      </c>
      <c r="C7798" t="s">
        <v>14554</v>
      </c>
      <c r="D7798" t="s">
        <v>116</v>
      </c>
      <c r="F7798" t="str">
        <f t="shared" si="366"/>
        <v>121.2851625</v>
      </c>
      <c r="G7798" t="str">
        <f t="shared" si="367"/>
        <v>28.545256333333334</v>
      </c>
      <c r="H7798" t="str">
        <f t="shared" si="368"/>
        <v>0.2</v>
      </c>
    </row>
    <row r="7799" spans="1:8" x14ac:dyDescent="0.15">
      <c r="A7799" t="s">
        <v>14555</v>
      </c>
      <c r="B7799" t="s">
        <v>14503</v>
      </c>
      <c r="C7799" t="s">
        <v>14556</v>
      </c>
      <c r="D7799" t="s">
        <v>116</v>
      </c>
      <c r="F7799" t="str">
        <f t="shared" si="366"/>
        <v>121.2851635</v>
      </c>
      <c r="G7799" t="str">
        <f t="shared" si="367"/>
        <v>28.54525</v>
      </c>
      <c r="H7799" t="str">
        <f t="shared" si="368"/>
        <v>0.2</v>
      </c>
    </row>
    <row r="7800" spans="1:8" x14ac:dyDescent="0.15">
      <c r="A7800" t="s">
        <v>14557</v>
      </c>
      <c r="B7800" t="s">
        <v>14553</v>
      </c>
      <c r="C7800" t="s">
        <v>14558</v>
      </c>
      <c r="D7800" t="s">
        <v>3</v>
      </c>
      <c r="F7800" t="str">
        <f t="shared" si="366"/>
        <v>121.2851625</v>
      </c>
      <c r="G7800" t="str">
        <f t="shared" si="367"/>
        <v>28.545248</v>
      </c>
      <c r="H7800" t="str">
        <f t="shared" si="368"/>
        <v>0.0</v>
      </c>
    </row>
    <row r="7801" spans="1:8" x14ac:dyDescent="0.15">
      <c r="A7801" t="s">
        <v>14559</v>
      </c>
      <c r="B7801" t="s">
        <v>14560</v>
      </c>
      <c r="C7801" t="s">
        <v>14561</v>
      </c>
      <c r="D7801" t="s">
        <v>159</v>
      </c>
      <c r="F7801" t="str">
        <f t="shared" si="366"/>
        <v>121.28516283333333</v>
      </c>
      <c r="G7801" t="str">
        <f t="shared" si="367"/>
        <v>28.54524066666667</v>
      </c>
      <c r="H7801" t="str">
        <f t="shared" si="368"/>
        <v>0.3</v>
      </c>
    </row>
    <row r="7802" spans="1:8" x14ac:dyDescent="0.15">
      <c r="A7802" t="s">
        <v>14562</v>
      </c>
      <c r="B7802" t="s">
        <v>14563</v>
      </c>
      <c r="C7802" t="s">
        <v>14564</v>
      </c>
      <c r="D7802" t="s">
        <v>313</v>
      </c>
      <c r="F7802" t="str">
        <f t="shared" si="366"/>
        <v>121.285161</v>
      </c>
      <c r="G7802" t="str">
        <f t="shared" si="367"/>
        <v>28.545229</v>
      </c>
      <c r="H7802" t="str">
        <f t="shared" si="368"/>
        <v>0.4</v>
      </c>
    </row>
    <row r="7803" spans="1:8" x14ac:dyDescent="0.15">
      <c r="A7803" t="s">
        <v>14565</v>
      </c>
      <c r="B7803" t="s">
        <v>14566</v>
      </c>
      <c r="C7803" t="s">
        <v>14567</v>
      </c>
      <c r="D7803" t="s">
        <v>116</v>
      </c>
      <c r="F7803" t="str">
        <f t="shared" si="366"/>
        <v>121.28515833333333</v>
      </c>
      <c r="G7803" t="str">
        <f t="shared" si="367"/>
        <v>28.5452255</v>
      </c>
      <c r="H7803" t="str">
        <f t="shared" si="368"/>
        <v>0.2</v>
      </c>
    </row>
    <row r="7804" spans="1:8" x14ac:dyDescent="0.15">
      <c r="A7804" t="s">
        <v>14568</v>
      </c>
      <c r="B7804" t="s">
        <v>14569</v>
      </c>
      <c r="C7804" t="s">
        <v>14570</v>
      </c>
      <c r="D7804" t="s">
        <v>97</v>
      </c>
      <c r="F7804" t="str">
        <f t="shared" si="366"/>
        <v>121.28515533333334</v>
      </c>
      <c r="G7804" t="str">
        <f t="shared" si="367"/>
        <v>28.545225</v>
      </c>
      <c r="H7804" t="str">
        <f t="shared" si="368"/>
        <v>0.1</v>
      </c>
    </row>
    <row r="7805" spans="1:8" x14ac:dyDescent="0.15">
      <c r="A7805" t="s">
        <v>14571</v>
      </c>
      <c r="B7805" t="s">
        <v>14572</v>
      </c>
      <c r="C7805" t="s">
        <v>14570</v>
      </c>
      <c r="D7805" t="s">
        <v>116</v>
      </c>
      <c r="F7805" t="str">
        <f t="shared" si="366"/>
        <v>121.28515016666667</v>
      </c>
      <c r="G7805" t="str">
        <f t="shared" si="367"/>
        <v>28.545225</v>
      </c>
      <c r="H7805" t="str">
        <f t="shared" si="368"/>
        <v>0.2</v>
      </c>
    </row>
    <row r="7806" spans="1:8" x14ac:dyDescent="0.15">
      <c r="A7806" t="s">
        <v>14573</v>
      </c>
      <c r="B7806" t="s">
        <v>14574</v>
      </c>
      <c r="C7806" t="s">
        <v>14575</v>
      </c>
      <c r="D7806" t="s">
        <v>116</v>
      </c>
      <c r="F7806" t="str">
        <f t="shared" si="366"/>
        <v>121.28514233333334</v>
      </c>
      <c r="G7806" t="str">
        <f t="shared" si="367"/>
        <v>28.545226166666666</v>
      </c>
      <c r="H7806" t="str">
        <f t="shared" si="368"/>
        <v>0.2</v>
      </c>
    </row>
    <row r="7807" spans="1:8" x14ac:dyDescent="0.15">
      <c r="A7807" t="s">
        <v>14576</v>
      </c>
      <c r="B7807" t="s">
        <v>14577</v>
      </c>
      <c r="C7807" t="s">
        <v>14578</v>
      </c>
      <c r="D7807" t="s">
        <v>116</v>
      </c>
      <c r="F7807" t="str">
        <f t="shared" si="366"/>
        <v>121.285136</v>
      </c>
      <c r="G7807" t="str">
        <f t="shared" si="367"/>
        <v>28.545230666666665</v>
      </c>
      <c r="H7807" t="str">
        <f t="shared" si="368"/>
        <v>0.2</v>
      </c>
    </row>
    <row r="7808" spans="1:8" x14ac:dyDescent="0.15">
      <c r="A7808" t="s">
        <v>14579</v>
      </c>
      <c r="B7808" t="s">
        <v>14580</v>
      </c>
      <c r="C7808" t="s">
        <v>14581</v>
      </c>
      <c r="D7808" t="s">
        <v>116</v>
      </c>
      <c r="F7808" t="str">
        <f t="shared" si="366"/>
        <v>121.2851325</v>
      </c>
      <c r="G7808" t="str">
        <f t="shared" si="367"/>
        <v>28.545236</v>
      </c>
      <c r="H7808" t="str">
        <f t="shared" si="368"/>
        <v>0.2</v>
      </c>
    </row>
    <row r="7809" spans="1:8" x14ac:dyDescent="0.15">
      <c r="A7809" t="s">
        <v>14582</v>
      </c>
      <c r="B7809" t="s">
        <v>14583</v>
      </c>
      <c r="C7809" t="s">
        <v>14584</v>
      </c>
      <c r="D7809" t="s">
        <v>116</v>
      </c>
      <c r="F7809" t="str">
        <f t="shared" si="366"/>
        <v>121.2851275</v>
      </c>
      <c r="G7809" t="str">
        <f t="shared" si="367"/>
        <v>28.545241333333333</v>
      </c>
      <c r="H7809" t="str">
        <f t="shared" si="368"/>
        <v>0.2</v>
      </c>
    </row>
    <row r="7810" spans="1:8" x14ac:dyDescent="0.15">
      <c r="A7810" t="s">
        <v>14585</v>
      </c>
      <c r="B7810" t="s">
        <v>14586</v>
      </c>
      <c r="C7810" t="s">
        <v>14587</v>
      </c>
      <c r="D7810" t="s">
        <v>116</v>
      </c>
      <c r="F7810" t="str">
        <f t="shared" si="366"/>
        <v>121.28511966666667</v>
      </c>
      <c r="G7810" t="str">
        <f t="shared" si="367"/>
        <v>28.545243166666666</v>
      </c>
      <c r="H7810" t="str">
        <f t="shared" si="368"/>
        <v>0.2</v>
      </c>
    </row>
    <row r="7811" spans="1:8" x14ac:dyDescent="0.15">
      <c r="A7811" t="s">
        <v>14588</v>
      </c>
      <c r="B7811" t="s">
        <v>14589</v>
      </c>
      <c r="C7811" t="s">
        <v>14590</v>
      </c>
      <c r="D7811" t="s">
        <v>116</v>
      </c>
      <c r="F7811" t="str">
        <f t="shared" si="366"/>
        <v>121.28511266666666</v>
      </c>
      <c r="G7811" t="str">
        <f t="shared" si="367"/>
        <v>28.545243</v>
      </c>
      <c r="H7811" t="str">
        <f t="shared" si="368"/>
        <v>0.2</v>
      </c>
    </row>
    <row r="7812" spans="1:8" x14ac:dyDescent="0.15">
      <c r="A7812" t="s">
        <v>14591</v>
      </c>
      <c r="B7812" t="s">
        <v>14592</v>
      </c>
      <c r="C7812" t="s">
        <v>14593</v>
      </c>
      <c r="D7812" t="s">
        <v>3</v>
      </c>
      <c r="F7812" t="str">
        <f t="shared" si="366"/>
        <v>121.28511483333334</v>
      </c>
      <c r="G7812" t="str">
        <f t="shared" si="367"/>
        <v>28.545243666666668</v>
      </c>
      <c r="H7812" t="str">
        <f t="shared" si="368"/>
        <v>0.0</v>
      </c>
    </row>
    <row r="7813" spans="1:8" x14ac:dyDescent="0.15">
      <c r="A7813" t="s">
        <v>14594</v>
      </c>
      <c r="B7813" t="s">
        <v>14595</v>
      </c>
      <c r="C7813" t="s">
        <v>14596</v>
      </c>
      <c r="D7813" t="s">
        <v>97</v>
      </c>
      <c r="F7813" t="str">
        <f t="shared" si="366"/>
        <v>121.28511783333333</v>
      </c>
      <c r="G7813" t="str">
        <f t="shared" si="367"/>
        <v>28.54524333333333</v>
      </c>
      <c r="H7813" t="str">
        <f t="shared" si="368"/>
        <v>0.1</v>
      </c>
    </row>
    <row r="7814" spans="1:8" x14ac:dyDescent="0.15">
      <c r="A7814" t="s">
        <v>14597</v>
      </c>
      <c r="B7814" t="s">
        <v>14598</v>
      </c>
      <c r="C7814" t="s">
        <v>14599</v>
      </c>
      <c r="D7814" t="s">
        <v>97</v>
      </c>
      <c r="F7814" t="str">
        <f t="shared" si="366"/>
        <v>121.28512116666667</v>
      </c>
      <c r="G7814" t="str">
        <f t="shared" si="367"/>
        <v>28.545242166666668</v>
      </c>
      <c r="H7814" t="str">
        <f t="shared" si="368"/>
        <v>0.1</v>
      </c>
    </row>
    <row r="7815" spans="1:8" x14ac:dyDescent="0.15">
      <c r="A7815" t="s">
        <v>14600</v>
      </c>
      <c r="B7815" t="s">
        <v>14601</v>
      </c>
      <c r="C7815" t="s">
        <v>14602</v>
      </c>
      <c r="D7815" t="s">
        <v>97</v>
      </c>
      <c r="F7815" t="str">
        <f t="shared" si="366"/>
        <v>121.28512483333333</v>
      </c>
      <c r="G7815" t="str">
        <f t="shared" si="367"/>
        <v>28.545240833333335</v>
      </c>
      <c r="H7815" t="str">
        <f t="shared" si="368"/>
        <v>0.1</v>
      </c>
    </row>
    <row r="7816" spans="1:8" x14ac:dyDescent="0.15">
      <c r="A7816" t="s">
        <v>14603</v>
      </c>
      <c r="B7816" t="s">
        <v>14604</v>
      </c>
      <c r="C7816" t="s">
        <v>14605</v>
      </c>
      <c r="D7816" t="s">
        <v>97</v>
      </c>
      <c r="F7816" t="str">
        <f t="shared" si="366"/>
        <v>121.285128</v>
      </c>
      <c r="G7816" t="str">
        <f t="shared" si="367"/>
        <v>28.545240166666666</v>
      </c>
      <c r="H7816" t="str">
        <f t="shared" si="368"/>
        <v>0.1</v>
      </c>
    </row>
    <row r="7817" spans="1:8" x14ac:dyDescent="0.15">
      <c r="A7817" t="s">
        <v>14606</v>
      </c>
      <c r="B7817" t="s">
        <v>14607</v>
      </c>
      <c r="C7817" t="s">
        <v>14608</v>
      </c>
      <c r="D7817" t="s">
        <v>3</v>
      </c>
      <c r="F7817" t="str">
        <f t="shared" si="366"/>
        <v>121.2851305</v>
      </c>
      <c r="G7817" t="str">
        <f t="shared" si="367"/>
        <v>28.545239333333335</v>
      </c>
      <c r="H7817" t="str">
        <f t="shared" si="368"/>
        <v>0.0</v>
      </c>
    </row>
    <row r="7818" spans="1:8" x14ac:dyDescent="0.15">
      <c r="A7818" t="s">
        <v>14609</v>
      </c>
      <c r="B7818" t="s">
        <v>14610</v>
      </c>
      <c r="C7818" t="s">
        <v>14611</v>
      </c>
      <c r="D7818" t="s">
        <v>3</v>
      </c>
      <c r="F7818" t="str">
        <f t="shared" si="366"/>
        <v>121.28513016666666</v>
      </c>
      <c r="G7818" t="str">
        <f t="shared" si="367"/>
        <v>28.5452395</v>
      </c>
      <c r="H7818" t="str">
        <f t="shared" si="368"/>
        <v>0.0</v>
      </c>
    </row>
    <row r="7819" spans="1:8" x14ac:dyDescent="0.15">
      <c r="A7819" t="s">
        <v>14612</v>
      </c>
      <c r="B7819" t="s">
        <v>14613</v>
      </c>
      <c r="C7819" t="s">
        <v>14614</v>
      </c>
      <c r="D7819" t="s">
        <v>3</v>
      </c>
      <c r="F7819" t="str">
        <f t="shared" ref="F7819:F7882" si="369">RIGHT(B7819, LEN(B7819)-2)</f>
        <v>121.28513</v>
      </c>
      <c r="G7819" t="str">
        <f t="shared" ref="G7819:G7882" si="370">RIGHT(C7819, LEN(C7819)-2)</f>
        <v>28.54524</v>
      </c>
      <c r="H7819" t="str">
        <f t="shared" ref="H7819:H7882" si="371">RIGHT(D7819, LEN(D7819)-6)</f>
        <v>0.0</v>
      </c>
    </row>
    <row r="7820" spans="1:8" x14ac:dyDescent="0.15">
      <c r="A7820" t="s">
        <v>14615</v>
      </c>
      <c r="B7820" t="s">
        <v>14616</v>
      </c>
      <c r="C7820" t="s">
        <v>14605</v>
      </c>
      <c r="D7820" t="s">
        <v>3</v>
      </c>
      <c r="F7820" t="str">
        <f t="shared" si="369"/>
        <v>121.28512966666666</v>
      </c>
      <c r="G7820" t="str">
        <f t="shared" si="370"/>
        <v>28.545240166666666</v>
      </c>
      <c r="H7820" t="str">
        <f t="shared" si="371"/>
        <v>0.0</v>
      </c>
    </row>
    <row r="7821" spans="1:8" x14ac:dyDescent="0.15">
      <c r="A7821" t="s">
        <v>14617</v>
      </c>
      <c r="B7821" t="s">
        <v>14616</v>
      </c>
      <c r="C7821" t="s">
        <v>14605</v>
      </c>
      <c r="D7821" t="s">
        <v>3</v>
      </c>
      <c r="F7821" t="str">
        <f t="shared" si="369"/>
        <v>121.28512966666666</v>
      </c>
      <c r="G7821" t="str">
        <f t="shared" si="370"/>
        <v>28.545240166666666</v>
      </c>
      <c r="H7821" t="str">
        <f t="shared" si="371"/>
        <v>0.0</v>
      </c>
    </row>
    <row r="7822" spans="1:8" x14ac:dyDescent="0.15">
      <c r="A7822" t="s">
        <v>14618</v>
      </c>
      <c r="B7822" t="s">
        <v>14616</v>
      </c>
      <c r="C7822" t="s">
        <v>14605</v>
      </c>
      <c r="D7822" t="s">
        <v>3</v>
      </c>
      <c r="F7822" t="str">
        <f t="shared" si="369"/>
        <v>121.28512966666666</v>
      </c>
      <c r="G7822" t="str">
        <f t="shared" si="370"/>
        <v>28.545240166666666</v>
      </c>
      <c r="H7822" t="str">
        <f t="shared" si="371"/>
        <v>0.0</v>
      </c>
    </row>
    <row r="7823" spans="1:8" x14ac:dyDescent="0.15">
      <c r="A7823" t="s">
        <v>14619</v>
      </c>
      <c r="B7823" t="s">
        <v>14616</v>
      </c>
      <c r="C7823" t="s">
        <v>14605</v>
      </c>
      <c r="D7823" t="s">
        <v>3</v>
      </c>
      <c r="F7823" t="str">
        <f t="shared" si="369"/>
        <v>121.28512966666666</v>
      </c>
      <c r="G7823" t="str">
        <f t="shared" si="370"/>
        <v>28.545240166666666</v>
      </c>
      <c r="H7823" t="str">
        <f t="shared" si="371"/>
        <v>0.0</v>
      </c>
    </row>
    <row r="7824" spans="1:8" x14ac:dyDescent="0.15">
      <c r="A7824" t="s">
        <v>14620</v>
      </c>
      <c r="B7824" t="s">
        <v>14616</v>
      </c>
      <c r="C7824" t="s">
        <v>14605</v>
      </c>
      <c r="D7824" t="s">
        <v>3</v>
      </c>
      <c r="F7824" t="str">
        <f t="shared" si="369"/>
        <v>121.28512966666666</v>
      </c>
      <c r="G7824" t="str">
        <f t="shared" si="370"/>
        <v>28.545240166666666</v>
      </c>
      <c r="H7824" t="str">
        <f t="shared" si="371"/>
        <v>0.0</v>
      </c>
    </row>
    <row r="7825" spans="1:8" x14ac:dyDescent="0.15">
      <c r="A7825" t="s">
        <v>14621</v>
      </c>
      <c r="B7825" t="s">
        <v>14616</v>
      </c>
      <c r="C7825" t="s">
        <v>14605</v>
      </c>
      <c r="D7825" t="s">
        <v>3</v>
      </c>
      <c r="F7825" t="str">
        <f t="shared" si="369"/>
        <v>121.28512966666666</v>
      </c>
      <c r="G7825" t="str">
        <f t="shared" si="370"/>
        <v>28.545240166666666</v>
      </c>
      <c r="H7825" t="str">
        <f t="shared" si="371"/>
        <v>0.0</v>
      </c>
    </row>
    <row r="7826" spans="1:8" x14ac:dyDescent="0.15">
      <c r="A7826" t="s">
        <v>14622</v>
      </c>
      <c r="B7826" t="s">
        <v>14616</v>
      </c>
      <c r="C7826" t="s">
        <v>14605</v>
      </c>
      <c r="D7826" t="s">
        <v>3</v>
      </c>
      <c r="F7826" t="str">
        <f t="shared" si="369"/>
        <v>121.28512966666666</v>
      </c>
      <c r="G7826" t="str">
        <f t="shared" si="370"/>
        <v>28.545240166666666</v>
      </c>
      <c r="H7826" t="str">
        <f t="shared" si="371"/>
        <v>0.0</v>
      </c>
    </row>
    <row r="7827" spans="1:8" x14ac:dyDescent="0.15">
      <c r="A7827" t="s">
        <v>14623</v>
      </c>
      <c r="B7827" t="s">
        <v>14616</v>
      </c>
      <c r="C7827" t="s">
        <v>14605</v>
      </c>
      <c r="D7827" t="s">
        <v>3</v>
      </c>
      <c r="F7827" t="str">
        <f t="shared" si="369"/>
        <v>121.28512966666666</v>
      </c>
      <c r="G7827" t="str">
        <f t="shared" si="370"/>
        <v>28.545240166666666</v>
      </c>
      <c r="H7827" t="str">
        <f t="shared" si="371"/>
        <v>0.0</v>
      </c>
    </row>
    <row r="7828" spans="1:8" x14ac:dyDescent="0.15">
      <c r="A7828" t="s">
        <v>14624</v>
      </c>
      <c r="B7828" t="s">
        <v>14616</v>
      </c>
      <c r="C7828" t="s">
        <v>14605</v>
      </c>
      <c r="D7828" t="s">
        <v>3</v>
      </c>
      <c r="F7828" t="str">
        <f t="shared" si="369"/>
        <v>121.28512966666666</v>
      </c>
      <c r="G7828" t="str">
        <f t="shared" si="370"/>
        <v>28.545240166666666</v>
      </c>
      <c r="H7828" t="str">
        <f t="shared" si="371"/>
        <v>0.0</v>
      </c>
    </row>
    <row r="7829" spans="1:8" x14ac:dyDescent="0.15">
      <c r="A7829" t="s">
        <v>14625</v>
      </c>
      <c r="B7829" t="s">
        <v>14616</v>
      </c>
      <c r="C7829" t="s">
        <v>14605</v>
      </c>
      <c r="D7829" t="s">
        <v>3</v>
      </c>
      <c r="F7829" t="str">
        <f t="shared" si="369"/>
        <v>121.28512966666666</v>
      </c>
      <c r="G7829" t="str">
        <f t="shared" si="370"/>
        <v>28.545240166666666</v>
      </c>
      <c r="H7829" t="str">
        <f t="shared" si="371"/>
        <v>0.0</v>
      </c>
    </row>
    <row r="7830" spans="1:8" x14ac:dyDescent="0.15">
      <c r="A7830" t="s">
        <v>14626</v>
      </c>
      <c r="B7830" t="s">
        <v>14616</v>
      </c>
      <c r="C7830" t="s">
        <v>14605</v>
      </c>
      <c r="D7830" t="s">
        <v>3</v>
      </c>
      <c r="F7830" t="str">
        <f t="shared" si="369"/>
        <v>121.28512966666666</v>
      </c>
      <c r="G7830" t="str">
        <f t="shared" si="370"/>
        <v>28.545240166666666</v>
      </c>
      <c r="H7830" t="str">
        <f t="shared" si="371"/>
        <v>0.0</v>
      </c>
    </row>
    <row r="7831" spans="1:8" x14ac:dyDescent="0.15">
      <c r="A7831" t="s">
        <v>14627</v>
      </c>
      <c r="B7831" t="s">
        <v>14616</v>
      </c>
      <c r="C7831" t="s">
        <v>14605</v>
      </c>
      <c r="D7831" t="s">
        <v>3</v>
      </c>
      <c r="F7831" t="str">
        <f t="shared" si="369"/>
        <v>121.28512966666666</v>
      </c>
      <c r="G7831" t="str">
        <f t="shared" si="370"/>
        <v>28.545240166666666</v>
      </c>
      <c r="H7831" t="str">
        <f t="shared" si="371"/>
        <v>0.0</v>
      </c>
    </row>
    <row r="7832" spans="1:8" x14ac:dyDescent="0.15">
      <c r="A7832" t="s">
        <v>14628</v>
      </c>
      <c r="B7832" t="s">
        <v>14616</v>
      </c>
      <c r="C7832" t="s">
        <v>14605</v>
      </c>
      <c r="D7832" t="s">
        <v>3</v>
      </c>
      <c r="F7832" t="str">
        <f t="shared" si="369"/>
        <v>121.28512966666666</v>
      </c>
      <c r="G7832" t="str">
        <f t="shared" si="370"/>
        <v>28.545240166666666</v>
      </c>
      <c r="H7832" t="str">
        <f t="shared" si="371"/>
        <v>0.0</v>
      </c>
    </row>
    <row r="7833" spans="1:8" x14ac:dyDescent="0.15">
      <c r="A7833" t="s">
        <v>14629</v>
      </c>
      <c r="B7833" t="s">
        <v>14616</v>
      </c>
      <c r="C7833" t="s">
        <v>14605</v>
      </c>
      <c r="D7833" t="s">
        <v>3</v>
      </c>
      <c r="F7833" t="str">
        <f t="shared" si="369"/>
        <v>121.28512966666666</v>
      </c>
      <c r="G7833" t="str">
        <f t="shared" si="370"/>
        <v>28.545240166666666</v>
      </c>
      <c r="H7833" t="str">
        <f t="shared" si="371"/>
        <v>0.0</v>
      </c>
    </row>
    <row r="7834" spans="1:8" x14ac:dyDescent="0.15">
      <c r="A7834" t="s">
        <v>14630</v>
      </c>
      <c r="B7834" t="s">
        <v>14616</v>
      </c>
      <c r="C7834" t="s">
        <v>14605</v>
      </c>
      <c r="D7834" t="s">
        <v>3</v>
      </c>
      <c r="F7834" t="str">
        <f t="shared" si="369"/>
        <v>121.28512966666666</v>
      </c>
      <c r="G7834" t="str">
        <f t="shared" si="370"/>
        <v>28.545240166666666</v>
      </c>
      <c r="H7834" t="str">
        <f t="shared" si="371"/>
        <v>0.0</v>
      </c>
    </row>
    <row r="7835" spans="1:8" x14ac:dyDescent="0.15">
      <c r="A7835" t="s">
        <v>14631</v>
      </c>
      <c r="B7835" t="s">
        <v>14616</v>
      </c>
      <c r="C7835" t="s">
        <v>14605</v>
      </c>
      <c r="D7835" t="s">
        <v>3</v>
      </c>
      <c r="F7835" t="str">
        <f t="shared" si="369"/>
        <v>121.28512966666666</v>
      </c>
      <c r="G7835" t="str">
        <f t="shared" si="370"/>
        <v>28.545240166666666</v>
      </c>
      <c r="H7835" t="str">
        <f t="shared" si="371"/>
        <v>0.0</v>
      </c>
    </row>
    <row r="7836" spans="1:8" x14ac:dyDescent="0.15">
      <c r="A7836" t="s">
        <v>14632</v>
      </c>
      <c r="B7836" t="s">
        <v>14616</v>
      </c>
      <c r="C7836" t="s">
        <v>14605</v>
      </c>
      <c r="D7836" t="s">
        <v>3</v>
      </c>
      <c r="F7836" t="str">
        <f t="shared" si="369"/>
        <v>121.28512966666666</v>
      </c>
      <c r="G7836" t="str">
        <f t="shared" si="370"/>
        <v>28.545240166666666</v>
      </c>
      <c r="H7836" t="str">
        <f t="shared" si="371"/>
        <v>0.0</v>
      </c>
    </row>
    <row r="7837" spans="1:8" x14ac:dyDescent="0.15">
      <c r="A7837" t="s">
        <v>14633</v>
      </c>
      <c r="B7837" t="s">
        <v>14616</v>
      </c>
      <c r="C7837" t="s">
        <v>14605</v>
      </c>
      <c r="D7837" t="s">
        <v>3</v>
      </c>
      <c r="F7837" t="str">
        <f t="shared" si="369"/>
        <v>121.28512966666666</v>
      </c>
      <c r="G7837" t="str">
        <f t="shared" si="370"/>
        <v>28.545240166666666</v>
      </c>
      <c r="H7837" t="str">
        <f t="shared" si="371"/>
        <v>0.0</v>
      </c>
    </row>
    <row r="7838" spans="1:8" x14ac:dyDescent="0.15">
      <c r="A7838" t="s">
        <v>14634</v>
      </c>
      <c r="B7838" t="s">
        <v>14616</v>
      </c>
      <c r="C7838" t="s">
        <v>14605</v>
      </c>
      <c r="D7838" t="s">
        <v>3</v>
      </c>
      <c r="F7838" t="str">
        <f t="shared" si="369"/>
        <v>121.28512966666666</v>
      </c>
      <c r="G7838" t="str">
        <f t="shared" si="370"/>
        <v>28.545240166666666</v>
      </c>
      <c r="H7838" t="str">
        <f t="shared" si="371"/>
        <v>0.0</v>
      </c>
    </row>
    <row r="7839" spans="1:8" x14ac:dyDescent="0.15">
      <c r="A7839" t="s">
        <v>14635</v>
      </c>
      <c r="B7839" t="s">
        <v>14616</v>
      </c>
      <c r="C7839" t="s">
        <v>14605</v>
      </c>
      <c r="D7839" t="s">
        <v>3</v>
      </c>
      <c r="F7839" t="str">
        <f t="shared" si="369"/>
        <v>121.28512966666666</v>
      </c>
      <c r="G7839" t="str">
        <f t="shared" si="370"/>
        <v>28.545240166666666</v>
      </c>
      <c r="H7839" t="str">
        <f t="shared" si="371"/>
        <v>0.0</v>
      </c>
    </row>
    <row r="7840" spans="1:8" x14ac:dyDescent="0.15">
      <c r="A7840" t="s">
        <v>14636</v>
      </c>
      <c r="B7840" t="s">
        <v>14616</v>
      </c>
      <c r="C7840" t="s">
        <v>14605</v>
      </c>
      <c r="D7840" t="s">
        <v>3</v>
      </c>
      <c r="F7840" t="str">
        <f t="shared" si="369"/>
        <v>121.28512966666666</v>
      </c>
      <c r="G7840" t="str">
        <f t="shared" si="370"/>
        <v>28.545240166666666</v>
      </c>
      <c r="H7840" t="str">
        <f t="shared" si="371"/>
        <v>0.0</v>
      </c>
    </row>
    <row r="7841" spans="1:8" x14ac:dyDescent="0.15">
      <c r="A7841" t="s">
        <v>14637</v>
      </c>
      <c r="B7841" t="s">
        <v>14616</v>
      </c>
      <c r="C7841" t="s">
        <v>14605</v>
      </c>
      <c r="D7841" t="s">
        <v>3</v>
      </c>
      <c r="F7841" t="str">
        <f t="shared" si="369"/>
        <v>121.28512966666666</v>
      </c>
      <c r="G7841" t="str">
        <f t="shared" si="370"/>
        <v>28.545240166666666</v>
      </c>
      <c r="H7841" t="str">
        <f t="shared" si="371"/>
        <v>0.0</v>
      </c>
    </row>
    <row r="7842" spans="1:8" x14ac:dyDescent="0.15">
      <c r="A7842" t="s">
        <v>14638</v>
      </c>
      <c r="B7842" t="s">
        <v>14616</v>
      </c>
      <c r="C7842" t="s">
        <v>14605</v>
      </c>
      <c r="D7842" t="s">
        <v>3</v>
      </c>
      <c r="F7842" t="str">
        <f t="shared" si="369"/>
        <v>121.28512966666666</v>
      </c>
      <c r="G7842" t="str">
        <f t="shared" si="370"/>
        <v>28.545240166666666</v>
      </c>
      <c r="H7842" t="str">
        <f t="shared" si="371"/>
        <v>0.0</v>
      </c>
    </row>
    <row r="7843" spans="1:8" x14ac:dyDescent="0.15">
      <c r="A7843" t="s">
        <v>14639</v>
      </c>
      <c r="B7843" t="s">
        <v>14616</v>
      </c>
      <c r="C7843" t="s">
        <v>14605</v>
      </c>
      <c r="D7843" t="s">
        <v>3</v>
      </c>
      <c r="F7843" t="str">
        <f t="shared" si="369"/>
        <v>121.28512966666666</v>
      </c>
      <c r="G7843" t="str">
        <f t="shared" si="370"/>
        <v>28.545240166666666</v>
      </c>
      <c r="H7843" t="str">
        <f t="shared" si="371"/>
        <v>0.0</v>
      </c>
    </row>
    <row r="7844" spans="1:8" x14ac:dyDescent="0.15">
      <c r="A7844" t="s">
        <v>14640</v>
      </c>
      <c r="B7844" t="s">
        <v>14616</v>
      </c>
      <c r="C7844" t="s">
        <v>14605</v>
      </c>
      <c r="D7844" t="s">
        <v>3</v>
      </c>
      <c r="F7844" t="str">
        <f t="shared" si="369"/>
        <v>121.28512966666666</v>
      </c>
      <c r="G7844" t="str">
        <f t="shared" si="370"/>
        <v>28.545240166666666</v>
      </c>
      <c r="H7844" t="str">
        <f t="shared" si="371"/>
        <v>0.0</v>
      </c>
    </row>
    <row r="7845" spans="1:8" x14ac:dyDescent="0.15">
      <c r="A7845" t="s">
        <v>14641</v>
      </c>
      <c r="B7845" t="s">
        <v>14616</v>
      </c>
      <c r="C7845" t="s">
        <v>14605</v>
      </c>
      <c r="D7845" t="s">
        <v>3</v>
      </c>
      <c r="F7845" t="str">
        <f t="shared" si="369"/>
        <v>121.28512966666666</v>
      </c>
      <c r="G7845" t="str">
        <f t="shared" si="370"/>
        <v>28.545240166666666</v>
      </c>
      <c r="H7845" t="str">
        <f t="shared" si="371"/>
        <v>0.0</v>
      </c>
    </row>
    <row r="7846" spans="1:8" x14ac:dyDescent="0.15">
      <c r="A7846" t="s">
        <v>14642</v>
      </c>
      <c r="B7846" t="s">
        <v>14616</v>
      </c>
      <c r="C7846" t="s">
        <v>14605</v>
      </c>
      <c r="D7846" t="s">
        <v>3</v>
      </c>
      <c r="F7846" t="str">
        <f t="shared" si="369"/>
        <v>121.28512966666666</v>
      </c>
      <c r="G7846" t="str">
        <f t="shared" si="370"/>
        <v>28.545240166666666</v>
      </c>
      <c r="H7846" t="str">
        <f t="shared" si="371"/>
        <v>0.0</v>
      </c>
    </row>
    <row r="7847" spans="1:8" x14ac:dyDescent="0.15">
      <c r="A7847" t="s">
        <v>14643</v>
      </c>
      <c r="B7847" t="s">
        <v>14616</v>
      </c>
      <c r="C7847" t="s">
        <v>14605</v>
      </c>
      <c r="D7847" t="s">
        <v>3</v>
      </c>
      <c r="F7847" t="str">
        <f t="shared" si="369"/>
        <v>121.28512966666666</v>
      </c>
      <c r="G7847" t="str">
        <f t="shared" si="370"/>
        <v>28.545240166666666</v>
      </c>
      <c r="H7847" t="str">
        <f t="shared" si="371"/>
        <v>0.0</v>
      </c>
    </row>
    <row r="7848" spans="1:8" x14ac:dyDescent="0.15">
      <c r="A7848" t="s">
        <v>14644</v>
      </c>
      <c r="B7848" t="s">
        <v>14616</v>
      </c>
      <c r="C7848" t="s">
        <v>14605</v>
      </c>
      <c r="D7848" t="s">
        <v>3</v>
      </c>
      <c r="F7848" t="str">
        <f t="shared" si="369"/>
        <v>121.28512966666666</v>
      </c>
      <c r="G7848" t="str">
        <f t="shared" si="370"/>
        <v>28.545240166666666</v>
      </c>
      <c r="H7848" t="str">
        <f t="shared" si="371"/>
        <v>0.0</v>
      </c>
    </row>
    <row r="7849" spans="1:8" x14ac:dyDescent="0.15">
      <c r="A7849" t="s">
        <v>14645</v>
      </c>
      <c r="B7849" t="s">
        <v>14616</v>
      </c>
      <c r="C7849" t="s">
        <v>14605</v>
      </c>
      <c r="D7849" t="s">
        <v>3</v>
      </c>
      <c r="F7849" t="str">
        <f t="shared" si="369"/>
        <v>121.28512966666666</v>
      </c>
      <c r="G7849" t="str">
        <f t="shared" si="370"/>
        <v>28.545240166666666</v>
      </c>
      <c r="H7849" t="str">
        <f t="shared" si="371"/>
        <v>0.0</v>
      </c>
    </row>
    <row r="7850" spans="1:8" x14ac:dyDescent="0.15">
      <c r="A7850" t="s">
        <v>14646</v>
      </c>
      <c r="B7850" t="s">
        <v>14616</v>
      </c>
      <c r="C7850" t="s">
        <v>14605</v>
      </c>
      <c r="D7850" t="s">
        <v>3</v>
      </c>
      <c r="F7850" t="str">
        <f t="shared" si="369"/>
        <v>121.28512966666666</v>
      </c>
      <c r="G7850" t="str">
        <f t="shared" si="370"/>
        <v>28.545240166666666</v>
      </c>
      <c r="H7850" t="str">
        <f t="shared" si="371"/>
        <v>0.0</v>
      </c>
    </row>
    <row r="7851" spans="1:8" x14ac:dyDescent="0.15">
      <c r="A7851" t="s">
        <v>14647</v>
      </c>
      <c r="B7851" t="s">
        <v>14648</v>
      </c>
      <c r="C7851" t="s">
        <v>14605</v>
      </c>
      <c r="D7851" t="s">
        <v>3</v>
      </c>
      <c r="F7851" t="str">
        <f t="shared" si="369"/>
        <v>121.2851295</v>
      </c>
      <c r="G7851" t="str">
        <f t="shared" si="370"/>
        <v>28.545240166666666</v>
      </c>
      <c r="H7851" t="str">
        <f t="shared" si="371"/>
        <v>0.0</v>
      </c>
    </row>
    <row r="7852" spans="1:8" x14ac:dyDescent="0.15">
      <c r="A7852" t="s">
        <v>14649</v>
      </c>
      <c r="B7852" t="s">
        <v>14650</v>
      </c>
      <c r="C7852" t="s">
        <v>14651</v>
      </c>
      <c r="D7852" t="s">
        <v>116</v>
      </c>
      <c r="F7852" t="str">
        <f t="shared" si="369"/>
        <v>121.285125</v>
      </c>
      <c r="G7852" t="str">
        <f t="shared" si="370"/>
        <v>28.5452415</v>
      </c>
      <c r="H7852" t="str">
        <f t="shared" si="371"/>
        <v>0.2</v>
      </c>
    </row>
    <row r="7853" spans="1:8" x14ac:dyDescent="0.15">
      <c r="A7853" t="s">
        <v>14652</v>
      </c>
      <c r="B7853" t="s">
        <v>14653</v>
      </c>
      <c r="C7853" t="s">
        <v>14654</v>
      </c>
      <c r="D7853" t="s">
        <v>116</v>
      </c>
      <c r="F7853" t="str">
        <f t="shared" si="369"/>
        <v>121.2851185</v>
      </c>
      <c r="G7853" t="str">
        <f t="shared" si="370"/>
        <v>28.545242833333333</v>
      </c>
      <c r="H7853" t="str">
        <f t="shared" si="371"/>
        <v>0.2</v>
      </c>
    </row>
    <row r="7854" spans="1:8" x14ac:dyDescent="0.15">
      <c r="A7854" t="s">
        <v>14655</v>
      </c>
      <c r="B7854" t="s">
        <v>14656</v>
      </c>
      <c r="C7854" t="s">
        <v>14657</v>
      </c>
      <c r="D7854" t="s">
        <v>116</v>
      </c>
      <c r="F7854" t="str">
        <f t="shared" si="369"/>
        <v>121.28510766666666</v>
      </c>
      <c r="G7854" t="str">
        <f t="shared" si="370"/>
        <v>28.545246166666665</v>
      </c>
      <c r="H7854" t="str">
        <f t="shared" si="371"/>
        <v>0.2</v>
      </c>
    </row>
    <row r="7855" spans="1:8" x14ac:dyDescent="0.15">
      <c r="A7855" t="s">
        <v>14658</v>
      </c>
      <c r="B7855" t="s">
        <v>14659</v>
      </c>
      <c r="C7855" t="s">
        <v>14660</v>
      </c>
      <c r="D7855" t="s">
        <v>116</v>
      </c>
      <c r="F7855" t="str">
        <f t="shared" si="369"/>
        <v>121.2850975</v>
      </c>
      <c r="G7855" t="str">
        <f t="shared" si="370"/>
        <v>28.545248666666666</v>
      </c>
      <c r="H7855" t="str">
        <f t="shared" si="371"/>
        <v>0.2</v>
      </c>
    </row>
    <row r="7856" spans="1:8" x14ac:dyDescent="0.15">
      <c r="A7856" t="s">
        <v>14661</v>
      </c>
      <c r="B7856" t="s">
        <v>14662</v>
      </c>
      <c r="C7856" t="s">
        <v>14663</v>
      </c>
      <c r="D7856" t="s">
        <v>159</v>
      </c>
      <c r="F7856" t="str">
        <f t="shared" si="369"/>
        <v>121.28508783333334</v>
      </c>
      <c r="G7856" t="str">
        <f t="shared" si="370"/>
        <v>28.545251</v>
      </c>
      <c r="H7856" t="str">
        <f t="shared" si="371"/>
        <v>0.3</v>
      </c>
    </row>
    <row r="7857" spans="1:8" x14ac:dyDescent="0.15">
      <c r="A7857" t="s">
        <v>14664</v>
      </c>
      <c r="B7857" t="s">
        <v>14665</v>
      </c>
      <c r="C7857" t="s">
        <v>14666</v>
      </c>
      <c r="D7857" t="s">
        <v>159</v>
      </c>
      <c r="F7857" t="str">
        <f t="shared" si="369"/>
        <v>121.285078</v>
      </c>
      <c r="G7857" t="str">
        <f t="shared" si="370"/>
        <v>28.545252833333333</v>
      </c>
      <c r="H7857" t="str">
        <f t="shared" si="371"/>
        <v>0.3</v>
      </c>
    </row>
    <row r="7858" spans="1:8" x14ac:dyDescent="0.15">
      <c r="A7858" t="s">
        <v>14667</v>
      </c>
      <c r="B7858" t="s">
        <v>14668</v>
      </c>
      <c r="C7858" t="s">
        <v>14669</v>
      </c>
      <c r="D7858" t="s">
        <v>159</v>
      </c>
      <c r="F7858" t="str">
        <f t="shared" si="369"/>
        <v>121.28506816666666</v>
      </c>
      <c r="G7858" t="str">
        <f t="shared" si="370"/>
        <v>28.545254833333335</v>
      </c>
      <c r="H7858" t="str">
        <f t="shared" si="371"/>
        <v>0.3</v>
      </c>
    </row>
    <row r="7859" spans="1:8" x14ac:dyDescent="0.15">
      <c r="A7859" t="s">
        <v>14670</v>
      </c>
      <c r="B7859" t="s">
        <v>14671</v>
      </c>
      <c r="C7859" t="s">
        <v>14554</v>
      </c>
      <c r="D7859" t="s">
        <v>159</v>
      </c>
      <c r="F7859" t="str">
        <f t="shared" si="369"/>
        <v>121.28505866666667</v>
      </c>
      <c r="G7859" t="str">
        <f t="shared" si="370"/>
        <v>28.545256333333334</v>
      </c>
      <c r="H7859" t="str">
        <f t="shared" si="371"/>
        <v>0.3</v>
      </c>
    </row>
    <row r="7860" spans="1:8" x14ac:dyDescent="0.15">
      <c r="A7860" t="s">
        <v>14672</v>
      </c>
      <c r="B7860" t="s">
        <v>14673</v>
      </c>
      <c r="C7860" t="s">
        <v>14674</v>
      </c>
      <c r="D7860" t="s">
        <v>159</v>
      </c>
      <c r="F7860" t="str">
        <f t="shared" si="369"/>
        <v>121.28504916666667</v>
      </c>
      <c r="G7860" t="str">
        <f t="shared" si="370"/>
        <v>28.5452585</v>
      </c>
      <c r="H7860" t="str">
        <f t="shared" si="371"/>
        <v>0.3</v>
      </c>
    </row>
    <row r="7861" spans="1:8" x14ac:dyDescent="0.15">
      <c r="A7861" t="s">
        <v>14675</v>
      </c>
      <c r="B7861" t="s">
        <v>14676</v>
      </c>
      <c r="C7861" t="s">
        <v>14677</v>
      </c>
      <c r="D7861" t="s">
        <v>159</v>
      </c>
      <c r="F7861" t="str">
        <f t="shared" si="369"/>
        <v>121.28503983333333</v>
      </c>
      <c r="G7861" t="str">
        <f t="shared" si="370"/>
        <v>28.5452605</v>
      </c>
      <c r="H7861" t="str">
        <f t="shared" si="371"/>
        <v>0.3</v>
      </c>
    </row>
    <row r="7862" spans="1:8" x14ac:dyDescent="0.15">
      <c r="A7862" t="s">
        <v>14678</v>
      </c>
      <c r="B7862" t="s">
        <v>14679</v>
      </c>
      <c r="C7862" t="s">
        <v>14680</v>
      </c>
      <c r="D7862" t="s">
        <v>159</v>
      </c>
      <c r="F7862" t="str">
        <f t="shared" si="369"/>
        <v>121.28503016666667</v>
      </c>
      <c r="G7862" t="str">
        <f t="shared" si="370"/>
        <v>28.5452625</v>
      </c>
      <c r="H7862" t="str">
        <f t="shared" si="371"/>
        <v>0.3</v>
      </c>
    </row>
    <row r="7863" spans="1:8" x14ac:dyDescent="0.15">
      <c r="A7863" t="s">
        <v>14681</v>
      </c>
      <c r="B7863" t="s">
        <v>14682</v>
      </c>
      <c r="C7863" t="s">
        <v>14551</v>
      </c>
      <c r="D7863" t="s">
        <v>159</v>
      </c>
      <c r="F7863" t="str">
        <f t="shared" si="369"/>
        <v>121.28502116666667</v>
      </c>
      <c r="G7863" t="str">
        <f t="shared" si="370"/>
        <v>28.545263833333333</v>
      </c>
      <c r="H7863" t="str">
        <f t="shared" si="371"/>
        <v>0.3</v>
      </c>
    </row>
    <row r="7864" spans="1:8" x14ac:dyDescent="0.15">
      <c r="A7864" t="s">
        <v>14683</v>
      </c>
      <c r="B7864" t="s">
        <v>14684</v>
      </c>
      <c r="C7864" t="s">
        <v>14685</v>
      </c>
      <c r="D7864" t="s">
        <v>159</v>
      </c>
      <c r="F7864" t="str">
        <f t="shared" si="369"/>
        <v>121.28501133333333</v>
      </c>
      <c r="G7864" t="str">
        <f t="shared" si="370"/>
        <v>28.545265833333332</v>
      </c>
      <c r="H7864" t="str">
        <f t="shared" si="371"/>
        <v>0.3</v>
      </c>
    </row>
    <row r="7865" spans="1:8" x14ac:dyDescent="0.15">
      <c r="A7865" t="s">
        <v>14686</v>
      </c>
      <c r="B7865" t="s">
        <v>14687</v>
      </c>
      <c r="C7865" t="s">
        <v>14688</v>
      </c>
      <c r="D7865" t="s">
        <v>159</v>
      </c>
      <c r="F7865" t="str">
        <f t="shared" si="369"/>
        <v>121.28500183333334</v>
      </c>
      <c r="G7865" t="str">
        <f t="shared" si="370"/>
        <v>28.545268</v>
      </c>
      <c r="H7865" t="str">
        <f t="shared" si="371"/>
        <v>0.3</v>
      </c>
    </row>
    <row r="7866" spans="1:8" x14ac:dyDescent="0.15">
      <c r="A7866" t="s">
        <v>14689</v>
      </c>
      <c r="B7866" t="s">
        <v>14690</v>
      </c>
      <c r="C7866" t="s">
        <v>14691</v>
      </c>
      <c r="D7866" t="s">
        <v>159</v>
      </c>
      <c r="F7866" t="str">
        <f t="shared" si="369"/>
        <v>121.28499233333334</v>
      </c>
      <c r="G7866" t="str">
        <f t="shared" si="370"/>
        <v>28.545270333333335</v>
      </c>
      <c r="H7866" t="str">
        <f t="shared" si="371"/>
        <v>0.3</v>
      </c>
    </row>
    <row r="7867" spans="1:8" x14ac:dyDescent="0.15">
      <c r="A7867" t="s">
        <v>14692</v>
      </c>
      <c r="B7867" t="s">
        <v>14693</v>
      </c>
      <c r="C7867" t="s">
        <v>14694</v>
      </c>
      <c r="D7867" t="s">
        <v>159</v>
      </c>
      <c r="F7867" t="str">
        <f t="shared" si="369"/>
        <v>121.28498233333333</v>
      </c>
      <c r="G7867" t="str">
        <f t="shared" si="370"/>
        <v>28.545272166666667</v>
      </c>
      <c r="H7867" t="str">
        <f t="shared" si="371"/>
        <v>0.3</v>
      </c>
    </row>
    <row r="7868" spans="1:8" x14ac:dyDescent="0.15">
      <c r="A7868" t="s">
        <v>14695</v>
      </c>
      <c r="B7868" t="s">
        <v>14696</v>
      </c>
      <c r="C7868" t="s">
        <v>14697</v>
      </c>
      <c r="D7868" t="s">
        <v>159</v>
      </c>
      <c r="F7868" t="str">
        <f t="shared" si="369"/>
        <v>121.28497233333333</v>
      </c>
      <c r="G7868" t="str">
        <f t="shared" si="370"/>
        <v>28.545274</v>
      </c>
      <c r="H7868" t="str">
        <f t="shared" si="371"/>
        <v>0.3</v>
      </c>
    </row>
    <row r="7869" spans="1:8" x14ac:dyDescent="0.15">
      <c r="A7869" t="s">
        <v>14698</v>
      </c>
      <c r="B7869" t="s">
        <v>14699</v>
      </c>
      <c r="C7869" t="s">
        <v>14700</v>
      </c>
      <c r="D7869" t="s">
        <v>159</v>
      </c>
      <c r="F7869" t="str">
        <f t="shared" si="369"/>
        <v>121.28496316666667</v>
      </c>
      <c r="G7869" t="str">
        <f t="shared" si="370"/>
        <v>28.5452755</v>
      </c>
      <c r="H7869" t="str">
        <f t="shared" si="371"/>
        <v>0.3</v>
      </c>
    </row>
    <row r="7870" spans="1:8" x14ac:dyDescent="0.15">
      <c r="A7870" t="s">
        <v>14701</v>
      </c>
      <c r="B7870" t="s">
        <v>14702</v>
      </c>
      <c r="C7870" t="s">
        <v>14703</v>
      </c>
      <c r="D7870" t="s">
        <v>159</v>
      </c>
      <c r="F7870" t="str">
        <f t="shared" si="369"/>
        <v>121.28495366666667</v>
      </c>
      <c r="G7870" t="str">
        <f t="shared" si="370"/>
        <v>28.5452775</v>
      </c>
      <c r="H7870" t="str">
        <f t="shared" si="371"/>
        <v>0.3</v>
      </c>
    </row>
    <row r="7871" spans="1:8" x14ac:dyDescent="0.15">
      <c r="A7871" t="s">
        <v>14704</v>
      </c>
      <c r="B7871" t="s">
        <v>14705</v>
      </c>
      <c r="C7871" t="s">
        <v>14706</v>
      </c>
      <c r="D7871" t="s">
        <v>159</v>
      </c>
      <c r="F7871" t="str">
        <f t="shared" si="369"/>
        <v>121.28494333333333</v>
      </c>
      <c r="G7871" t="str">
        <f t="shared" si="370"/>
        <v>28.5452795</v>
      </c>
      <c r="H7871" t="str">
        <f t="shared" si="371"/>
        <v>0.3</v>
      </c>
    </row>
    <row r="7872" spans="1:8" x14ac:dyDescent="0.15">
      <c r="A7872" t="s">
        <v>14707</v>
      </c>
      <c r="B7872" t="s">
        <v>14708</v>
      </c>
      <c r="C7872" t="s">
        <v>14709</v>
      </c>
      <c r="D7872" t="s">
        <v>159</v>
      </c>
      <c r="F7872" t="str">
        <f t="shared" si="369"/>
        <v>121.28493416666667</v>
      </c>
      <c r="G7872" t="str">
        <f t="shared" si="370"/>
        <v>28.545281166666665</v>
      </c>
      <c r="H7872" t="str">
        <f t="shared" si="371"/>
        <v>0.3</v>
      </c>
    </row>
    <row r="7873" spans="1:8" x14ac:dyDescent="0.15">
      <c r="A7873" t="s">
        <v>14710</v>
      </c>
      <c r="B7873" t="s">
        <v>14401</v>
      </c>
      <c r="C7873" t="s">
        <v>14711</v>
      </c>
      <c r="D7873" t="s">
        <v>159</v>
      </c>
      <c r="F7873" t="str">
        <f t="shared" si="369"/>
        <v>121.28492566666667</v>
      </c>
      <c r="G7873" t="str">
        <f t="shared" si="370"/>
        <v>28.545282833333335</v>
      </c>
      <c r="H7873" t="str">
        <f t="shared" si="371"/>
        <v>0.3</v>
      </c>
    </row>
    <row r="7874" spans="1:8" x14ac:dyDescent="0.15">
      <c r="A7874" t="s">
        <v>14712</v>
      </c>
      <c r="B7874" t="s">
        <v>14713</v>
      </c>
      <c r="C7874" t="s">
        <v>14714</v>
      </c>
      <c r="D7874" t="s">
        <v>116</v>
      </c>
      <c r="F7874" t="str">
        <f t="shared" si="369"/>
        <v>121.2849175</v>
      </c>
      <c r="G7874" t="str">
        <f t="shared" si="370"/>
        <v>28.545284833333334</v>
      </c>
      <c r="H7874" t="str">
        <f t="shared" si="371"/>
        <v>0.2</v>
      </c>
    </row>
    <row r="7875" spans="1:8" x14ac:dyDescent="0.15">
      <c r="A7875" t="s">
        <v>14715</v>
      </c>
      <c r="B7875" t="s">
        <v>14716</v>
      </c>
      <c r="C7875" t="s">
        <v>14717</v>
      </c>
      <c r="D7875" t="s">
        <v>159</v>
      </c>
      <c r="F7875" t="str">
        <f t="shared" si="369"/>
        <v>121.284908</v>
      </c>
      <c r="G7875" t="str">
        <f t="shared" si="370"/>
        <v>28.545287166666668</v>
      </c>
      <c r="H7875" t="str">
        <f t="shared" si="371"/>
        <v>0.3</v>
      </c>
    </row>
    <row r="7876" spans="1:8" x14ac:dyDescent="0.15">
      <c r="A7876" t="s">
        <v>14718</v>
      </c>
      <c r="B7876" t="s">
        <v>14392</v>
      </c>
      <c r="C7876" t="s">
        <v>14719</v>
      </c>
      <c r="D7876" t="s">
        <v>159</v>
      </c>
      <c r="F7876" t="str">
        <f t="shared" si="369"/>
        <v>121.28489766666667</v>
      </c>
      <c r="G7876" t="str">
        <f t="shared" si="370"/>
        <v>28.5452895</v>
      </c>
      <c r="H7876" t="str">
        <f t="shared" si="371"/>
        <v>0.3</v>
      </c>
    </row>
    <row r="7877" spans="1:8" x14ac:dyDescent="0.15">
      <c r="A7877" t="s">
        <v>14720</v>
      </c>
      <c r="B7877" t="s">
        <v>14389</v>
      </c>
      <c r="C7877" t="s">
        <v>14721</v>
      </c>
      <c r="D7877" t="s">
        <v>159</v>
      </c>
      <c r="F7877" t="str">
        <f t="shared" si="369"/>
        <v>121.2848875</v>
      </c>
      <c r="G7877" t="str">
        <f t="shared" si="370"/>
        <v>28.545291833333334</v>
      </c>
      <c r="H7877" t="str">
        <f t="shared" si="371"/>
        <v>0.3</v>
      </c>
    </row>
    <row r="7878" spans="1:8" x14ac:dyDescent="0.15">
      <c r="A7878" t="s">
        <v>14722</v>
      </c>
      <c r="B7878" t="s">
        <v>14723</v>
      </c>
      <c r="C7878" t="s">
        <v>14724</v>
      </c>
      <c r="D7878" t="s">
        <v>159</v>
      </c>
      <c r="F7878" t="str">
        <f t="shared" si="369"/>
        <v>121.284878</v>
      </c>
      <c r="G7878" t="str">
        <f t="shared" si="370"/>
        <v>28.545293333333333</v>
      </c>
      <c r="H7878" t="str">
        <f t="shared" si="371"/>
        <v>0.3</v>
      </c>
    </row>
    <row r="7879" spans="1:8" x14ac:dyDescent="0.15">
      <c r="A7879" t="s">
        <v>14725</v>
      </c>
      <c r="B7879" t="s">
        <v>14726</v>
      </c>
      <c r="C7879" t="s">
        <v>14727</v>
      </c>
      <c r="D7879" t="s">
        <v>159</v>
      </c>
      <c r="F7879" t="str">
        <f t="shared" si="369"/>
        <v>121.284869</v>
      </c>
      <c r="G7879" t="str">
        <f t="shared" si="370"/>
        <v>28.545295</v>
      </c>
      <c r="H7879" t="str">
        <f t="shared" si="371"/>
        <v>0.3</v>
      </c>
    </row>
    <row r="7880" spans="1:8" x14ac:dyDescent="0.15">
      <c r="A7880" t="s">
        <v>14728</v>
      </c>
      <c r="B7880" t="s">
        <v>14729</v>
      </c>
      <c r="C7880" t="s">
        <v>14730</v>
      </c>
      <c r="D7880" t="s">
        <v>159</v>
      </c>
      <c r="F7880" t="str">
        <f t="shared" si="369"/>
        <v>121.2848605</v>
      </c>
      <c r="G7880" t="str">
        <f t="shared" si="370"/>
        <v>28.545296</v>
      </c>
      <c r="H7880" t="str">
        <f t="shared" si="371"/>
        <v>0.3</v>
      </c>
    </row>
    <row r="7881" spans="1:8" x14ac:dyDescent="0.15">
      <c r="A7881" t="s">
        <v>14731</v>
      </c>
      <c r="B7881" t="s">
        <v>14732</v>
      </c>
      <c r="C7881" t="s">
        <v>14733</v>
      </c>
      <c r="D7881" t="s">
        <v>116</v>
      </c>
      <c r="F7881" t="str">
        <f t="shared" si="369"/>
        <v>121.2848535</v>
      </c>
      <c r="G7881" t="str">
        <f t="shared" si="370"/>
        <v>28.545294833333333</v>
      </c>
      <c r="H7881" t="str">
        <f t="shared" si="371"/>
        <v>0.2</v>
      </c>
    </row>
    <row r="7882" spans="1:8" x14ac:dyDescent="0.15">
      <c r="A7882" t="s">
        <v>14734</v>
      </c>
      <c r="B7882" t="s">
        <v>14735</v>
      </c>
      <c r="C7882" t="s">
        <v>14736</v>
      </c>
      <c r="D7882" t="s">
        <v>116</v>
      </c>
      <c r="F7882" t="str">
        <f t="shared" si="369"/>
        <v>121.2848495</v>
      </c>
      <c r="G7882" t="str">
        <f t="shared" si="370"/>
        <v>28.54529</v>
      </c>
      <c r="H7882" t="str">
        <f t="shared" si="371"/>
        <v>0.2</v>
      </c>
    </row>
    <row r="7883" spans="1:8" x14ac:dyDescent="0.15">
      <c r="A7883" t="s">
        <v>14737</v>
      </c>
      <c r="B7883" t="s">
        <v>14738</v>
      </c>
      <c r="C7883" t="s">
        <v>14739</v>
      </c>
      <c r="D7883" t="s">
        <v>116</v>
      </c>
      <c r="F7883" t="str">
        <f t="shared" ref="F7883:F7946" si="372">RIGHT(B7883, LEN(B7883)-2)</f>
        <v>121.2848515</v>
      </c>
      <c r="G7883" t="str">
        <f t="shared" ref="G7883:G7946" si="373">RIGHT(C7883, LEN(C7883)-2)</f>
        <v>28.545282666666665</v>
      </c>
      <c r="H7883" t="str">
        <f t="shared" ref="H7883:H7946" si="374">RIGHT(D7883, LEN(D7883)-6)</f>
        <v>0.2</v>
      </c>
    </row>
    <row r="7884" spans="1:8" x14ac:dyDescent="0.15">
      <c r="A7884" t="s">
        <v>14740</v>
      </c>
      <c r="B7884" t="s">
        <v>14741</v>
      </c>
      <c r="C7884" t="s">
        <v>14742</v>
      </c>
      <c r="D7884" t="s">
        <v>159</v>
      </c>
      <c r="F7884" t="str">
        <f t="shared" si="372"/>
        <v>121.28485716666667</v>
      </c>
      <c r="G7884" t="str">
        <f t="shared" si="373"/>
        <v>28.545276833333332</v>
      </c>
      <c r="H7884" t="str">
        <f t="shared" si="374"/>
        <v>0.3</v>
      </c>
    </row>
    <row r="7885" spans="1:8" x14ac:dyDescent="0.15">
      <c r="A7885" t="s">
        <v>14743</v>
      </c>
      <c r="B7885" t="s">
        <v>14744</v>
      </c>
      <c r="C7885" t="s">
        <v>14697</v>
      </c>
      <c r="D7885" t="s">
        <v>159</v>
      </c>
      <c r="F7885" t="str">
        <f t="shared" si="372"/>
        <v>121.28486733333334</v>
      </c>
      <c r="G7885" t="str">
        <f t="shared" si="373"/>
        <v>28.545274</v>
      </c>
      <c r="H7885" t="str">
        <f t="shared" si="374"/>
        <v>0.3</v>
      </c>
    </row>
    <row r="7886" spans="1:8" x14ac:dyDescent="0.15">
      <c r="A7886" t="s">
        <v>14745</v>
      </c>
      <c r="B7886" t="s">
        <v>14746</v>
      </c>
      <c r="C7886" t="s">
        <v>14747</v>
      </c>
      <c r="D7886" t="s">
        <v>116</v>
      </c>
      <c r="F7886" t="str">
        <f t="shared" si="372"/>
        <v>121.2848745</v>
      </c>
      <c r="G7886" t="str">
        <f t="shared" si="373"/>
        <v>28.545276333333334</v>
      </c>
      <c r="H7886" t="str">
        <f t="shared" si="374"/>
        <v>0.2</v>
      </c>
    </row>
    <row r="7887" spans="1:8" x14ac:dyDescent="0.15">
      <c r="A7887" t="s">
        <v>14748</v>
      </c>
      <c r="B7887" t="s">
        <v>14749</v>
      </c>
      <c r="C7887" t="s">
        <v>14750</v>
      </c>
      <c r="D7887" t="s">
        <v>3</v>
      </c>
      <c r="F7887" t="str">
        <f t="shared" si="372"/>
        <v>121.28487733333333</v>
      </c>
      <c r="G7887" t="str">
        <f t="shared" si="373"/>
        <v>28.545277833333333</v>
      </c>
      <c r="H7887" t="str">
        <f t="shared" si="374"/>
        <v>0.0</v>
      </c>
    </row>
    <row r="7888" spans="1:8" x14ac:dyDescent="0.15">
      <c r="A7888" t="s">
        <v>14751</v>
      </c>
      <c r="B7888" t="s">
        <v>14749</v>
      </c>
      <c r="C7888" t="s">
        <v>14752</v>
      </c>
      <c r="D7888" t="s">
        <v>3</v>
      </c>
      <c r="F7888" t="str">
        <f t="shared" si="372"/>
        <v>121.28487733333333</v>
      </c>
      <c r="G7888" t="str">
        <f t="shared" si="373"/>
        <v>28.545277666666667</v>
      </c>
      <c r="H7888" t="str">
        <f t="shared" si="374"/>
        <v>0.0</v>
      </c>
    </row>
    <row r="7889" spans="1:8" x14ac:dyDescent="0.15">
      <c r="A7889" t="s">
        <v>14753</v>
      </c>
      <c r="B7889" t="s">
        <v>14754</v>
      </c>
      <c r="C7889" t="s">
        <v>14747</v>
      </c>
      <c r="D7889" t="s">
        <v>3</v>
      </c>
      <c r="F7889" t="str">
        <f t="shared" si="372"/>
        <v>121.28487566666666</v>
      </c>
      <c r="G7889" t="str">
        <f t="shared" si="373"/>
        <v>28.545276333333334</v>
      </c>
      <c r="H7889" t="str">
        <f t="shared" si="374"/>
        <v>0.0</v>
      </c>
    </row>
    <row r="7890" spans="1:8" x14ac:dyDescent="0.15">
      <c r="A7890" t="s">
        <v>14755</v>
      </c>
      <c r="B7890" t="s">
        <v>14756</v>
      </c>
      <c r="C7890" t="s">
        <v>14757</v>
      </c>
      <c r="D7890" t="s">
        <v>3</v>
      </c>
      <c r="F7890" t="str">
        <f t="shared" si="372"/>
        <v>121.28487466666667</v>
      </c>
      <c r="G7890" t="str">
        <f t="shared" si="373"/>
        <v>28.545275833333335</v>
      </c>
      <c r="H7890" t="str">
        <f t="shared" si="374"/>
        <v>0.0</v>
      </c>
    </row>
    <row r="7891" spans="1:8" x14ac:dyDescent="0.15">
      <c r="A7891" t="s">
        <v>14758</v>
      </c>
      <c r="B7891" t="s">
        <v>14759</v>
      </c>
      <c r="C7891" t="s">
        <v>14760</v>
      </c>
      <c r="D7891" t="s">
        <v>3</v>
      </c>
      <c r="F7891" t="str">
        <f t="shared" si="372"/>
        <v>121.2848735</v>
      </c>
      <c r="G7891" t="str">
        <f t="shared" si="373"/>
        <v>28.545276166666667</v>
      </c>
      <c r="H7891" t="str">
        <f t="shared" si="374"/>
        <v>0.0</v>
      </c>
    </row>
    <row r="7892" spans="1:8" x14ac:dyDescent="0.15">
      <c r="A7892" t="s">
        <v>14761</v>
      </c>
      <c r="B7892" t="s">
        <v>14762</v>
      </c>
      <c r="C7892" t="s">
        <v>14703</v>
      </c>
      <c r="D7892" t="s">
        <v>3</v>
      </c>
      <c r="F7892" t="str">
        <f t="shared" si="372"/>
        <v>121.28487116666666</v>
      </c>
      <c r="G7892" t="str">
        <f t="shared" si="373"/>
        <v>28.5452775</v>
      </c>
      <c r="H7892" t="str">
        <f t="shared" si="374"/>
        <v>0.0</v>
      </c>
    </row>
    <row r="7893" spans="1:8" x14ac:dyDescent="0.15">
      <c r="A7893" t="s">
        <v>14763</v>
      </c>
      <c r="B7893" t="s">
        <v>14764</v>
      </c>
      <c r="C7893" t="s">
        <v>14765</v>
      </c>
      <c r="D7893" t="s">
        <v>3</v>
      </c>
      <c r="F7893" t="str">
        <f t="shared" si="372"/>
        <v>121.2848715</v>
      </c>
      <c r="G7893" t="str">
        <f t="shared" si="373"/>
        <v>28.545277333333335</v>
      </c>
      <c r="H7893" t="str">
        <f t="shared" si="374"/>
        <v>0.0</v>
      </c>
    </row>
    <row r="7894" spans="1:8" x14ac:dyDescent="0.15">
      <c r="A7894" t="s">
        <v>14766</v>
      </c>
      <c r="B7894" t="s">
        <v>14767</v>
      </c>
      <c r="C7894" t="s">
        <v>14765</v>
      </c>
      <c r="D7894" t="s">
        <v>3</v>
      </c>
      <c r="F7894" t="str">
        <f t="shared" si="372"/>
        <v>121.28487183333333</v>
      </c>
      <c r="G7894" t="str">
        <f t="shared" si="373"/>
        <v>28.545277333333335</v>
      </c>
      <c r="H7894" t="str">
        <f t="shared" si="374"/>
        <v>0.0</v>
      </c>
    </row>
    <row r="7895" spans="1:8" x14ac:dyDescent="0.15">
      <c r="A7895" t="s">
        <v>14768</v>
      </c>
      <c r="B7895" t="s">
        <v>14769</v>
      </c>
      <c r="C7895" t="s">
        <v>14765</v>
      </c>
      <c r="D7895" t="s">
        <v>3</v>
      </c>
      <c r="F7895" t="str">
        <f t="shared" si="372"/>
        <v>121.28487200000001</v>
      </c>
      <c r="G7895" t="str">
        <f t="shared" si="373"/>
        <v>28.545277333333335</v>
      </c>
      <c r="H7895" t="str">
        <f t="shared" si="374"/>
        <v>0.0</v>
      </c>
    </row>
    <row r="7896" spans="1:8" x14ac:dyDescent="0.15">
      <c r="A7896" t="s">
        <v>14770</v>
      </c>
      <c r="B7896" t="s">
        <v>14769</v>
      </c>
      <c r="C7896" t="s">
        <v>14765</v>
      </c>
      <c r="D7896" t="s">
        <v>3</v>
      </c>
      <c r="F7896" t="str">
        <f t="shared" si="372"/>
        <v>121.28487200000001</v>
      </c>
      <c r="G7896" t="str">
        <f t="shared" si="373"/>
        <v>28.545277333333335</v>
      </c>
      <c r="H7896" t="str">
        <f t="shared" si="374"/>
        <v>0.0</v>
      </c>
    </row>
    <row r="7897" spans="1:8" x14ac:dyDescent="0.15">
      <c r="A7897" t="s">
        <v>14771</v>
      </c>
      <c r="B7897" t="s">
        <v>14772</v>
      </c>
      <c r="C7897" t="s">
        <v>14765</v>
      </c>
      <c r="D7897" t="s">
        <v>3</v>
      </c>
      <c r="F7897" t="str">
        <f t="shared" si="372"/>
        <v>121.28487216666667</v>
      </c>
      <c r="G7897" t="str">
        <f t="shared" si="373"/>
        <v>28.545277333333335</v>
      </c>
      <c r="H7897" t="str">
        <f t="shared" si="374"/>
        <v>0.0</v>
      </c>
    </row>
    <row r="7898" spans="1:8" x14ac:dyDescent="0.15">
      <c r="A7898" t="s">
        <v>14773</v>
      </c>
      <c r="B7898" t="s">
        <v>14772</v>
      </c>
      <c r="C7898" t="s">
        <v>14765</v>
      </c>
      <c r="D7898" t="s">
        <v>3</v>
      </c>
      <c r="F7898" t="str">
        <f t="shared" si="372"/>
        <v>121.28487216666667</v>
      </c>
      <c r="G7898" t="str">
        <f t="shared" si="373"/>
        <v>28.545277333333335</v>
      </c>
      <c r="H7898" t="str">
        <f t="shared" si="374"/>
        <v>0.0</v>
      </c>
    </row>
    <row r="7899" spans="1:8" x14ac:dyDescent="0.15">
      <c r="A7899" t="s">
        <v>14774</v>
      </c>
      <c r="B7899" t="s">
        <v>14772</v>
      </c>
      <c r="C7899" t="s">
        <v>14765</v>
      </c>
      <c r="D7899" t="s">
        <v>3</v>
      </c>
      <c r="F7899" t="str">
        <f t="shared" si="372"/>
        <v>121.28487216666667</v>
      </c>
      <c r="G7899" t="str">
        <f t="shared" si="373"/>
        <v>28.545277333333335</v>
      </c>
      <c r="H7899" t="str">
        <f t="shared" si="374"/>
        <v>0.0</v>
      </c>
    </row>
    <row r="7900" spans="1:8" x14ac:dyDescent="0.15">
      <c r="A7900" t="s">
        <v>14775</v>
      </c>
      <c r="B7900" t="s">
        <v>14772</v>
      </c>
      <c r="C7900" t="s">
        <v>14765</v>
      </c>
      <c r="D7900" t="s">
        <v>3</v>
      </c>
      <c r="F7900" t="str">
        <f t="shared" si="372"/>
        <v>121.28487216666667</v>
      </c>
      <c r="G7900" t="str">
        <f t="shared" si="373"/>
        <v>28.545277333333335</v>
      </c>
      <c r="H7900" t="str">
        <f t="shared" si="374"/>
        <v>0.0</v>
      </c>
    </row>
    <row r="7901" spans="1:8" x14ac:dyDescent="0.15">
      <c r="A7901" t="s">
        <v>14776</v>
      </c>
      <c r="B7901" t="s">
        <v>14772</v>
      </c>
      <c r="C7901" t="s">
        <v>14765</v>
      </c>
      <c r="D7901" t="s">
        <v>3</v>
      </c>
      <c r="F7901" t="str">
        <f t="shared" si="372"/>
        <v>121.28487216666667</v>
      </c>
      <c r="G7901" t="str">
        <f t="shared" si="373"/>
        <v>28.545277333333335</v>
      </c>
      <c r="H7901" t="str">
        <f t="shared" si="374"/>
        <v>0.0</v>
      </c>
    </row>
    <row r="7902" spans="1:8" x14ac:dyDescent="0.15">
      <c r="A7902" t="s">
        <v>14777</v>
      </c>
      <c r="B7902" t="s">
        <v>14772</v>
      </c>
      <c r="C7902" t="s">
        <v>14765</v>
      </c>
      <c r="D7902" t="s">
        <v>3</v>
      </c>
      <c r="F7902" t="str">
        <f t="shared" si="372"/>
        <v>121.28487216666667</v>
      </c>
      <c r="G7902" t="str">
        <f t="shared" si="373"/>
        <v>28.545277333333335</v>
      </c>
      <c r="H7902" t="str">
        <f t="shared" si="374"/>
        <v>0.0</v>
      </c>
    </row>
    <row r="7903" spans="1:8" x14ac:dyDescent="0.15">
      <c r="A7903" t="s">
        <v>14778</v>
      </c>
      <c r="B7903" t="s">
        <v>14772</v>
      </c>
      <c r="C7903" t="s">
        <v>14765</v>
      </c>
      <c r="D7903" t="s">
        <v>3</v>
      </c>
      <c r="F7903" t="str">
        <f t="shared" si="372"/>
        <v>121.28487216666667</v>
      </c>
      <c r="G7903" t="str">
        <f t="shared" si="373"/>
        <v>28.545277333333335</v>
      </c>
      <c r="H7903" t="str">
        <f t="shared" si="374"/>
        <v>0.0</v>
      </c>
    </row>
    <row r="7904" spans="1:8" x14ac:dyDescent="0.15">
      <c r="A7904" t="s">
        <v>14779</v>
      </c>
      <c r="B7904" t="s">
        <v>14759</v>
      </c>
      <c r="C7904" t="s">
        <v>14703</v>
      </c>
      <c r="D7904" t="s">
        <v>3</v>
      </c>
      <c r="F7904" t="str">
        <f t="shared" si="372"/>
        <v>121.2848735</v>
      </c>
      <c r="G7904" t="str">
        <f t="shared" si="373"/>
        <v>28.5452775</v>
      </c>
      <c r="H7904" t="str">
        <f t="shared" si="374"/>
        <v>0.0</v>
      </c>
    </row>
    <row r="7905" spans="1:8" x14ac:dyDescent="0.15">
      <c r="A7905" t="s">
        <v>14780</v>
      </c>
      <c r="B7905" t="s">
        <v>14781</v>
      </c>
      <c r="C7905" t="s">
        <v>14703</v>
      </c>
      <c r="D7905" t="s">
        <v>3</v>
      </c>
      <c r="F7905" t="str">
        <f t="shared" si="372"/>
        <v>121.28487516666667</v>
      </c>
      <c r="G7905" t="str">
        <f t="shared" si="373"/>
        <v>28.5452775</v>
      </c>
      <c r="H7905" t="str">
        <f t="shared" si="374"/>
        <v>0.0</v>
      </c>
    </row>
    <row r="7906" spans="1:8" x14ac:dyDescent="0.15">
      <c r="A7906" t="s">
        <v>14782</v>
      </c>
      <c r="B7906" t="s">
        <v>14783</v>
      </c>
      <c r="C7906" t="s">
        <v>14765</v>
      </c>
      <c r="D7906" t="s">
        <v>3</v>
      </c>
      <c r="F7906" t="str">
        <f t="shared" si="372"/>
        <v>121.28487816666667</v>
      </c>
      <c r="G7906" t="str">
        <f t="shared" si="373"/>
        <v>28.545277333333335</v>
      </c>
      <c r="H7906" t="str">
        <f t="shared" si="374"/>
        <v>0.0</v>
      </c>
    </row>
    <row r="7907" spans="1:8" x14ac:dyDescent="0.15">
      <c r="A7907" t="s">
        <v>14784</v>
      </c>
      <c r="B7907" t="s">
        <v>14785</v>
      </c>
      <c r="C7907" t="s">
        <v>14786</v>
      </c>
      <c r="D7907" t="s">
        <v>97</v>
      </c>
      <c r="F7907" t="str">
        <f t="shared" si="372"/>
        <v>121.28488416666667</v>
      </c>
      <c r="G7907" t="str">
        <f t="shared" si="373"/>
        <v>28.5452765</v>
      </c>
      <c r="H7907" t="str">
        <f t="shared" si="374"/>
        <v>0.1</v>
      </c>
    </row>
    <row r="7908" spans="1:8" x14ac:dyDescent="0.15">
      <c r="A7908" t="s">
        <v>14787</v>
      </c>
      <c r="B7908" t="s">
        <v>14788</v>
      </c>
      <c r="C7908" t="s">
        <v>14789</v>
      </c>
      <c r="D7908" t="s">
        <v>116</v>
      </c>
      <c r="F7908" t="str">
        <f t="shared" si="372"/>
        <v>121.28489066666667</v>
      </c>
      <c r="G7908" t="str">
        <f t="shared" si="373"/>
        <v>28.545274833333334</v>
      </c>
      <c r="H7908" t="str">
        <f t="shared" si="374"/>
        <v>0.2</v>
      </c>
    </row>
    <row r="7909" spans="1:8" x14ac:dyDescent="0.15">
      <c r="A7909" t="s">
        <v>14790</v>
      </c>
      <c r="B7909" t="s">
        <v>14791</v>
      </c>
      <c r="C7909" t="s">
        <v>14792</v>
      </c>
      <c r="D7909" t="s">
        <v>116</v>
      </c>
      <c r="F7909" t="str">
        <f t="shared" si="372"/>
        <v>121.284896</v>
      </c>
      <c r="G7909" t="str">
        <f t="shared" si="373"/>
        <v>28.545273333333334</v>
      </c>
      <c r="H7909" t="str">
        <f t="shared" si="374"/>
        <v>0.2</v>
      </c>
    </row>
    <row r="7910" spans="1:8" x14ac:dyDescent="0.15">
      <c r="A7910" t="s">
        <v>14793</v>
      </c>
      <c r="B7910" t="s">
        <v>14794</v>
      </c>
      <c r="C7910" t="s">
        <v>14795</v>
      </c>
      <c r="D7910" t="s">
        <v>116</v>
      </c>
      <c r="F7910" t="str">
        <f t="shared" si="372"/>
        <v>121.2849025</v>
      </c>
      <c r="G7910" t="str">
        <f t="shared" si="373"/>
        <v>28.545271333333332</v>
      </c>
      <c r="H7910" t="str">
        <f t="shared" si="374"/>
        <v>0.2</v>
      </c>
    </row>
    <row r="7911" spans="1:8" x14ac:dyDescent="0.15">
      <c r="A7911" t="s">
        <v>14796</v>
      </c>
      <c r="B7911" t="s">
        <v>14797</v>
      </c>
      <c r="C7911" t="s">
        <v>14798</v>
      </c>
      <c r="D7911" t="s">
        <v>116</v>
      </c>
      <c r="F7911" t="str">
        <f t="shared" si="372"/>
        <v>121.28490833333333</v>
      </c>
      <c r="G7911" t="str">
        <f t="shared" si="373"/>
        <v>28.54527016666667</v>
      </c>
      <c r="H7911" t="str">
        <f t="shared" si="374"/>
        <v>0.2</v>
      </c>
    </row>
    <row r="7912" spans="1:8" x14ac:dyDescent="0.15">
      <c r="A7912" t="s">
        <v>14799</v>
      </c>
      <c r="B7912" t="s">
        <v>14800</v>
      </c>
      <c r="C7912" t="s">
        <v>14801</v>
      </c>
      <c r="D7912" t="s">
        <v>116</v>
      </c>
      <c r="F7912" t="str">
        <f t="shared" si="372"/>
        <v>121.28491433333333</v>
      </c>
      <c r="G7912" t="str">
        <f t="shared" si="373"/>
        <v>28.545268666666665</v>
      </c>
      <c r="H7912" t="str">
        <f t="shared" si="374"/>
        <v>0.2</v>
      </c>
    </row>
    <row r="7913" spans="1:8" x14ac:dyDescent="0.15">
      <c r="A7913" t="s">
        <v>14802</v>
      </c>
      <c r="B7913" t="s">
        <v>14803</v>
      </c>
      <c r="C7913" t="s">
        <v>14804</v>
      </c>
      <c r="D7913" t="s">
        <v>116</v>
      </c>
      <c r="F7913" t="str">
        <f t="shared" si="372"/>
        <v>121.28492066666666</v>
      </c>
      <c r="G7913" t="str">
        <f t="shared" si="373"/>
        <v>28.545267166666665</v>
      </c>
      <c r="H7913" t="str">
        <f t="shared" si="374"/>
        <v>0.2</v>
      </c>
    </row>
    <row r="7914" spans="1:8" x14ac:dyDescent="0.15">
      <c r="A7914" t="s">
        <v>14805</v>
      </c>
      <c r="B7914" t="s">
        <v>14806</v>
      </c>
      <c r="C7914" t="s">
        <v>14685</v>
      </c>
      <c r="D7914" t="s">
        <v>116</v>
      </c>
      <c r="F7914" t="str">
        <f t="shared" si="372"/>
        <v>121.2849265</v>
      </c>
      <c r="G7914" t="str">
        <f t="shared" si="373"/>
        <v>28.545265833333332</v>
      </c>
      <c r="H7914" t="str">
        <f t="shared" si="374"/>
        <v>0.2</v>
      </c>
    </row>
    <row r="7915" spans="1:8" x14ac:dyDescent="0.15">
      <c r="A7915" t="s">
        <v>14807</v>
      </c>
      <c r="B7915" t="s">
        <v>14808</v>
      </c>
      <c r="C7915" t="s">
        <v>14809</v>
      </c>
      <c r="D7915" t="s">
        <v>116</v>
      </c>
      <c r="F7915" t="str">
        <f t="shared" si="372"/>
        <v>121.28493366666666</v>
      </c>
      <c r="G7915" t="str">
        <f t="shared" si="373"/>
        <v>28.545265166666667</v>
      </c>
      <c r="H7915" t="str">
        <f t="shared" si="374"/>
        <v>0.2</v>
      </c>
    </row>
    <row r="7916" spans="1:8" x14ac:dyDescent="0.15">
      <c r="A7916" t="s">
        <v>14810</v>
      </c>
      <c r="B7916" t="s">
        <v>14811</v>
      </c>
      <c r="C7916" t="s">
        <v>14812</v>
      </c>
      <c r="D7916" t="s">
        <v>116</v>
      </c>
      <c r="F7916" t="str">
        <f t="shared" si="372"/>
        <v>121.28494016666667</v>
      </c>
      <c r="G7916" t="str">
        <f t="shared" si="373"/>
        <v>28.545264166666666</v>
      </c>
      <c r="H7916" t="str">
        <f t="shared" si="374"/>
        <v>0.2</v>
      </c>
    </row>
    <row r="7917" spans="1:8" x14ac:dyDescent="0.15">
      <c r="A7917" t="s">
        <v>14813</v>
      </c>
      <c r="B7917" t="s">
        <v>14814</v>
      </c>
      <c r="C7917" t="s">
        <v>14680</v>
      </c>
      <c r="D7917" t="s">
        <v>116</v>
      </c>
      <c r="F7917" t="str">
        <f t="shared" si="372"/>
        <v>121.2849455</v>
      </c>
      <c r="G7917" t="str">
        <f t="shared" si="373"/>
        <v>28.5452625</v>
      </c>
      <c r="H7917" t="str">
        <f t="shared" si="374"/>
        <v>0.2</v>
      </c>
    </row>
    <row r="7918" spans="1:8" x14ac:dyDescent="0.15">
      <c r="A7918" t="s">
        <v>14815</v>
      </c>
      <c r="B7918" t="s">
        <v>14816</v>
      </c>
      <c r="C7918" t="s">
        <v>14817</v>
      </c>
      <c r="D7918" t="s">
        <v>116</v>
      </c>
      <c r="F7918" t="str">
        <f t="shared" si="372"/>
        <v>121.2849515</v>
      </c>
      <c r="G7918" t="str">
        <f t="shared" si="373"/>
        <v>28.545261333333332</v>
      </c>
      <c r="H7918" t="str">
        <f t="shared" si="374"/>
        <v>0.2</v>
      </c>
    </row>
    <row r="7919" spans="1:8" x14ac:dyDescent="0.15">
      <c r="A7919" t="s">
        <v>14818</v>
      </c>
      <c r="B7919" t="s">
        <v>14819</v>
      </c>
      <c r="C7919" t="s">
        <v>14820</v>
      </c>
      <c r="D7919" t="s">
        <v>116</v>
      </c>
      <c r="F7919" t="str">
        <f t="shared" si="372"/>
        <v>121.28495716666667</v>
      </c>
      <c r="G7919" t="str">
        <f t="shared" si="373"/>
        <v>28.545259666666666</v>
      </c>
      <c r="H7919" t="str">
        <f t="shared" si="374"/>
        <v>0.2</v>
      </c>
    </row>
    <row r="7920" spans="1:8" x14ac:dyDescent="0.15">
      <c r="A7920" t="s">
        <v>14821</v>
      </c>
      <c r="B7920" t="s">
        <v>14822</v>
      </c>
      <c r="C7920" t="s">
        <v>14823</v>
      </c>
      <c r="D7920" t="s">
        <v>116</v>
      </c>
      <c r="F7920" t="str">
        <f t="shared" si="372"/>
        <v>121.28496366666667</v>
      </c>
      <c r="G7920" t="str">
        <f t="shared" si="373"/>
        <v>28.545257499999998</v>
      </c>
      <c r="H7920" t="str">
        <f t="shared" si="374"/>
        <v>0.2</v>
      </c>
    </row>
    <row r="7921" spans="1:8" x14ac:dyDescent="0.15">
      <c r="A7921" t="s">
        <v>14824</v>
      </c>
      <c r="B7921" t="s">
        <v>14825</v>
      </c>
      <c r="C7921" t="s">
        <v>14826</v>
      </c>
      <c r="D7921" t="s">
        <v>116</v>
      </c>
      <c r="F7921" t="str">
        <f t="shared" si="372"/>
        <v>121.28497033333333</v>
      </c>
      <c r="G7921" t="str">
        <f t="shared" si="373"/>
        <v>28.545256166666668</v>
      </c>
      <c r="H7921" t="str">
        <f t="shared" si="374"/>
        <v>0.2</v>
      </c>
    </row>
    <row r="7922" spans="1:8" x14ac:dyDescent="0.15">
      <c r="A7922" t="s">
        <v>14827</v>
      </c>
      <c r="B7922" t="s">
        <v>14828</v>
      </c>
      <c r="C7922" t="s">
        <v>14829</v>
      </c>
      <c r="D7922" t="s">
        <v>116</v>
      </c>
      <c r="F7922" t="str">
        <f t="shared" si="372"/>
        <v>121.2849765</v>
      </c>
      <c r="G7922" t="str">
        <f t="shared" si="373"/>
        <v>28.545255166666667</v>
      </c>
      <c r="H7922" t="str">
        <f t="shared" si="374"/>
        <v>0.2</v>
      </c>
    </row>
    <row r="7923" spans="1:8" x14ac:dyDescent="0.15">
      <c r="A7923" t="s">
        <v>14830</v>
      </c>
      <c r="B7923" t="s">
        <v>14831</v>
      </c>
      <c r="C7923" t="s">
        <v>14832</v>
      </c>
      <c r="D7923" t="s">
        <v>116</v>
      </c>
      <c r="F7923" t="str">
        <f t="shared" si="372"/>
        <v>121.28498316666666</v>
      </c>
      <c r="G7923" t="str">
        <f t="shared" si="373"/>
        <v>28.545254333333332</v>
      </c>
      <c r="H7923" t="str">
        <f t="shared" si="374"/>
        <v>0.2</v>
      </c>
    </row>
    <row r="7924" spans="1:8" x14ac:dyDescent="0.15">
      <c r="A7924" t="s">
        <v>14833</v>
      </c>
      <c r="B7924" t="s">
        <v>14834</v>
      </c>
      <c r="C7924" t="s">
        <v>14666</v>
      </c>
      <c r="D7924" t="s">
        <v>116</v>
      </c>
      <c r="F7924" t="str">
        <f t="shared" si="372"/>
        <v>121.28498933333333</v>
      </c>
      <c r="G7924" t="str">
        <f t="shared" si="373"/>
        <v>28.545252833333333</v>
      </c>
      <c r="H7924" t="str">
        <f t="shared" si="374"/>
        <v>0.2</v>
      </c>
    </row>
    <row r="7925" spans="1:8" x14ac:dyDescent="0.15">
      <c r="A7925" t="s">
        <v>14835</v>
      </c>
      <c r="B7925" t="s">
        <v>14836</v>
      </c>
      <c r="C7925" t="s">
        <v>14837</v>
      </c>
      <c r="D7925" t="s">
        <v>116</v>
      </c>
      <c r="F7925" t="str">
        <f t="shared" si="372"/>
        <v>121.28499616666667</v>
      </c>
      <c r="G7925" t="str">
        <f t="shared" si="373"/>
        <v>28.545251333333333</v>
      </c>
      <c r="H7925" t="str">
        <f t="shared" si="374"/>
        <v>0.2</v>
      </c>
    </row>
    <row r="7926" spans="1:8" x14ac:dyDescent="0.15">
      <c r="A7926" t="s">
        <v>14838</v>
      </c>
      <c r="B7926" t="s">
        <v>14839</v>
      </c>
      <c r="C7926" t="s">
        <v>14840</v>
      </c>
      <c r="D7926" t="s">
        <v>116</v>
      </c>
      <c r="F7926" t="str">
        <f t="shared" si="372"/>
        <v>121.285003</v>
      </c>
      <c r="G7926" t="str">
        <f t="shared" si="373"/>
        <v>28.545249666666667</v>
      </c>
      <c r="H7926" t="str">
        <f t="shared" si="374"/>
        <v>0.2</v>
      </c>
    </row>
    <row r="7927" spans="1:8" x14ac:dyDescent="0.15">
      <c r="A7927" t="s">
        <v>14841</v>
      </c>
      <c r="B7927" t="s">
        <v>14842</v>
      </c>
      <c r="C7927" t="s">
        <v>14843</v>
      </c>
      <c r="D7927" t="s">
        <v>116</v>
      </c>
      <c r="F7927" t="str">
        <f t="shared" si="372"/>
        <v>121.2850095</v>
      </c>
      <c r="G7927" t="str">
        <f t="shared" si="373"/>
        <v>28.5452485</v>
      </c>
      <c r="H7927" t="str">
        <f t="shared" si="374"/>
        <v>0.2</v>
      </c>
    </row>
    <row r="7928" spans="1:8" x14ac:dyDescent="0.15">
      <c r="A7928" t="s">
        <v>14844</v>
      </c>
      <c r="B7928" t="s">
        <v>14845</v>
      </c>
      <c r="C7928" t="s">
        <v>14846</v>
      </c>
      <c r="D7928" t="s">
        <v>116</v>
      </c>
      <c r="F7928" t="str">
        <f t="shared" si="372"/>
        <v>121.285016</v>
      </c>
      <c r="G7928" t="str">
        <f t="shared" si="373"/>
        <v>28.545247166666666</v>
      </c>
      <c r="H7928" t="str">
        <f t="shared" si="374"/>
        <v>0.2</v>
      </c>
    </row>
    <row r="7929" spans="1:8" x14ac:dyDescent="0.15">
      <c r="A7929" t="s">
        <v>14847</v>
      </c>
      <c r="B7929" t="s">
        <v>14848</v>
      </c>
      <c r="C7929" t="s">
        <v>14849</v>
      </c>
      <c r="D7929" t="s">
        <v>116</v>
      </c>
      <c r="F7929" t="str">
        <f t="shared" si="372"/>
        <v>121.285022</v>
      </c>
      <c r="G7929" t="str">
        <f t="shared" si="373"/>
        <v>28.545245833333333</v>
      </c>
      <c r="H7929" t="str">
        <f t="shared" si="374"/>
        <v>0.2</v>
      </c>
    </row>
    <row r="7930" spans="1:8" x14ac:dyDescent="0.15">
      <c r="A7930" t="s">
        <v>14850</v>
      </c>
      <c r="B7930" t="s">
        <v>14851</v>
      </c>
      <c r="C7930" t="s">
        <v>14852</v>
      </c>
      <c r="D7930" t="s">
        <v>116</v>
      </c>
      <c r="F7930" t="str">
        <f t="shared" si="372"/>
        <v>121.28502833333333</v>
      </c>
      <c r="G7930" t="str">
        <f t="shared" si="373"/>
        <v>28.545244333333333</v>
      </c>
      <c r="H7930" t="str">
        <f t="shared" si="374"/>
        <v>0.2</v>
      </c>
    </row>
    <row r="7931" spans="1:8" x14ac:dyDescent="0.15">
      <c r="A7931" t="s">
        <v>14853</v>
      </c>
      <c r="B7931" t="s">
        <v>14854</v>
      </c>
      <c r="C7931" t="s">
        <v>14654</v>
      </c>
      <c r="D7931" t="s">
        <v>116</v>
      </c>
      <c r="F7931" t="str">
        <f t="shared" si="372"/>
        <v>121.28503416666666</v>
      </c>
      <c r="G7931" t="str">
        <f t="shared" si="373"/>
        <v>28.545242833333333</v>
      </c>
      <c r="H7931" t="str">
        <f t="shared" si="374"/>
        <v>0.2</v>
      </c>
    </row>
    <row r="7932" spans="1:8" x14ac:dyDescent="0.15">
      <c r="A7932" t="s">
        <v>14855</v>
      </c>
      <c r="B7932" t="s">
        <v>14856</v>
      </c>
      <c r="C7932" t="s">
        <v>14599</v>
      </c>
      <c r="D7932" t="s">
        <v>116</v>
      </c>
      <c r="F7932" t="str">
        <f t="shared" si="372"/>
        <v>121.28504016666666</v>
      </c>
      <c r="G7932" t="str">
        <f t="shared" si="373"/>
        <v>28.545242166666668</v>
      </c>
      <c r="H7932" t="str">
        <f t="shared" si="374"/>
        <v>0.2</v>
      </c>
    </row>
    <row r="7933" spans="1:8" x14ac:dyDescent="0.15">
      <c r="A7933" t="s">
        <v>14857</v>
      </c>
      <c r="B7933" t="s">
        <v>14858</v>
      </c>
      <c r="C7933" t="s">
        <v>14602</v>
      </c>
      <c r="D7933" t="s">
        <v>116</v>
      </c>
      <c r="F7933" t="str">
        <f t="shared" si="372"/>
        <v>121.28504616666666</v>
      </c>
      <c r="G7933" t="str">
        <f t="shared" si="373"/>
        <v>28.545240833333335</v>
      </c>
      <c r="H7933" t="str">
        <f t="shared" si="374"/>
        <v>0.2</v>
      </c>
    </row>
    <row r="7934" spans="1:8" x14ac:dyDescent="0.15">
      <c r="A7934" t="s">
        <v>14859</v>
      </c>
      <c r="B7934" t="s">
        <v>14860</v>
      </c>
      <c r="C7934" t="s">
        <v>14861</v>
      </c>
      <c r="D7934" t="s">
        <v>116</v>
      </c>
      <c r="F7934" t="str">
        <f t="shared" si="372"/>
        <v>121.285052</v>
      </c>
      <c r="G7934" t="str">
        <f t="shared" si="373"/>
        <v>28.545239833333333</v>
      </c>
      <c r="H7934" t="str">
        <f t="shared" si="374"/>
        <v>0.2</v>
      </c>
    </row>
    <row r="7935" spans="1:8" x14ac:dyDescent="0.15">
      <c r="A7935" t="s">
        <v>14862</v>
      </c>
      <c r="B7935" t="s">
        <v>14863</v>
      </c>
      <c r="C7935" t="s">
        <v>14864</v>
      </c>
      <c r="D7935" t="s">
        <v>116</v>
      </c>
      <c r="F7935" t="str">
        <f t="shared" si="372"/>
        <v>121.28505783333334</v>
      </c>
      <c r="G7935" t="str">
        <f t="shared" si="373"/>
        <v>28.545238</v>
      </c>
      <c r="H7935" t="str">
        <f t="shared" si="374"/>
        <v>0.2</v>
      </c>
    </row>
    <row r="7936" spans="1:8" x14ac:dyDescent="0.15">
      <c r="A7936" t="s">
        <v>14865</v>
      </c>
      <c r="B7936" t="s">
        <v>14866</v>
      </c>
      <c r="C7936" t="s">
        <v>14867</v>
      </c>
      <c r="D7936" t="s">
        <v>116</v>
      </c>
      <c r="F7936" t="str">
        <f t="shared" si="372"/>
        <v>121.28506483333334</v>
      </c>
      <c r="G7936" t="str">
        <f t="shared" si="373"/>
        <v>28.545237</v>
      </c>
      <c r="H7936" t="str">
        <f t="shared" si="374"/>
        <v>0.2</v>
      </c>
    </row>
    <row r="7937" spans="1:8" x14ac:dyDescent="0.15">
      <c r="A7937" t="s">
        <v>14868</v>
      </c>
      <c r="B7937" t="s">
        <v>14449</v>
      </c>
      <c r="C7937" t="s">
        <v>14869</v>
      </c>
      <c r="D7937" t="s">
        <v>116</v>
      </c>
      <c r="F7937" t="str">
        <f t="shared" si="372"/>
        <v>121.28507116666667</v>
      </c>
      <c r="G7937" t="str">
        <f t="shared" si="373"/>
        <v>28.5452355</v>
      </c>
      <c r="H7937" t="str">
        <f t="shared" si="374"/>
        <v>0.2</v>
      </c>
    </row>
    <row r="7938" spans="1:8" x14ac:dyDescent="0.15">
      <c r="A7938" t="s">
        <v>14870</v>
      </c>
      <c r="B7938" t="s">
        <v>14871</v>
      </c>
      <c r="C7938" t="s">
        <v>14872</v>
      </c>
      <c r="D7938" t="s">
        <v>116</v>
      </c>
      <c r="F7938" t="str">
        <f t="shared" si="372"/>
        <v>121.285077</v>
      </c>
      <c r="G7938" t="str">
        <f t="shared" si="373"/>
        <v>28.545233666666668</v>
      </c>
      <c r="H7938" t="str">
        <f t="shared" si="374"/>
        <v>0.2</v>
      </c>
    </row>
    <row r="7939" spans="1:8" x14ac:dyDescent="0.15">
      <c r="A7939" t="s">
        <v>14873</v>
      </c>
      <c r="B7939" t="s">
        <v>14874</v>
      </c>
      <c r="C7939" t="s">
        <v>14875</v>
      </c>
      <c r="D7939" t="s">
        <v>116</v>
      </c>
      <c r="F7939" t="str">
        <f t="shared" si="372"/>
        <v>121.28508366666667</v>
      </c>
      <c r="G7939" t="str">
        <f t="shared" si="373"/>
        <v>28.545232666666667</v>
      </c>
      <c r="H7939" t="str">
        <f t="shared" si="374"/>
        <v>0.2</v>
      </c>
    </row>
    <row r="7940" spans="1:8" x14ac:dyDescent="0.15">
      <c r="A7940" t="s">
        <v>14876</v>
      </c>
      <c r="B7940" t="s">
        <v>14877</v>
      </c>
      <c r="C7940" t="s">
        <v>14878</v>
      </c>
      <c r="D7940" t="s">
        <v>116</v>
      </c>
      <c r="F7940" t="str">
        <f t="shared" si="372"/>
        <v>121.28509</v>
      </c>
      <c r="G7940" t="str">
        <f t="shared" si="373"/>
        <v>28.545231333333334</v>
      </c>
      <c r="H7940" t="str">
        <f t="shared" si="374"/>
        <v>0.2</v>
      </c>
    </row>
    <row r="7941" spans="1:8" x14ac:dyDescent="0.15">
      <c r="A7941" t="s">
        <v>14879</v>
      </c>
      <c r="B7941" t="s">
        <v>14458</v>
      </c>
      <c r="C7941" t="s">
        <v>14880</v>
      </c>
      <c r="D7941" t="s">
        <v>116</v>
      </c>
      <c r="F7941" t="str">
        <f t="shared" si="372"/>
        <v>121.28509633333333</v>
      </c>
      <c r="G7941" t="str">
        <f t="shared" si="373"/>
        <v>28.54523</v>
      </c>
      <c r="H7941" t="str">
        <f t="shared" si="374"/>
        <v>0.2</v>
      </c>
    </row>
    <row r="7942" spans="1:8" x14ac:dyDescent="0.15">
      <c r="A7942" t="s">
        <v>14881</v>
      </c>
      <c r="B7942" t="s">
        <v>14882</v>
      </c>
      <c r="C7942" t="s">
        <v>14883</v>
      </c>
      <c r="D7942" t="s">
        <v>116</v>
      </c>
      <c r="F7942" t="str">
        <f t="shared" si="372"/>
        <v>121.28510333333334</v>
      </c>
      <c r="G7942" t="str">
        <f t="shared" si="373"/>
        <v>28.545228833333333</v>
      </c>
      <c r="H7942" t="str">
        <f t="shared" si="374"/>
        <v>0.2</v>
      </c>
    </row>
    <row r="7943" spans="1:8" x14ac:dyDescent="0.15">
      <c r="A7943" t="s">
        <v>14884</v>
      </c>
      <c r="B7943" t="s">
        <v>14885</v>
      </c>
      <c r="C7943" t="s">
        <v>14886</v>
      </c>
      <c r="D7943" t="s">
        <v>116</v>
      </c>
      <c r="F7943" t="str">
        <f t="shared" si="372"/>
        <v>121.28511016666667</v>
      </c>
      <c r="G7943" t="str">
        <f t="shared" si="373"/>
        <v>28.545227833333332</v>
      </c>
      <c r="H7943" t="str">
        <f t="shared" si="374"/>
        <v>0.2</v>
      </c>
    </row>
    <row r="7944" spans="1:8" x14ac:dyDescent="0.15">
      <c r="A7944" t="s">
        <v>14887</v>
      </c>
      <c r="B7944" t="s">
        <v>14888</v>
      </c>
      <c r="C7944" t="s">
        <v>14889</v>
      </c>
      <c r="D7944" t="s">
        <v>116</v>
      </c>
      <c r="F7944" t="str">
        <f t="shared" si="372"/>
        <v>121.28511683333333</v>
      </c>
      <c r="G7944" t="str">
        <f t="shared" si="373"/>
        <v>28.545226</v>
      </c>
      <c r="H7944" t="str">
        <f t="shared" si="374"/>
        <v>0.2</v>
      </c>
    </row>
    <row r="7945" spans="1:8" x14ac:dyDescent="0.15">
      <c r="A7945" t="s">
        <v>14890</v>
      </c>
      <c r="B7945" t="s">
        <v>14891</v>
      </c>
      <c r="C7945" t="s">
        <v>14892</v>
      </c>
      <c r="D7945" t="s">
        <v>116</v>
      </c>
      <c r="F7945" t="str">
        <f t="shared" si="372"/>
        <v>121.28512266666667</v>
      </c>
      <c r="G7945" t="str">
        <f t="shared" si="373"/>
        <v>28.545224833333332</v>
      </c>
      <c r="H7945" t="str">
        <f t="shared" si="374"/>
        <v>0.2</v>
      </c>
    </row>
    <row r="7946" spans="1:8" x14ac:dyDescent="0.15">
      <c r="A7946" t="s">
        <v>14893</v>
      </c>
      <c r="B7946" t="s">
        <v>14616</v>
      </c>
      <c r="C7946" t="s">
        <v>14894</v>
      </c>
      <c r="D7946" t="s">
        <v>116</v>
      </c>
      <c r="F7946" t="str">
        <f t="shared" si="372"/>
        <v>121.28512966666666</v>
      </c>
      <c r="G7946" t="str">
        <f t="shared" si="373"/>
        <v>28.545223</v>
      </c>
      <c r="H7946" t="str">
        <f t="shared" si="374"/>
        <v>0.2</v>
      </c>
    </row>
    <row r="7947" spans="1:8" x14ac:dyDescent="0.15">
      <c r="A7947" t="s">
        <v>14895</v>
      </c>
      <c r="B7947" t="s">
        <v>14896</v>
      </c>
      <c r="C7947" t="s">
        <v>14897</v>
      </c>
      <c r="D7947" t="s">
        <v>116</v>
      </c>
      <c r="F7947" t="str">
        <f t="shared" ref="F7947:F8010" si="375">RIGHT(B7947, LEN(B7947)-2)</f>
        <v>121.2851355</v>
      </c>
      <c r="G7947" t="str">
        <f t="shared" ref="G7947:G8010" si="376">RIGHT(C7947, LEN(C7947)-2)</f>
        <v>28.545222333333335</v>
      </c>
      <c r="H7947" t="str">
        <f t="shared" ref="H7947:H8010" si="377">RIGHT(D7947, LEN(D7947)-6)</f>
        <v>0.2</v>
      </c>
    </row>
    <row r="7948" spans="1:8" x14ac:dyDescent="0.15">
      <c r="A7948" t="s">
        <v>14898</v>
      </c>
      <c r="B7948" t="s">
        <v>14482</v>
      </c>
      <c r="C7948" t="s">
        <v>14899</v>
      </c>
      <c r="D7948" t="s">
        <v>116</v>
      </c>
      <c r="F7948" t="str">
        <f t="shared" si="375"/>
        <v>121.28514333333334</v>
      </c>
      <c r="G7948" t="str">
        <f t="shared" si="376"/>
        <v>28.545220333333333</v>
      </c>
      <c r="H7948" t="str">
        <f t="shared" si="377"/>
        <v>0.2</v>
      </c>
    </row>
    <row r="7949" spans="1:8" x14ac:dyDescent="0.15">
      <c r="A7949" t="s">
        <v>14900</v>
      </c>
      <c r="B7949" t="s">
        <v>14901</v>
      </c>
      <c r="C7949" t="s">
        <v>14902</v>
      </c>
      <c r="D7949" t="s">
        <v>116</v>
      </c>
      <c r="F7949" t="str">
        <f t="shared" si="375"/>
        <v>121.28514966666667</v>
      </c>
      <c r="G7949" t="str">
        <f t="shared" si="376"/>
        <v>28.545219666666668</v>
      </c>
      <c r="H7949" t="str">
        <f t="shared" si="377"/>
        <v>0.2</v>
      </c>
    </row>
    <row r="7950" spans="1:8" x14ac:dyDescent="0.15">
      <c r="A7950" t="s">
        <v>14903</v>
      </c>
      <c r="B7950" t="s">
        <v>14904</v>
      </c>
      <c r="C7950" t="s">
        <v>14905</v>
      </c>
      <c r="D7950" t="s">
        <v>116</v>
      </c>
      <c r="F7950" t="str">
        <f t="shared" si="375"/>
        <v>121.28515466666667</v>
      </c>
      <c r="G7950" t="str">
        <f t="shared" si="376"/>
        <v>28.5452185</v>
      </c>
      <c r="H7950" t="str">
        <f t="shared" si="377"/>
        <v>0.2</v>
      </c>
    </row>
    <row r="7951" spans="1:8" x14ac:dyDescent="0.15">
      <c r="A7951" t="s">
        <v>14906</v>
      </c>
      <c r="B7951" t="s">
        <v>14907</v>
      </c>
      <c r="C7951" t="s">
        <v>14908</v>
      </c>
      <c r="D7951" t="s">
        <v>97</v>
      </c>
      <c r="F7951" t="str">
        <f t="shared" si="375"/>
        <v>121.285159</v>
      </c>
      <c r="G7951" t="str">
        <f t="shared" si="376"/>
        <v>28.545217166666667</v>
      </c>
      <c r="H7951" t="str">
        <f t="shared" si="377"/>
        <v>0.1</v>
      </c>
    </row>
    <row r="7952" spans="1:8" x14ac:dyDescent="0.15">
      <c r="A7952" t="s">
        <v>14909</v>
      </c>
      <c r="B7952" t="s">
        <v>14563</v>
      </c>
      <c r="C7952" t="s">
        <v>14910</v>
      </c>
      <c r="D7952" t="s">
        <v>116</v>
      </c>
      <c r="F7952" t="str">
        <f t="shared" si="375"/>
        <v>121.285161</v>
      </c>
      <c r="G7952" t="str">
        <f t="shared" si="376"/>
        <v>28.545212166666666</v>
      </c>
      <c r="H7952" t="str">
        <f t="shared" si="377"/>
        <v>0.2</v>
      </c>
    </row>
    <row r="7953" spans="1:8" x14ac:dyDescent="0.15">
      <c r="A7953" t="s">
        <v>14911</v>
      </c>
      <c r="B7953" t="s">
        <v>14912</v>
      </c>
      <c r="C7953" t="s">
        <v>14913</v>
      </c>
      <c r="D7953" t="s">
        <v>116</v>
      </c>
      <c r="F7953" t="str">
        <f t="shared" si="375"/>
        <v>121.28515933333334</v>
      </c>
      <c r="G7953" t="str">
        <f t="shared" si="376"/>
        <v>28.545205833333334</v>
      </c>
      <c r="H7953" t="str">
        <f t="shared" si="377"/>
        <v>0.2</v>
      </c>
    </row>
    <row r="7954" spans="1:8" x14ac:dyDescent="0.15">
      <c r="A7954" t="s">
        <v>14914</v>
      </c>
      <c r="B7954" t="s">
        <v>14494</v>
      </c>
      <c r="C7954" t="s">
        <v>14915</v>
      </c>
      <c r="D7954" t="s">
        <v>116</v>
      </c>
      <c r="F7954" t="str">
        <f t="shared" si="375"/>
        <v>121.28515483333334</v>
      </c>
      <c r="G7954" t="str">
        <f t="shared" si="376"/>
        <v>28.545200166666667</v>
      </c>
      <c r="H7954" t="str">
        <f t="shared" si="377"/>
        <v>0.2</v>
      </c>
    </row>
    <row r="7955" spans="1:8" x14ac:dyDescent="0.15">
      <c r="A7955" t="s">
        <v>14916</v>
      </c>
      <c r="B7955" t="s">
        <v>14917</v>
      </c>
      <c r="C7955" t="s">
        <v>14918</v>
      </c>
      <c r="D7955" t="s">
        <v>116</v>
      </c>
      <c r="F7955" t="str">
        <f t="shared" si="375"/>
        <v>121.28514833333334</v>
      </c>
      <c r="G7955" t="str">
        <f t="shared" si="376"/>
        <v>28.545195666666668</v>
      </c>
      <c r="H7955" t="str">
        <f t="shared" si="377"/>
        <v>0.2</v>
      </c>
    </row>
    <row r="7956" spans="1:8" x14ac:dyDescent="0.15">
      <c r="A7956" t="s">
        <v>14919</v>
      </c>
      <c r="B7956" t="s">
        <v>14920</v>
      </c>
      <c r="C7956" t="s">
        <v>14921</v>
      </c>
      <c r="D7956" t="s">
        <v>116</v>
      </c>
      <c r="F7956" t="str">
        <f t="shared" si="375"/>
        <v>121.2851405</v>
      </c>
      <c r="G7956" t="str">
        <f t="shared" si="376"/>
        <v>28.545194833333333</v>
      </c>
      <c r="H7956" t="str">
        <f t="shared" si="377"/>
        <v>0.2</v>
      </c>
    </row>
    <row r="7957" spans="1:8" x14ac:dyDescent="0.15">
      <c r="A7957" t="s">
        <v>14922</v>
      </c>
      <c r="B7957" t="s">
        <v>14923</v>
      </c>
      <c r="C7957" t="s">
        <v>14924</v>
      </c>
      <c r="D7957" t="s">
        <v>116</v>
      </c>
      <c r="F7957" t="str">
        <f t="shared" si="375"/>
        <v>121.28513333333333</v>
      </c>
      <c r="G7957" t="str">
        <f t="shared" si="376"/>
        <v>28.545196333333333</v>
      </c>
      <c r="H7957" t="str">
        <f t="shared" si="377"/>
        <v>0.2</v>
      </c>
    </row>
    <row r="7958" spans="1:8" x14ac:dyDescent="0.15">
      <c r="A7958" t="s">
        <v>14925</v>
      </c>
      <c r="B7958" t="s">
        <v>14926</v>
      </c>
      <c r="C7958" t="s">
        <v>14927</v>
      </c>
      <c r="D7958" t="s">
        <v>116</v>
      </c>
      <c r="F7958" t="str">
        <f t="shared" si="375"/>
        <v>121.2851285</v>
      </c>
      <c r="G7958" t="str">
        <f t="shared" si="376"/>
        <v>28.545199333333333</v>
      </c>
      <c r="H7958" t="str">
        <f t="shared" si="377"/>
        <v>0.2</v>
      </c>
    </row>
    <row r="7959" spans="1:8" x14ac:dyDescent="0.15">
      <c r="A7959" t="s">
        <v>14928</v>
      </c>
      <c r="B7959" t="s">
        <v>14601</v>
      </c>
      <c r="C7959" t="s">
        <v>14929</v>
      </c>
      <c r="D7959" t="s">
        <v>116</v>
      </c>
      <c r="F7959" t="str">
        <f t="shared" si="375"/>
        <v>121.28512483333333</v>
      </c>
      <c r="G7959" t="str">
        <f t="shared" si="376"/>
        <v>28.5452035</v>
      </c>
      <c r="H7959" t="str">
        <f t="shared" si="377"/>
        <v>0.2</v>
      </c>
    </row>
    <row r="7960" spans="1:8" x14ac:dyDescent="0.15">
      <c r="A7960" t="s">
        <v>14930</v>
      </c>
      <c r="B7960" t="s">
        <v>14931</v>
      </c>
      <c r="C7960" t="s">
        <v>14932</v>
      </c>
      <c r="D7960" t="s">
        <v>3</v>
      </c>
      <c r="F7960" t="str">
        <f t="shared" si="375"/>
        <v>121.28512233333333</v>
      </c>
      <c r="G7960" t="str">
        <f t="shared" si="376"/>
        <v>28.545205</v>
      </c>
      <c r="H7960" t="str">
        <f t="shared" si="377"/>
        <v>0.0</v>
      </c>
    </row>
    <row r="7961" spans="1:8" x14ac:dyDescent="0.15">
      <c r="A7961" t="s">
        <v>14933</v>
      </c>
      <c r="B7961" t="s">
        <v>14934</v>
      </c>
      <c r="C7961" t="s">
        <v>14935</v>
      </c>
      <c r="D7961" t="s">
        <v>3</v>
      </c>
      <c r="F7961" t="str">
        <f t="shared" si="375"/>
        <v>121.28512016666667</v>
      </c>
      <c r="G7961" t="str">
        <f t="shared" si="376"/>
        <v>28.545205166666666</v>
      </c>
      <c r="H7961" t="str">
        <f t="shared" si="377"/>
        <v>0.0</v>
      </c>
    </row>
    <row r="7962" spans="1:8" x14ac:dyDescent="0.15">
      <c r="A7962" t="s">
        <v>14936</v>
      </c>
      <c r="B7962" t="s">
        <v>14937</v>
      </c>
      <c r="C7962" t="s">
        <v>14938</v>
      </c>
      <c r="D7962" t="s">
        <v>3</v>
      </c>
      <c r="F7962" t="str">
        <f t="shared" si="375"/>
        <v>121.285118</v>
      </c>
      <c r="G7962" t="str">
        <f t="shared" si="376"/>
        <v>28.54520533333333</v>
      </c>
      <c r="H7962" t="str">
        <f t="shared" si="377"/>
        <v>0.0</v>
      </c>
    </row>
    <row r="7963" spans="1:8" x14ac:dyDescent="0.15">
      <c r="A7963" t="s">
        <v>14939</v>
      </c>
      <c r="B7963" t="s">
        <v>14940</v>
      </c>
      <c r="C7963" t="s">
        <v>14941</v>
      </c>
      <c r="D7963" t="s">
        <v>97</v>
      </c>
      <c r="F7963" t="str">
        <f t="shared" si="375"/>
        <v>121.285114</v>
      </c>
      <c r="G7963" t="str">
        <f t="shared" si="376"/>
        <v>28.5452055</v>
      </c>
      <c r="H7963" t="str">
        <f t="shared" si="377"/>
        <v>0.1</v>
      </c>
    </row>
    <row r="7964" spans="1:8" x14ac:dyDescent="0.15">
      <c r="A7964" t="s">
        <v>14942</v>
      </c>
      <c r="B7964" t="s">
        <v>14943</v>
      </c>
      <c r="C7964" t="s">
        <v>14913</v>
      </c>
      <c r="D7964" t="s">
        <v>116</v>
      </c>
      <c r="F7964" t="str">
        <f t="shared" si="375"/>
        <v>121.28510683333333</v>
      </c>
      <c r="G7964" t="str">
        <f t="shared" si="376"/>
        <v>28.545205833333334</v>
      </c>
      <c r="H7964" t="str">
        <f t="shared" si="377"/>
        <v>0.2</v>
      </c>
    </row>
    <row r="7965" spans="1:8" x14ac:dyDescent="0.15">
      <c r="A7965" t="s">
        <v>14944</v>
      </c>
      <c r="B7965" t="s">
        <v>14945</v>
      </c>
      <c r="C7965" t="s">
        <v>14946</v>
      </c>
      <c r="D7965" t="s">
        <v>116</v>
      </c>
      <c r="F7965" t="str">
        <f t="shared" si="375"/>
        <v>121.28509983333333</v>
      </c>
      <c r="G7965" t="str">
        <f t="shared" si="376"/>
        <v>28.5452075</v>
      </c>
      <c r="H7965" t="str">
        <f t="shared" si="377"/>
        <v>0.2</v>
      </c>
    </row>
    <row r="7966" spans="1:8" x14ac:dyDescent="0.15">
      <c r="A7966" t="s">
        <v>14947</v>
      </c>
      <c r="B7966" t="s">
        <v>14948</v>
      </c>
      <c r="C7966" t="s">
        <v>14949</v>
      </c>
      <c r="D7966" t="s">
        <v>116</v>
      </c>
      <c r="F7966" t="str">
        <f t="shared" si="375"/>
        <v>121.28509316666667</v>
      </c>
      <c r="G7966" t="str">
        <f t="shared" si="376"/>
        <v>28.5452085</v>
      </c>
      <c r="H7966" t="str">
        <f t="shared" si="377"/>
        <v>0.2</v>
      </c>
    </row>
    <row r="7967" spans="1:8" x14ac:dyDescent="0.15">
      <c r="A7967" t="s">
        <v>14950</v>
      </c>
      <c r="B7967" t="s">
        <v>14951</v>
      </c>
      <c r="C7967" t="s">
        <v>14952</v>
      </c>
      <c r="D7967" t="s">
        <v>116</v>
      </c>
      <c r="F7967" t="str">
        <f t="shared" si="375"/>
        <v>121.28508583333333</v>
      </c>
      <c r="G7967" t="str">
        <f t="shared" si="376"/>
        <v>28.5452105</v>
      </c>
      <c r="H7967" t="str">
        <f t="shared" si="377"/>
        <v>0.2</v>
      </c>
    </row>
    <row r="7968" spans="1:8" x14ac:dyDescent="0.15">
      <c r="A7968" t="s">
        <v>14953</v>
      </c>
      <c r="B7968" t="s">
        <v>14665</v>
      </c>
      <c r="C7968" t="s">
        <v>14954</v>
      </c>
      <c r="D7968" t="s">
        <v>116</v>
      </c>
      <c r="F7968" t="str">
        <f t="shared" si="375"/>
        <v>121.285078</v>
      </c>
      <c r="G7968" t="str">
        <f t="shared" si="376"/>
        <v>28.545212</v>
      </c>
      <c r="H7968" t="str">
        <f t="shared" si="377"/>
        <v>0.2</v>
      </c>
    </row>
    <row r="7969" spans="1:8" x14ac:dyDescent="0.15">
      <c r="A7969" t="s">
        <v>14955</v>
      </c>
      <c r="B7969" t="s">
        <v>14956</v>
      </c>
      <c r="C7969" t="s">
        <v>14957</v>
      </c>
      <c r="D7969" t="s">
        <v>116</v>
      </c>
      <c r="F7969" t="str">
        <f t="shared" si="375"/>
        <v>121.28507016666667</v>
      </c>
      <c r="G7969" t="str">
        <f t="shared" si="376"/>
        <v>28.54521383333333</v>
      </c>
      <c r="H7969" t="str">
        <f t="shared" si="377"/>
        <v>0.2</v>
      </c>
    </row>
    <row r="7970" spans="1:8" x14ac:dyDescent="0.15">
      <c r="A7970" t="s">
        <v>14958</v>
      </c>
      <c r="B7970" t="s">
        <v>14959</v>
      </c>
      <c r="C7970" t="s">
        <v>14960</v>
      </c>
      <c r="D7970" t="s">
        <v>159</v>
      </c>
      <c r="F7970" t="str">
        <f t="shared" si="375"/>
        <v>121.28506183333333</v>
      </c>
      <c r="G7970" t="str">
        <f t="shared" si="376"/>
        <v>28.5452155</v>
      </c>
      <c r="H7970" t="str">
        <f t="shared" si="377"/>
        <v>0.3</v>
      </c>
    </row>
    <row r="7971" spans="1:8" x14ac:dyDescent="0.15">
      <c r="A7971" t="s">
        <v>14961</v>
      </c>
      <c r="B7971" t="s">
        <v>14962</v>
      </c>
      <c r="C7971" t="s">
        <v>14963</v>
      </c>
      <c r="D7971" t="s">
        <v>116</v>
      </c>
      <c r="F7971" t="str">
        <f t="shared" si="375"/>
        <v>121.28505366666667</v>
      </c>
      <c r="G7971" t="str">
        <f t="shared" si="376"/>
        <v>28.545217666666666</v>
      </c>
      <c r="H7971" t="str">
        <f t="shared" si="377"/>
        <v>0.2</v>
      </c>
    </row>
    <row r="7972" spans="1:8" x14ac:dyDescent="0.15">
      <c r="A7972" t="s">
        <v>14964</v>
      </c>
      <c r="B7972" t="s">
        <v>14965</v>
      </c>
      <c r="C7972" t="s">
        <v>14966</v>
      </c>
      <c r="D7972" t="s">
        <v>116</v>
      </c>
      <c r="F7972" t="str">
        <f t="shared" si="375"/>
        <v>121.28504716666667</v>
      </c>
      <c r="G7972" t="str">
        <f t="shared" si="376"/>
        <v>28.545218833333333</v>
      </c>
      <c r="H7972" t="str">
        <f t="shared" si="377"/>
        <v>0.2</v>
      </c>
    </row>
    <row r="7973" spans="1:8" x14ac:dyDescent="0.15">
      <c r="A7973" t="s">
        <v>14967</v>
      </c>
      <c r="B7973" t="s">
        <v>14968</v>
      </c>
      <c r="C7973" t="s">
        <v>14899</v>
      </c>
      <c r="D7973" t="s">
        <v>116</v>
      </c>
      <c r="F7973" t="str">
        <f t="shared" si="375"/>
        <v>121.28503966666666</v>
      </c>
      <c r="G7973" t="str">
        <f t="shared" si="376"/>
        <v>28.545220333333333</v>
      </c>
      <c r="H7973" t="str">
        <f t="shared" si="377"/>
        <v>0.2</v>
      </c>
    </row>
    <row r="7974" spans="1:8" x14ac:dyDescent="0.15">
      <c r="A7974" t="s">
        <v>14969</v>
      </c>
      <c r="B7974" t="s">
        <v>14970</v>
      </c>
      <c r="C7974" t="s">
        <v>14971</v>
      </c>
      <c r="D7974" t="s">
        <v>116</v>
      </c>
      <c r="F7974" t="str">
        <f t="shared" si="375"/>
        <v>121.285032</v>
      </c>
      <c r="G7974" t="str">
        <f t="shared" si="376"/>
        <v>28.5452225</v>
      </c>
      <c r="H7974" t="str">
        <f t="shared" si="377"/>
        <v>0.2</v>
      </c>
    </row>
    <row r="7975" spans="1:8" x14ac:dyDescent="0.15">
      <c r="A7975" t="s">
        <v>14972</v>
      </c>
      <c r="B7975" t="s">
        <v>14973</v>
      </c>
      <c r="C7975" t="s">
        <v>14570</v>
      </c>
      <c r="D7975" t="s">
        <v>159</v>
      </c>
      <c r="F7975" t="str">
        <f t="shared" si="375"/>
        <v>121.28502383333333</v>
      </c>
      <c r="G7975" t="str">
        <f t="shared" si="376"/>
        <v>28.545225</v>
      </c>
      <c r="H7975" t="str">
        <f t="shared" si="377"/>
        <v>0.3</v>
      </c>
    </row>
    <row r="7976" spans="1:8" x14ac:dyDescent="0.15">
      <c r="A7976" t="s">
        <v>14974</v>
      </c>
      <c r="B7976" t="s">
        <v>14975</v>
      </c>
      <c r="C7976" t="s">
        <v>14976</v>
      </c>
      <c r="D7976" t="s">
        <v>116</v>
      </c>
      <c r="F7976" t="str">
        <f t="shared" si="375"/>
        <v>121.28501583333333</v>
      </c>
      <c r="G7976" t="str">
        <f t="shared" si="376"/>
        <v>28.545226833333334</v>
      </c>
      <c r="H7976" t="str">
        <f t="shared" si="377"/>
        <v>0.2</v>
      </c>
    </row>
    <row r="7977" spans="1:8" x14ac:dyDescent="0.15">
      <c r="A7977" t="s">
        <v>14977</v>
      </c>
      <c r="B7977" t="s">
        <v>14978</v>
      </c>
      <c r="C7977" t="s">
        <v>14979</v>
      </c>
      <c r="D7977" t="s">
        <v>116</v>
      </c>
      <c r="F7977" t="str">
        <f t="shared" si="375"/>
        <v>121.28500833333334</v>
      </c>
      <c r="G7977" t="str">
        <f t="shared" si="376"/>
        <v>28.545228</v>
      </c>
      <c r="H7977" t="str">
        <f t="shared" si="377"/>
        <v>0.2</v>
      </c>
    </row>
    <row r="7978" spans="1:8" x14ac:dyDescent="0.15">
      <c r="A7978" t="s">
        <v>14980</v>
      </c>
      <c r="B7978" t="s">
        <v>14981</v>
      </c>
      <c r="C7978" t="s">
        <v>14982</v>
      </c>
      <c r="D7978" t="s">
        <v>116</v>
      </c>
      <c r="F7978" t="str">
        <f t="shared" si="375"/>
        <v>121.28500066666666</v>
      </c>
      <c r="G7978" t="str">
        <f t="shared" si="376"/>
        <v>28.545229166666665</v>
      </c>
      <c r="H7978" t="str">
        <f t="shared" si="377"/>
        <v>0.2</v>
      </c>
    </row>
    <row r="7979" spans="1:8" x14ac:dyDescent="0.15">
      <c r="A7979" t="s">
        <v>14983</v>
      </c>
      <c r="B7979" t="s">
        <v>14984</v>
      </c>
      <c r="C7979" t="s">
        <v>14985</v>
      </c>
      <c r="D7979" t="s">
        <v>116</v>
      </c>
      <c r="F7979" t="str">
        <f t="shared" si="375"/>
        <v>121.28499283333333</v>
      </c>
      <c r="G7979" t="str">
        <f t="shared" si="376"/>
        <v>28.545230166666666</v>
      </c>
      <c r="H7979" t="str">
        <f t="shared" si="377"/>
        <v>0.2</v>
      </c>
    </row>
    <row r="7980" spans="1:8" x14ac:dyDescent="0.15">
      <c r="A7980" t="s">
        <v>14986</v>
      </c>
      <c r="B7980" t="s">
        <v>14987</v>
      </c>
      <c r="C7980" t="s">
        <v>14988</v>
      </c>
      <c r="D7980" t="s">
        <v>116</v>
      </c>
      <c r="F7980" t="str">
        <f t="shared" si="375"/>
        <v>121.28498516666667</v>
      </c>
      <c r="G7980" t="str">
        <f t="shared" si="376"/>
        <v>28.545232</v>
      </c>
      <c r="H7980" t="str">
        <f t="shared" si="377"/>
        <v>0.2</v>
      </c>
    </row>
    <row r="7981" spans="1:8" x14ac:dyDescent="0.15">
      <c r="A7981" t="s">
        <v>14989</v>
      </c>
      <c r="B7981" t="s">
        <v>14990</v>
      </c>
      <c r="C7981" t="s">
        <v>14991</v>
      </c>
      <c r="D7981" t="s">
        <v>116</v>
      </c>
      <c r="F7981" t="str">
        <f t="shared" si="375"/>
        <v>121.2849775</v>
      </c>
      <c r="G7981" t="str">
        <f t="shared" si="376"/>
        <v>28.545234</v>
      </c>
      <c r="H7981" t="str">
        <f t="shared" si="377"/>
        <v>0.2</v>
      </c>
    </row>
    <row r="7982" spans="1:8" x14ac:dyDescent="0.15">
      <c r="A7982" t="s">
        <v>14992</v>
      </c>
      <c r="B7982" t="s">
        <v>14993</v>
      </c>
      <c r="C7982" t="s">
        <v>14869</v>
      </c>
      <c r="D7982" t="s">
        <v>116</v>
      </c>
      <c r="F7982" t="str">
        <f t="shared" si="375"/>
        <v>121.28497</v>
      </c>
      <c r="G7982" t="str">
        <f t="shared" si="376"/>
        <v>28.5452355</v>
      </c>
      <c r="H7982" t="str">
        <f t="shared" si="377"/>
        <v>0.2</v>
      </c>
    </row>
    <row r="7983" spans="1:8" x14ac:dyDescent="0.15">
      <c r="A7983" t="s">
        <v>14994</v>
      </c>
      <c r="B7983" t="s">
        <v>14995</v>
      </c>
      <c r="C7983" t="s">
        <v>14867</v>
      </c>
      <c r="D7983" t="s">
        <v>116</v>
      </c>
      <c r="F7983" t="str">
        <f t="shared" si="375"/>
        <v>121.28496283333334</v>
      </c>
      <c r="G7983" t="str">
        <f t="shared" si="376"/>
        <v>28.545237</v>
      </c>
      <c r="H7983" t="str">
        <f t="shared" si="377"/>
        <v>0.2</v>
      </c>
    </row>
    <row r="7984" spans="1:8" x14ac:dyDescent="0.15">
      <c r="A7984" t="s">
        <v>14996</v>
      </c>
      <c r="B7984" t="s">
        <v>14997</v>
      </c>
      <c r="C7984" t="s">
        <v>14998</v>
      </c>
      <c r="D7984" t="s">
        <v>116</v>
      </c>
      <c r="F7984" t="str">
        <f t="shared" si="375"/>
        <v>121.2849555</v>
      </c>
      <c r="G7984" t="str">
        <f t="shared" si="376"/>
        <v>28.54523916666667</v>
      </c>
      <c r="H7984" t="str">
        <f t="shared" si="377"/>
        <v>0.2</v>
      </c>
    </row>
    <row r="7985" spans="1:8" x14ac:dyDescent="0.15">
      <c r="A7985" t="s">
        <v>14999</v>
      </c>
      <c r="B7985" t="s">
        <v>15000</v>
      </c>
      <c r="C7985" t="s">
        <v>15001</v>
      </c>
      <c r="D7985" t="s">
        <v>116</v>
      </c>
      <c r="F7985" t="str">
        <f t="shared" si="375"/>
        <v>121.2849485</v>
      </c>
      <c r="G7985" t="str">
        <f t="shared" si="376"/>
        <v>28.545241</v>
      </c>
      <c r="H7985" t="str">
        <f t="shared" si="377"/>
        <v>0.2</v>
      </c>
    </row>
    <row r="7986" spans="1:8" x14ac:dyDescent="0.15">
      <c r="A7986" t="s">
        <v>15002</v>
      </c>
      <c r="B7986" t="s">
        <v>15003</v>
      </c>
      <c r="C7986" t="s">
        <v>15004</v>
      </c>
      <c r="D7986" t="s">
        <v>97</v>
      </c>
      <c r="F7986" t="str">
        <f t="shared" si="375"/>
        <v>121.28494316666666</v>
      </c>
      <c r="G7986" t="str">
        <f t="shared" si="376"/>
        <v>28.545242333333334</v>
      </c>
      <c r="H7986" t="str">
        <f t="shared" si="377"/>
        <v>0.1</v>
      </c>
    </row>
    <row r="7987" spans="1:8" x14ac:dyDescent="0.15">
      <c r="A7987" t="s">
        <v>15005</v>
      </c>
      <c r="B7987" t="s">
        <v>15006</v>
      </c>
      <c r="C7987" t="s">
        <v>14587</v>
      </c>
      <c r="D7987" t="s">
        <v>97</v>
      </c>
      <c r="F7987" t="str">
        <f t="shared" si="375"/>
        <v>121.28493933333333</v>
      </c>
      <c r="G7987" t="str">
        <f t="shared" si="376"/>
        <v>28.545243166666666</v>
      </c>
      <c r="H7987" t="str">
        <f t="shared" si="377"/>
        <v>0.1</v>
      </c>
    </row>
    <row r="7988" spans="1:8" x14ac:dyDescent="0.15">
      <c r="A7988" t="s">
        <v>15007</v>
      </c>
      <c r="B7988" t="s">
        <v>15008</v>
      </c>
      <c r="C7988" t="s">
        <v>15009</v>
      </c>
      <c r="D7988" t="s">
        <v>97</v>
      </c>
      <c r="F7988" t="str">
        <f t="shared" si="375"/>
        <v>121.28493616666667</v>
      </c>
      <c r="G7988" t="str">
        <f t="shared" si="376"/>
        <v>28.545244166666667</v>
      </c>
      <c r="H7988" t="str">
        <f t="shared" si="377"/>
        <v>0.1</v>
      </c>
    </row>
    <row r="7989" spans="1:8" x14ac:dyDescent="0.15">
      <c r="A7989" t="s">
        <v>15010</v>
      </c>
      <c r="B7989" t="s">
        <v>15011</v>
      </c>
      <c r="C7989" t="s">
        <v>15012</v>
      </c>
      <c r="D7989" t="s">
        <v>97</v>
      </c>
      <c r="F7989" t="str">
        <f t="shared" si="375"/>
        <v>121.28493316666666</v>
      </c>
      <c r="G7989" t="str">
        <f t="shared" si="376"/>
        <v>28.545245</v>
      </c>
      <c r="H7989" t="str">
        <f t="shared" si="377"/>
        <v>0.1</v>
      </c>
    </row>
    <row r="7990" spans="1:8" x14ac:dyDescent="0.15">
      <c r="A7990" t="s">
        <v>15013</v>
      </c>
      <c r="B7990" t="s">
        <v>15014</v>
      </c>
      <c r="C7990" t="s">
        <v>15015</v>
      </c>
      <c r="D7990" t="s">
        <v>97</v>
      </c>
      <c r="F7990" t="str">
        <f t="shared" si="375"/>
        <v>121.28492983333334</v>
      </c>
      <c r="G7990" t="str">
        <f t="shared" si="376"/>
        <v>28.545245666666666</v>
      </c>
      <c r="H7990" t="str">
        <f t="shared" si="377"/>
        <v>0.1</v>
      </c>
    </row>
    <row r="7991" spans="1:8" x14ac:dyDescent="0.15">
      <c r="A7991" t="s">
        <v>15016</v>
      </c>
      <c r="B7991" t="s">
        <v>15017</v>
      </c>
      <c r="C7991" t="s">
        <v>15018</v>
      </c>
      <c r="D7991" t="s">
        <v>97</v>
      </c>
      <c r="F7991" t="str">
        <f t="shared" si="375"/>
        <v>121.28492633333333</v>
      </c>
      <c r="G7991" t="str">
        <f t="shared" si="376"/>
        <v>28.5452465</v>
      </c>
      <c r="H7991" t="str">
        <f t="shared" si="377"/>
        <v>0.1</v>
      </c>
    </row>
    <row r="7992" spans="1:8" x14ac:dyDescent="0.15">
      <c r="A7992" t="s">
        <v>15019</v>
      </c>
      <c r="B7992" t="s">
        <v>15020</v>
      </c>
      <c r="C7992" t="s">
        <v>15021</v>
      </c>
      <c r="D7992" t="s">
        <v>97</v>
      </c>
      <c r="F7992" t="str">
        <f t="shared" si="375"/>
        <v>121.28492283333334</v>
      </c>
      <c r="G7992" t="str">
        <f t="shared" si="376"/>
        <v>28.545247333333332</v>
      </c>
      <c r="H7992" t="str">
        <f t="shared" si="377"/>
        <v>0.1</v>
      </c>
    </row>
    <row r="7993" spans="1:8" x14ac:dyDescent="0.15">
      <c r="A7993" t="s">
        <v>15022</v>
      </c>
      <c r="B7993" t="s">
        <v>15023</v>
      </c>
      <c r="C7993" t="s">
        <v>14558</v>
      </c>
      <c r="D7993" t="s">
        <v>97</v>
      </c>
      <c r="F7993" t="str">
        <f t="shared" si="375"/>
        <v>121.28491966666667</v>
      </c>
      <c r="G7993" t="str">
        <f t="shared" si="376"/>
        <v>28.545248</v>
      </c>
      <c r="H7993" t="str">
        <f t="shared" si="377"/>
        <v>0.1</v>
      </c>
    </row>
    <row r="7994" spans="1:8" x14ac:dyDescent="0.15">
      <c r="A7994" t="s">
        <v>15024</v>
      </c>
      <c r="B7994" t="s">
        <v>15025</v>
      </c>
      <c r="C7994" t="s">
        <v>14660</v>
      </c>
      <c r="D7994" t="s">
        <v>97</v>
      </c>
      <c r="F7994" t="str">
        <f t="shared" si="375"/>
        <v>121.2849165</v>
      </c>
      <c r="G7994" t="str">
        <f t="shared" si="376"/>
        <v>28.545248666666666</v>
      </c>
      <c r="H7994" t="str">
        <f t="shared" si="377"/>
        <v>0.1</v>
      </c>
    </row>
    <row r="7995" spans="1:8" x14ac:dyDescent="0.15">
      <c r="A7995" t="s">
        <v>15026</v>
      </c>
      <c r="B7995" t="s">
        <v>15027</v>
      </c>
      <c r="C7995" t="s">
        <v>15028</v>
      </c>
      <c r="D7995" t="s">
        <v>97</v>
      </c>
      <c r="F7995" t="str">
        <f t="shared" si="375"/>
        <v>121.28491183333334</v>
      </c>
      <c r="G7995" t="str">
        <f t="shared" si="376"/>
        <v>28.5452495</v>
      </c>
      <c r="H7995" t="str">
        <f t="shared" si="377"/>
        <v>0.1</v>
      </c>
    </row>
    <row r="7996" spans="1:8" x14ac:dyDescent="0.15">
      <c r="A7996" t="s">
        <v>15029</v>
      </c>
      <c r="B7996" t="s">
        <v>15030</v>
      </c>
      <c r="C7996" t="s">
        <v>15031</v>
      </c>
      <c r="D7996" t="s">
        <v>97</v>
      </c>
      <c r="F7996" t="str">
        <f t="shared" si="375"/>
        <v>121.284907</v>
      </c>
      <c r="G7996" t="str">
        <f t="shared" si="376"/>
        <v>28.545250833333334</v>
      </c>
      <c r="H7996" t="str">
        <f t="shared" si="377"/>
        <v>0.1</v>
      </c>
    </row>
    <row r="7997" spans="1:8" x14ac:dyDescent="0.15">
      <c r="A7997" t="s">
        <v>15032</v>
      </c>
      <c r="B7997" t="s">
        <v>15033</v>
      </c>
      <c r="C7997" t="s">
        <v>15034</v>
      </c>
      <c r="D7997" t="s">
        <v>97</v>
      </c>
      <c r="F7997" t="str">
        <f t="shared" si="375"/>
        <v>121.28490216666667</v>
      </c>
      <c r="G7997" t="str">
        <f t="shared" si="376"/>
        <v>28.54525183333333</v>
      </c>
      <c r="H7997" t="str">
        <f t="shared" si="377"/>
        <v>0.1</v>
      </c>
    </row>
    <row r="7998" spans="1:8" x14ac:dyDescent="0.15">
      <c r="A7998" t="s">
        <v>15035</v>
      </c>
      <c r="B7998" t="s">
        <v>15036</v>
      </c>
      <c r="C7998" t="s">
        <v>15037</v>
      </c>
      <c r="D7998" t="s">
        <v>97</v>
      </c>
      <c r="F7998" t="str">
        <f t="shared" si="375"/>
        <v>121.2848975</v>
      </c>
      <c r="G7998" t="str">
        <f t="shared" si="376"/>
        <v>28.545252333333334</v>
      </c>
      <c r="H7998" t="str">
        <f t="shared" si="377"/>
        <v>0.1</v>
      </c>
    </row>
    <row r="7999" spans="1:8" x14ac:dyDescent="0.15">
      <c r="A7999" t="s">
        <v>15038</v>
      </c>
      <c r="B7999" t="s">
        <v>15039</v>
      </c>
      <c r="C7999" t="s">
        <v>14666</v>
      </c>
      <c r="D7999" t="s">
        <v>97</v>
      </c>
      <c r="F7999" t="str">
        <f t="shared" si="375"/>
        <v>121.28489316666666</v>
      </c>
      <c r="G7999" t="str">
        <f t="shared" si="376"/>
        <v>28.545252833333333</v>
      </c>
      <c r="H7999" t="str">
        <f t="shared" si="377"/>
        <v>0.1</v>
      </c>
    </row>
    <row r="8000" spans="1:8" x14ac:dyDescent="0.15">
      <c r="A8000" t="s">
        <v>15040</v>
      </c>
      <c r="B8000" t="s">
        <v>15041</v>
      </c>
      <c r="C8000" t="s">
        <v>15042</v>
      </c>
      <c r="D8000" t="s">
        <v>97</v>
      </c>
      <c r="F8000" t="str">
        <f t="shared" si="375"/>
        <v>121.28488883333333</v>
      </c>
      <c r="G8000" t="str">
        <f t="shared" si="376"/>
        <v>28.545253833333334</v>
      </c>
      <c r="H8000" t="str">
        <f t="shared" si="377"/>
        <v>0.1</v>
      </c>
    </row>
    <row r="8001" spans="1:8" x14ac:dyDescent="0.15">
      <c r="A8001" t="s">
        <v>15043</v>
      </c>
      <c r="B8001" t="s">
        <v>15044</v>
      </c>
      <c r="C8001" t="s">
        <v>14669</v>
      </c>
      <c r="D8001" t="s">
        <v>97</v>
      </c>
      <c r="F8001" t="str">
        <f t="shared" si="375"/>
        <v>121.284885</v>
      </c>
      <c r="G8001" t="str">
        <f t="shared" si="376"/>
        <v>28.545254833333335</v>
      </c>
      <c r="H8001" t="str">
        <f t="shared" si="377"/>
        <v>0.1</v>
      </c>
    </row>
    <row r="8002" spans="1:8" x14ac:dyDescent="0.15">
      <c r="A8002" t="s">
        <v>15045</v>
      </c>
      <c r="B8002" t="s">
        <v>15046</v>
      </c>
      <c r="C8002" t="s">
        <v>15047</v>
      </c>
      <c r="D8002" t="s">
        <v>97</v>
      </c>
      <c r="F8002" t="str">
        <f t="shared" si="375"/>
        <v>121.2848805</v>
      </c>
      <c r="G8002" t="str">
        <f t="shared" si="376"/>
        <v>28.545255666666666</v>
      </c>
      <c r="H8002" t="str">
        <f t="shared" si="377"/>
        <v>0.1</v>
      </c>
    </row>
    <row r="8003" spans="1:8" x14ac:dyDescent="0.15">
      <c r="A8003" t="s">
        <v>15048</v>
      </c>
      <c r="B8003" t="s">
        <v>15049</v>
      </c>
      <c r="C8003" t="s">
        <v>15050</v>
      </c>
      <c r="D8003" t="s">
        <v>97</v>
      </c>
      <c r="F8003" t="str">
        <f t="shared" si="375"/>
        <v>121.2848765</v>
      </c>
      <c r="G8003" t="str">
        <f t="shared" si="376"/>
        <v>28.545256833333333</v>
      </c>
      <c r="H8003" t="str">
        <f t="shared" si="377"/>
        <v>0.1</v>
      </c>
    </row>
    <row r="8004" spans="1:8" x14ac:dyDescent="0.15">
      <c r="A8004" t="s">
        <v>15051</v>
      </c>
      <c r="B8004" t="s">
        <v>14769</v>
      </c>
      <c r="C8004" t="s">
        <v>15052</v>
      </c>
      <c r="D8004" t="s">
        <v>97</v>
      </c>
      <c r="F8004" t="str">
        <f t="shared" si="375"/>
        <v>121.28487200000001</v>
      </c>
      <c r="G8004" t="str">
        <f t="shared" si="376"/>
        <v>28.545257833333334</v>
      </c>
      <c r="H8004" t="str">
        <f t="shared" si="377"/>
        <v>0.1</v>
      </c>
    </row>
    <row r="8005" spans="1:8" x14ac:dyDescent="0.15">
      <c r="A8005" t="s">
        <v>15053</v>
      </c>
      <c r="B8005" t="s">
        <v>14383</v>
      </c>
      <c r="C8005" t="s">
        <v>15054</v>
      </c>
      <c r="D8005" t="s">
        <v>97</v>
      </c>
      <c r="F8005" t="str">
        <f t="shared" si="375"/>
        <v>121.28486783333334</v>
      </c>
      <c r="G8005" t="str">
        <f t="shared" si="376"/>
        <v>28.54525883333333</v>
      </c>
      <c r="H8005" t="str">
        <f t="shared" si="377"/>
        <v>0.1</v>
      </c>
    </row>
    <row r="8006" spans="1:8" x14ac:dyDescent="0.15">
      <c r="A8006" t="s">
        <v>15055</v>
      </c>
      <c r="B8006" t="s">
        <v>15056</v>
      </c>
      <c r="C8006" t="s">
        <v>14677</v>
      </c>
      <c r="D8006" t="s">
        <v>97</v>
      </c>
      <c r="F8006" t="str">
        <f t="shared" si="375"/>
        <v>121.28486266666667</v>
      </c>
      <c r="G8006" t="str">
        <f t="shared" si="376"/>
        <v>28.5452605</v>
      </c>
      <c r="H8006" t="str">
        <f t="shared" si="377"/>
        <v>0.1</v>
      </c>
    </row>
    <row r="8007" spans="1:8" x14ac:dyDescent="0.15">
      <c r="A8007" t="s">
        <v>15057</v>
      </c>
      <c r="B8007" t="s">
        <v>15058</v>
      </c>
      <c r="C8007" t="s">
        <v>14817</v>
      </c>
      <c r="D8007" t="s">
        <v>97</v>
      </c>
      <c r="F8007" t="str">
        <f t="shared" si="375"/>
        <v>121.2848585</v>
      </c>
      <c r="G8007" t="str">
        <f t="shared" si="376"/>
        <v>28.545261333333332</v>
      </c>
      <c r="H8007" t="str">
        <f t="shared" si="377"/>
        <v>0.1</v>
      </c>
    </row>
    <row r="8008" spans="1:8" x14ac:dyDescent="0.15">
      <c r="A8008" t="s">
        <v>15059</v>
      </c>
      <c r="B8008" t="s">
        <v>15060</v>
      </c>
      <c r="C8008" t="s">
        <v>14680</v>
      </c>
      <c r="D8008" t="s">
        <v>97</v>
      </c>
      <c r="F8008" t="str">
        <f t="shared" si="375"/>
        <v>121.284854</v>
      </c>
      <c r="G8008" t="str">
        <f t="shared" si="376"/>
        <v>28.5452625</v>
      </c>
      <c r="H8008" t="str">
        <f t="shared" si="377"/>
        <v>0.1</v>
      </c>
    </row>
    <row r="8009" spans="1:8" x14ac:dyDescent="0.15">
      <c r="A8009" t="s">
        <v>15061</v>
      </c>
      <c r="B8009" t="s">
        <v>15062</v>
      </c>
      <c r="C8009" t="s">
        <v>15063</v>
      </c>
      <c r="D8009" t="s">
        <v>97</v>
      </c>
      <c r="F8009" t="str">
        <f t="shared" si="375"/>
        <v>121.28484866666666</v>
      </c>
      <c r="G8009" t="str">
        <f t="shared" si="376"/>
        <v>28.545263</v>
      </c>
      <c r="H8009" t="str">
        <f t="shared" si="377"/>
        <v>0.1</v>
      </c>
    </row>
    <row r="8010" spans="1:8" x14ac:dyDescent="0.15">
      <c r="A8010" t="s">
        <v>15064</v>
      </c>
      <c r="B8010" t="s">
        <v>15065</v>
      </c>
      <c r="C8010" t="s">
        <v>15066</v>
      </c>
      <c r="D8010" t="s">
        <v>97</v>
      </c>
      <c r="F8010" t="str">
        <f t="shared" si="375"/>
        <v>121.2848445</v>
      </c>
      <c r="G8010" t="str">
        <f t="shared" si="376"/>
        <v>28.545264</v>
      </c>
      <c r="H8010" t="str">
        <f t="shared" si="377"/>
        <v>0.1</v>
      </c>
    </row>
    <row r="8011" spans="1:8" x14ac:dyDescent="0.15">
      <c r="A8011" t="s">
        <v>15067</v>
      </c>
      <c r="B8011" t="s">
        <v>15068</v>
      </c>
      <c r="C8011" t="s">
        <v>14809</v>
      </c>
      <c r="D8011" t="s">
        <v>97</v>
      </c>
      <c r="F8011" t="str">
        <f t="shared" ref="F8011:F8074" si="378">RIGHT(B8011, LEN(B8011)-2)</f>
        <v>121.28483983333334</v>
      </c>
      <c r="G8011" t="str">
        <f t="shared" ref="G8011:G8074" si="379">RIGHT(C8011, LEN(C8011)-2)</f>
        <v>28.545265166666667</v>
      </c>
      <c r="H8011" t="str">
        <f t="shared" ref="H8011:H8074" si="380">RIGHT(D8011, LEN(D8011)-6)</f>
        <v>0.1</v>
      </c>
    </row>
    <row r="8012" spans="1:8" x14ac:dyDescent="0.15">
      <c r="A8012" t="s">
        <v>15069</v>
      </c>
      <c r="B8012" t="s">
        <v>15070</v>
      </c>
      <c r="C8012" t="s">
        <v>15071</v>
      </c>
      <c r="D8012" t="s">
        <v>97</v>
      </c>
      <c r="F8012" t="str">
        <f t="shared" si="378"/>
        <v>121.28483533333333</v>
      </c>
      <c r="G8012" t="str">
        <f t="shared" si="379"/>
        <v>28.5452635</v>
      </c>
      <c r="H8012" t="str">
        <f t="shared" si="380"/>
        <v>0.1</v>
      </c>
    </row>
    <row r="8013" spans="1:8" x14ac:dyDescent="0.15">
      <c r="A8013" t="s">
        <v>15072</v>
      </c>
      <c r="B8013" t="s">
        <v>15073</v>
      </c>
      <c r="C8013" t="s">
        <v>15074</v>
      </c>
      <c r="D8013" t="s">
        <v>97</v>
      </c>
      <c r="F8013" t="str">
        <f t="shared" si="378"/>
        <v>121.28483383333334</v>
      </c>
      <c r="G8013" t="str">
        <f t="shared" si="379"/>
        <v>28.545259166666668</v>
      </c>
      <c r="H8013" t="str">
        <f t="shared" si="380"/>
        <v>0.1</v>
      </c>
    </row>
    <row r="8014" spans="1:8" x14ac:dyDescent="0.15">
      <c r="A8014" t="s">
        <v>15075</v>
      </c>
      <c r="B8014" t="s">
        <v>15076</v>
      </c>
      <c r="C8014" t="s">
        <v>14832</v>
      </c>
      <c r="D8014" t="s">
        <v>97</v>
      </c>
      <c r="F8014" t="str">
        <f t="shared" si="378"/>
        <v>121.28483316666667</v>
      </c>
      <c r="G8014" t="str">
        <f t="shared" si="379"/>
        <v>28.545254333333332</v>
      </c>
      <c r="H8014" t="str">
        <f t="shared" si="380"/>
        <v>0.1</v>
      </c>
    </row>
    <row r="8015" spans="1:8" x14ac:dyDescent="0.15">
      <c r="A8015" t="s">
        <v>15077</v>
      </c>
      <c r="B8015" t="s">
        <v>15073</v>
      </c>
      <c r="C8015" t="s">
        <v>14840</v>
      </c>
      <c r="D8015" t="s">
        <v>97</v>
      </c>
      <c r="F8015" t="str">
        <f t="shared" si="378"/>
        <v>121.28483383333334</v>
      </c>
      <c r="G8015" t="str">
        <f t="shared" si="379"/>
        <v>28.545249666666667</v>
      </c>
      <c r="H8015" t="str">
        <f t="shared" si="380"/>
        <v>0.1</v>
      </c>
    </row>
    <row r="8016" spans="1:8" x14ac:dyDescent="0.15">
      <c r="A8016" t="s">
        <v>15078</v>
      </c>
      <c r="B8016" t="s">
        <v>15079</v>
      </c>
      <c r="C8016" t="s">
        <v>15012</v>
      </c>
      <c r="D8016" t="s">
        <v>116</v>
      </c>
      <c r="F8016" t="str">
        <f t="shared" si="378"/>
        <v>121.28483583333333</v>
      </c>
      <c r="G8016" t="str">
        <f t="shared" si="379"/>
        <v>28.545245</v>
      </c>
      <c r="H8016" t="str">
        <f t="shared" si="380"/>
        <v>0.2</v>
      </c>
    </row>
    <row r="8017" spans="1:8" x14ac:dyDescent="0.15">
      <c r="A8017" t="s">
        <v>15080</v>
      </c>
      <c r="B8017" t="s">
        <v>15081</v>
      </c>
      <c r="C8017" t="s">
        <v>14651</v>
      </c>
      <c r="D8017" t="s">
        <v>97</v>
      </c>
      <c r="F8017" t="str">
        <f t="shared" si="378"/>
        <v>121.2848395</v>
      </c>
      <c r="G8017" t="str">
        <f t="shared" si="379"/>
        <v>28.5452415</v>
      </c>
      <c r="H8017" t="str">
        <f t="shared" si="380"/>
        <v>0.1</v>
      </c>
    </row>
    <row r="8018" spans="1:8" x14ac:dyDescent="0.15">
      <c r="A8018" t="s">
        <v>15082</v>
      </c>
      <c r="B8018" t="s">
        <v>15083</v>
      </c>
      <c r="C8018" t="s">
        <v>14998</v>
      </c>
      <c r="D8018" t="s">
        <v>97</v>
      </c>
      <c r="F8018" t="str">
        <f t="shared" si="378"/>
        <v>121.28484416666667</v>
      </c>
      <c r="G8018" t="str">
        <f t="shared" si="379"/>
        <v>28.54523916666667</v>
      </c>
      <c r="H8018" t="str">
        <f t="shared" si="380"/>
        <v>0.1</v>
      </c>
    </row>
    <row r="8019" spans="1:8" x14ac:dyDescent="0.15">
      <c r="A8019" t="s">
        <v>15084</v>
      </c>
      <c r="B8019" t="s">
        <v>15085</v>
      </c>
      <c r="C8019" t="s">
        <v>15086</v>
      </c>
      <c r="D8019" t="s">
        <v>97</v>
      </c>
      <c r="F8019" t="str">
        <f t="shared" si="378"/>
        <v>121.28484816666666</v>
      </c>
      <c r="G8019" t="str">
        <f t="shared" si="379"/>
        <v>28.5452385</v>
      </c>
      <c r="H8019" t="str">
        <f t="shared" si="380"/>
        <v>0.1</v>
      </c>
    </row>
    <row r="8020" spans="1:8" x14ac:dyDescent="0.15">
      <c r="A8020" t="s">
        <v>15087</v>
      </c>
      <c r="B8020" t="s">
        <v>15088</v>
      </c>
      <c r="C8020" t="s">
        <v>14998</v>
      </c>
      <c r="D8020" t="s">
        <v>97</v>
      </c>
      <c r="F8020" t="str">
        <f t="shared" si="378"/>
        <v>121.28485366666666</v>
      </c>
      <c r="G8020" t="str">
        <f t="shared" si="379"/>
        <v>28.54523916666667</v>
      </c>
      <c r="H8020" t="str">
        <f t="shared" si="380"/>
        <v>0.1</v>
      </c>
    </row>
    <row r="8021" spans="1:8" x14ac:dyDescent="0.15">
      <c r="A8021" t="s">
        <v>15089</v>
      </c>
      <c r="B8021" t="s">
        <v>15058</v>
      </c>
      <c r="C8021" t="s">
        <v>15001</v>
      </c>
      <c r="D8021" t="s">
        <v>97</v>
      </c>
      <c r="F8021" t="str">
        <f t="shared" si="378"/>
        <v>121.2848585</v>
      </c>
      <c r="G8021" t="str">
        <f t="shared" si="379"/>
        <v>28.545241</v>
      </c>
      <c r="H8021" t="str">
        <f t="shared" si="380"/>
        <v>0.1</v>
      </c>
    </row>
    <row r="8022" spans="1:8" x14ac:dyDescent="0.15">
      <c r="A8022" t="s">
        <v>15090</v>
      </c>
      <c r="B8022" t="s">
        <v>15056</v>
      </c>
      <c r="C8022" t="s">
        <v>15091</v>
      </c>
      <c r="D8022" t="s">
        <v>97</v>
      </c>
      <c r="F8022" t="str">
        <f t="shared" si="378"/>
        <v>121.28486266666667</v>
      </c>
      <c r="G8022" t="str">
        <f t="shared" si="379"/>
        <v>28.545242666666667</v>
      </c>
      <c r="H8022" t="str">
        <f t="shared" si="380"/>
        <v>0.1</v>
      </c>
    </row>
    <row r="8023" spans="1:8" x14ac:dyDescent="0.15">
      <c r="A8023" t="s">
        <v>15092</v>
      </c>
      <c r="B8023" t="s">
        <v>15093</v>
      </c>
      <c r="C8023" t="s">
        <v>15094</v>
      </c>
      <c r="D8023" t="s">
        <v>97</v>
      </c>
      <c r="F8023" t="str">
        <f t="shared" si="378"/>
        <v>121.284867</v>
      </c>
      <c r="G8023" t="str">
        <f t="shared" si="379"/>
        <v>28.5452425</v>
      </c>
      <c r="H8023" t="str">
        <f t="shared" si="380"/>
        <v>0.1</v>
      </c>
    </row>
    <row r="8024" spans="1:8" x14ac:dyDescent="0.15">
      <c r="A8024" t="s">
        <v>15095</v>
      </c>
      <c r="B8024" t="s">
        <v>15096</v>
      </c>
      <c r="C8024" t="s">
        <v>15091</v>
      </c>
      <c r="D8024" t="s">
        <v>97</v>
      </c>
      <c r="F8024" t="str">
        <f t="shared" si="378"/>
        <v>121.28486383333333</v>
      </c>
      <c r="G8024" t="str">
        <f t="shared" si="379"/>
        <v>28.545242666666667</v>
      </c>
      <c r="H8024" t="str">
        <f t="shared" si="380"/>
        <v>0.1</v>
      </c>
    </row>
    <row r="8025" spans="1:8" x14ac:dyDescent="0.15">
      <c r="A8025" t="s">
        <v>15097</v>
      </c>
      <c r="B8025" t="s">
        <v>15098</v>
      </c>
      <c r="C8025" t="s">
        <v>14587</v>
      </c>
      <c r="D8025" t="s">
        <v>97</v>
      </c>
      <c r="F8025" t="str">
        <f t="shared" si="378"/>
        <v>121.28486033333333</v>
      </c>
      <c r="G8025" t="str">
        <f t="shared" si="379"/>
        <v>28.545243166666666</v>
      </c>
      <c r="H8025" t="str">
        <f t="shared" si="380"/>
        <v>0.1</v>
      </c>
    </row>
    <row r="8026" spans="1:8" x14ac:dyDescent="0.15">
      <c r="A8026" t="s">
        <v>15099</v>
      </c>
      <c r="B8026" t="s">
        <v>15100</v>
      </c>
      <c r="C8026" t="s">
        <v>15101</v>
      </c>
      <c r="D8026" t="s">
        <v>97</v>
      </c>
      <c r="F8026" t="str">
        <f t="shared" si="378"/>
        <v>121.2848565</v>
      </c>
      <c r="G8026" t="str">
        <f t="shared" si="379"/>
        <v>28.5452435</v>
      </c>
      <c r="H8026" t="str">
        <f t="shared" si="380"/>
        <v>0.1</v>
      </c>
    </row>
    <row r="8027" spans="1:8" x14ac:dyDescent="0.15">
      <c r="A8027" t="s">
        <v>15102</v>
      </c>
      <c r="B8027" t="s">
        <v>15103</v>
      </c>
      <c r="C8027" t="s">
        <v>15104</v>
      </c>
      <c r="D8027" t="s">
        <v>97</v>
      </c>
      <c r="F8027" t="str">
        <f t="shared" si="378"/>
        <v>121.284853</v>
      </c>
      <c r="G8027" t="str">
        <f t="shared" si="379"/>
        <v>28.545244</v>
      </c>
      <c r="H8027" t="str">
        <f t="shared" si="380"/>
        <v>0.1</v>
      </c>
    </row>
    <row r="8028" spans="1:8" x14ac:dyDescent="0.15">
      <c r="A8028" t="s">
        <v>15105</v>
      </c>
      <c r="B8028" t="s">
        <v>15106</v>
      </c>
      <c r="C8028" t="s">
        <v>15104</v>
      </c>
      <c r="D8028" t="s">
        <v>3</v>
      </c>
      <c r="F8028" t="str">
        <f t="shared" si="378"/>
        <v>121.28485216666667</v>
      </c>
      <c r="G8028" t="str">
        <f t="shared" si="379"/>
        <v>28.545244</v>
      </c>
      <c r="H8028" t="str">
        <f t="shared" si="380"/>
        <v>0.0</v>
      </c>
    </row>
    <row r="8029" spans="1:8" x14ac:dyDescent="0.15">
      <c r="A8029" t="s">
        <v>15107</v>
      </c>
      <c r="B8029" t="s">
        <v>15108</v>
      </c>
      <c r="C8029" t="s">
        <v>14593</v>
      </c>
      <c r="D8029" t="s">
        <v>3</v>
      </c>
      <c r="F8029" t="str">
        <f t="shared" si="378"/>
        <v>121.28485333333333</v>
      </c>
      <c r="G8029" t="str">
        <f t="shared" si="379"/>
        <v>28.545243666666668</v>
      </c>
      <c r="H8029" t="str">
        <f t="shared" si="380"/>
        <v>0.0</v>
      </c>
    </row>
    <row r="8030" spans="1:8" x14ac:dyDescent="0.15">
      <c r="A8030" t="s">
        <v>15109</v>
      </c>
      <c r="B8030" t="s">
        <v>15110</v>
      </c>
      <c r="C8030" t="s">
        <v>14590</v>
      </c>
      <c r="D8030" t="s">
        <v>3</v>
      </c>
      <c r="F8030" t="str">
        <f t="shared" si="378"/>
        <v>121.28485583333334</v>
      </c>
      <c r="G8030" t="str">
        <f t="shared" si="379"/>
        <v>28.545243</v>
      </c>
      <c r="H8030" t="str">
        <f t="shared" si="380"/>
        <v>0.0</v>
      </c>
    </row>
    <row r="8031" spans="1:8" x14ac:dyDescent="0.15">
      <c r="A8031" t="s">
        <v>15111</v>
      </c>
      <c r="B8031" t="s">
        <v>15112</v>
      </c>
      <c r="C8031" t="s">
        <v>15094</v>
      </c>
      <c r="D8031" t="s">
        <v>97</v>
      </c>
      <c r="F8031" t="str">
        <f t="shared" si="378"/>
        <v>121.28485883333333</v>
      </c>
      <c r="G8031" t="str">
        <f t="shared" si="379"/>
        <v>28.5452425</v>
      </c>
      <c r="H8031" t="str">
        <f t="shared" si="380"/>
        <v>0.1</v>
      </c>
    </row>
    <row r="8032" spans="1:8" x14ac:dyDescent="0.15">
      <c r="A8032" t="s">
        <v>15113</v>
      </c>
      <c r="B8032" t="s">
        <v>15114</v>
      </c>
      <c r="C8032" t="s">
        <v>15115</v>
      </c>
      <c r="D8032" t="s">
        <v>97</v>
      </c>
      <c r="F8032" t="str">
        <f t="shared" si="378"/>
        <v>121.2848615</v>
      </c>
      <c r="G8032" t="str">
        <f t="shared" si="379"/>
        <v>28.545242000000002</v>
      </c>
      <c r="H8032" t="str">
        <f t="shared" si="380"/>
        <v>0.1</v>
      </c>
    </row>
    <row r="8033" spans="1:8" x14ac:dyDescent="0.15">
      <c r="A8033" t="s">
        <v>15116</v>
      </c>
      <c r="B8033" t="s">
        <v>15117</v>
      </c>
      <c r="C8033" t="s">
        <v>14584</v>
      </c>
      <c r="D8033" t="s">
        <v>97</v>
      </c>
      <c r="F8033" t="str">
        <f t="shared" si="378"/>
        <v>121.28486566666666</v>
      </c>
      <c r="G8033" t="str">
        <f t="shared" si="379"/>
        <v>28.545241333333333</v>
      </c>
      <c r="H8033" t="str">
        <f t="shared" si="380"/>
        <v>0.1</v>
      </c>
    </row>
    <row r="8034" spans="1:8" x14ac:dyDescent="0.15">
      <c r="A8034" t="s">
        <v>15118</v>
      </c>
      <c r="B8034" t="s">
        <v>15119</v>
      </c>
      <c r="C8034" t="s">
        <v>14614</v>
      </c>
      <c r="D8034" t="s">
        <v>97</v>
      </c>
      <c r="F8034" t="str">
        <f t="shared" si="378"/>
        <v>121.28487083333333</v>
      </c>
      <c r="G8034" t="str">
        <f t="shared" si="379"/>
        <v>28.54524</v>
      </c>
      <c r="H8034" t="str">
        <f t="shared" si="380"/>
        <v>0.1</v>
      </c>
    </row>
    <row r="8035" spans="1:8" x14ac:dyDescent="0.15">
      <c r="A8035" t="s">
        <v>15120</v>
      </c>
      <c r="B8035" t="s">
        <v>14386</v>
      </c>
      <c r="C8035" t="s">
        <v>15121</v>
      </c>
      <c r="D8035" t="s">
        <v>116</v>
      </c>
      <c r="F8035" t="str">
        <f t="shared" si="378"/>
        <v>121.28487766666667</v>
      </c>
      <c r="G8035" t="str">
        <f t="shared" si="379"/>
        <v>28.545238166666667</v>
      </c>
      <c r="H8035" t="str">
        <f t="shared" si="380"/>
        <v>0.2</v>
      </c>
    </row>
    <row r="8036" spans="1:8" x14ac:dyDescent="0.15">
      <c r="A8036" t="s">
        <v>15122</v>
      </c>
      <c r="B8036" t="s">
        <v>15123</v>
      </c>
      <c r="C8036" t="s">
        <v>15124</v>
      </c>
      <c r="D8036" t="s">
        <v>97</v>
      </c>
      <c r="F8036" t="str">
        <f t="shared" si="378"/>
        <v>121.28488233333333</v>
      </c>
      <c r="G8036" t="str">
        <f t="shared" si="379"/>
        <v>28.545237166666666</v>
      </c>
      <c r="H8036" t="str">
        <f t="shared" si="380"/>
        <v>0.1</v>
      </c>
    </row>
    <row r="8037" spans="1:8" x14ac:dyDescent="0.15">
      <c r="A8037" t="s">
        <v>15125</v>
      </c>
      <c r="B8037" t="s">
        <v>15126</v>
      </c>
      <c r="C8037" t="s">
        <v>15127</v>
      </c>
      <c r="D8037" t="s">
        <v>97</v>
      </c>
      <c r="F8037" t="str">
        <f t="shared" si="378"/>
        <v>121.28488633333333</v>
      </c>
      <c r="G8037" t="str">
        <f t="shared" si="379"/>
        <v>28.545235833333333</v>
      </c>
      <c r="H8037" t="str">
        <f t="shared" si="380"/>
        <v>0.1</v>
      </c>
    </row>
    <row r="8038" spans="1:8" x14ac:dyDescent="0.15">
      <c r="A8038" t="s">
        <v>15128</v>
      </c>
      <c r="B8038" t="s">
        <v>15129</v>
      </c>
      <c r="C8038" t="s">
        <v>15130</v>
      </c>
      <c r="D8038" t="s">
        <v>97</v>
      </c>
      <c r="F8038" t="str">
        <f t="shared" si="378"/>
        <v>121.28489083333334</v>
      </c>
      <c r="G8038" t="str">
        <f t="shared" si="379"/>
        <v>28.545235</v>
      </c>
      <c r="H8038" t="str">
        <f t="shared" si="380"/>
        <v>0.1</v>
      </c>
    </row>
    <row r="8039" spans="1:8" x14ac:dyDescent="0.15">
      <c r="A8039" t="s">
        <v>15131</v>
      </c>
      <c r="B8039" t="s">
        <v>15132</v>
      </c>
      <c r="C8039" t="s">
        <v>14991</v>
      </c>
      <c r="D8039" t="s">
        <v>97</v>
      </c>
      <c r="F8039" t="str">
        <f t="shared" si="378"/>
        <v>121.28489566666667</v>
      </c>
      <c r="G8039" t="str">
        <f t="shared" si="379"/>
        <v>28.545234</v>
      </c>
      <c r="H8039" t="str">
        <f t="shared" si="380"/>
        <v>0.1</v>
      </c>
    </row>
    <row r="8040" spans="1:8" x14ac:dyDescent="0.15">
      <c r="A8040" t="s">
        <v>15133</v>
      </c>
      <c r="B8040" t="s">
        <v>15134</v>
      </c>
      <c r="C8040" t="s">
        <v>15135</v>
      </c>
      <c r="D8040" t="s">
        <v>97</v>
      </c>
      <c r="F8040" t="str">
        <f t="shared" si="378"/>
        <v>121.284901</v>
      </c>
      <c r="G8040" t="str">
        <f t="shared" si="379"/>
        <v>28.545233333333332</v>
      </c>
      <c r="H8040" t="str">
        <f t="shared" si="380"/>
        <v>0.1</v>
      </c>
    </row>
    <row r="8041" spans="1:8" x14ac:dyDescent="0.15">
      <c r="A8041" t="s">
        <v>15136</v>
      </c>
      <c r="B8041" t="s">
        <v>15137</v>
      </c>
      <c r="C8041" t="s">
        <v>14988</v>
      </c>
      <c r="D8041" t="s">
        <v>97</v>
      </c>
      <c r="F8041" t="str">
        <f t="shared" si="378"/>
        <v>121.284906</v>
      </c>
      <c r="G8041" t="str">
        <f t="shared" si="379"/>
        <v>28.545232</v>
      </c>
      <c r="H8041" t="str">
        <f t="shared" si="380"/>
        <v>0.1</v>
      </c>
    </row>
    <row r="8042" spans="1:8" x14ac:dyDescent="0.15">
      <c r="A8042" t="s">
        <v>15138</v>
      </c>
      <c r="B8042" t="s">
        <v>15139</v>
      </c>
      <c r="C8042" t="s">
        <v>15140</v>
      </c>
      <c r="D8042" t="s">
        <v>116</v>
      </c>
      <c r="F8042" t="str">
        <f t="shared" si="378"/>
        <v>121.2849115</v>
      </c>
      <c r="G8042" t="str">
        <f t="shared" si="379"/>
        <v>28.545231</v>
      </c>
      <c r="H8042" t="str">
        <f t="shared" si="380"/>
        <v>0.2</v>
      </c>
    </row>
    <row r="8043" spans="1:8" x14ac:dyDescent="0.15">
      <c r="A8043" t="s">
        <v>15141</v>
      </c>
      <c r="B8043" t="s">
        <v>15142</v>
      </c>
      <c r="C8043" t="s">
        <v>15143</v>
      </c>
      <c r="D8043" t="s">
        <v>97</v>
      </c>
      <c r="F8043" t="str">
        <f t="shared" si="378"/>
        <v>121.28491666666666</v>
      </c>
      <c r="G8043" t="str">
        <f t="shared" si="379"/>
        <v>28.545229833333334</v>
      </c>
      <c r="H8043" t="str">
        <f t="shared" si="380"/>
        <v>0.1</v>
      </c>
    </row>
    <row r="8044" spans="1:8" x14ac:dyDescent="0.15">
      <c r="A8044" t="s">
        <v>15144</v>
      </c>
      <c r="B8044" t="s">
        <v>15145</v>
      </c>
      <c r="C8044" t="s">
        <v>15146</v>
      </c>
      <c r="D8044" t="s">
        <v>116</v>
      </c>
      <c r="F8044" t="str">
        <f t="shared" si="378"/>
        <v>121.28492216666666</v>
      </c>
      <c r="G8044" t="str">
        <f t="shared" si="379"/>
        <v>28.545228666666667</v>
      </c>
      <c r="H8044" t="str">
        <f t="shared" si="380"/>
        <v>0.2</v>
      </c>
    </row>
    <row r="8045" spans="1:8" x14ac:dyDescent="0.15">
      <c r="A8045" t="s">
        <v>15147</v>
      </c>
      <c r="B8045" t="s">
        <v>15148</v>
      </c>
      <c r="C8045" t="s">
        <v>15149</v>
      </c>
      <c r="D8045" t="s">
        <v>116</v>
      </c>
      <c r="F8045" t="str">
        <f t="shared" si="378"/>
        <v>121.284928</v>
      </c>
      <c r="G8045" t="str">
        <f t="shared" si="379"/>
        <v>28.545227166666667</v>
      </c>
      <c r="H8045" t="str">
        <f t="shared" si="380"/>
        <v>0.2</v>
      </c>
    </row>
    <row r="8046" spans="1:8" x14ac:dyDescent="0.15">
      <c r="A8046" t="s">
        <v>15150</v>
      </c>
      <c r="B8046" t="s">
        <v>15151</v>
      </c>
      <c r="C8046" t="s">
        <v>14567</v>
      </c>
      <c r="D8046" t="s">
        <v>116</v>
      </c>
      <c r="F8046" t="str">
        <f t="shared" si="378"/>
        <v>121.284934</v>
      </c>
      <c r="G8046" t="str">
        <f t="shared" si="379"/>
        <v>28.5452255</v>
      </c>
      <c r="H8046" t="str">
        <f t="shared" si="380"/>
        <v>0.2</v>
      </c>
    </row>
    <row r="8047" spans="1:8" x14ac:dyDescent="0.15">
      <c r="A8047" t="s">
        <v>15152</v>
      </c>
      <c r="B8047" t="s">
        <v>15153</v>
      </c>
      <c r="C8047" t="s">
        <v>15154</v>
      </c>
      <c r="D8047" t="s">
        <v>116</v>
      </c>
      <c r="F8047" t="str">
        <f t="shared" si="378"/>
        <v>121.28494</v>
      </c>
      <c r="G8047" t="str">
        <f t="shared" si="379"/>
        <v>28.545224166666667</v>
      </c>
      <c r="H8047" t="str">
        <f t="shared" si="380"/>
        <v>0.2</v>
      </c>
    </row>
    <row r="8048" spans="1:8" x14ac:dyDescent="0.15">
      <c r="A8048" t="s">
        <v>15155</v>
      </c>
      <c r="B8048" t="s">
        <v>14814</v>
      </c>
      <c r="C8048" t="s">
        <v>15156</v>
      </c>
      <c r="D8048" t="s">
        <v>116</v>
      </c>
      <c r="F8048" t="str">
        <f t="shared" si="378"/>
        <v>121.2849455</v>
      </c>
      <c r="G8048" t="str">
        <f t="shared" si="379"/>
        <v>28.545222833333334</v>
      </c>
      <c r="H8048" t="str">
        <f t="shared" si="380"/>
        <v>0.2</v>
      </c>
    </row>
    <row r="8049" spans="1:8" x14ac:dyDescent="0.15">
      <c r="A8049" t="s">
        <v>15157</v>
      </c>
      <c r="B8049" t="s">
        <v>15158</v>
      </c>
      <c r="C8049" t="s">
        <v>15159</v>
      </c>
      <c r="D8049" t="s">
        <v>116</v>
      </c>
      <c r="F8049" t="str">
        <f t="shared" si="378"/>
        <v>121.28495166666667</v>
      </c>
      <c r="G8049" t="str">
        <f t="shared" si="379"/>
        <v>28.545221666666666</v>
      </c>
      <c r="H8049" t="str">
        <f t="shared" si="380"/>
        <v>0.2</v>
      </c>
    </row>
    <row r="8050" spans="1:8" x14ac:dyDescent="0.15">
      <c r="A8050" t="s">
        <v>15160</v>
      </c>
      <c r="B8050" t="s">
        <v>15161</v>
      </c>
      <c r="C8050" t="s">
        <v>15162</v>
      </c>
      <c r="D8050" t="s">
        <v>97</v>
      </c>
      <c r="F8050" t="str">
        <f t="shared" si="378"/>
        <v>121.284957</v>
      </c>
      <c r="G8050" t="str">
        <f t="shared" si="379"/>
        <v>28.545220666666665</v>
      </c>
      <c r="H8050" t="str">
        <f t="shared" si="380"/>
        <v>0.1</v>
      </c>
    </row>
    <row r="8051" spans="1:8" x14ac:dyDescent="0.15">
      <c r="A8051" t="s">
        <v>15163</v>
      </c>
      <c r="B8051" t="s">
        <v>15164</v>
      </c>
      <c r="C8051" t="s">
        <v>15165</v>
      </c>
      <c r="D8051" t="s">
        <v>116</v>
      </c>
      <c r="F8051" t="str">
        <f t="shared" si="378"/>
        <v>121.2849625</v>
      </c>
      <c r="G8051" t="str">
        <f t="shared" si="379"/>
        <v>28.545219166666666</v>
      </c>
      <c r="H8051" t="str">
        <f t="shared" si="380"/>
        <v>0.2</v>
      </c>
    </row>
    <row r="8052" spans="1:8" x14ac:dyDescent="0.15">
      <c r="A8052" t="s">
        <v>15166</v>
      </c>
      <c r="B8052" t="s">
        <v>15167</v>
      </c>
      <c r="C8052" t="s">
        <v>15168</v>
      </c>
      <c r="D8052" t="s">
        <v>116</v>
      </c>
      <c r="F8052" t="str">
        <f t="shared" si="378"/>
        <v>121.28496816666667</v>
      </c>
      <c r="G8052" t="str">
        <f t="shared" si="379"/>
        <v>28.545218</v>
      </c>
      <c r="H8052" t="str">
        <f t="shared" si="380"/>
        <v>0.2</v>
      </c>
    </row>
    <row r="8053" spans="1:8" x14ac:dyDescent="0.15">
      <c r="A8053" t="s">
        <v>15169</v>
      </c>
      <c r="B8053" t="s">
        <v>15170</v>
      </c>
      <c r="C8053" t="s">
        <v>15171</v>
      </c>
      <c r="D8053" t="s">
        <v>116</v>
      </c>
      <c r="F8053" t="str">
        <f t="shared" si="378"/>
        <v>121.28497333333334</v>
      </c>
      <c r="G8053" t="str">
        <f t="shared" si="379"/>
        <v>28.545216333333332</v>
      </c>
      <c r="H8053" t="str">
        <f t="shared" si="380"/>
        <v>0.2</v>
      </c>
    </row>
    <row r="8054" spans="1:8" x14ac:dyDescent="0.15">
      <c r="A8054" t="s">
        <v>15172</v>
      </c>
      <c r="B8054" t="s">
        <v>15173</v>
      </c>
      <c r="C8054" t="s">
        <v>15174</v>
      </c>
      <c r="D8054" t="s">
        <v>116</v>
      </c>
      <c r="F8054" t="str">
        <f t="shared" si="378"/>
        <v>121.28497916666667</v>
      </c>
      <c r="G8054" t="str">
        <f t="shared" si="379"/>
        <v>28.545215</v>
      </c>
      <c r="H8054" t="str">
        <f t="shared" si="380"/>
        <v>0.2</v>
      </c>
    </row>
    <row r="8055" spans="1:8" x14ac:dyDescent="0.15">
      <c r="A8055" t="s">
        <v>15175</v>
      </c>
      <c r="B8055" t="s">
        <v>15176</v>
      </c>
      <c r="C8055" t="s">
        <v>15177</v>
      </c>
      <c r="D8055" t="s">
        <v>116</v>
      </c>
      <c r="F8055" t="str">
        <f t="shared" si="378"/>
        <v>121.28498483333334</v>
      </c>
      <c r="G8055" t="str">
        <f t="shared" si="379"/>
        <v>28.545213333333333</v>
      </c>
      <c r="H8055" t="str">
        <f t="shared" si="380"/>
        <v>0.2</v>
      </c>
    </row>
    <row r="8056" spans="1:8" x14ac:dyDescent="0.15">
      <c r="A8056" t="s">
        <v>15178</v>
      </c>
      <c r="B8056" t="s">
        <v>15179</v>
      </c>
      <c r="C8056" t="s">
        <v>15180</v>
      </c>
      <c r="D8056" t="s">
        <v>116</v>
      </c>
      <c r="F8056" t="str">
        <f t="shared" si="378"/>
        <v>121.28499083333334</v>
      </c>
      <c r="G8056" t="str">
        <f t="shared" si="379"/>
        <v>28.5452125</v>
      </c>
      <c r="H8056" t="str">
        <f t="shared" si="380"/>
        <v>0.2</v>
      </c>
    </row>
    <row r="8057" spans="1:8" x14ac:dyDescent="0.15">
      <c r="A8057" t="s">
        <v>15181</v>
      </c>
      <c r="B8057" t="s">
        <v>15182</v>
      </c>
      <c r="C8057" t="s">
        <v>15183</v>
      </c>
      <c r="D8057" t="s">
        <v>116</v>
      </c>
      <c r="F8057" t="str">
        <f t="shared" si="378"/>
        <v>121.284997</v>
      </c>
      <c r="G8057" t="str">
        <f t="shared" si="379"/>
        <v>28.5452115</v>
      </c>
      <c r="H8057" t="str">
        <f t="shared" si="380"/>
        <v>0.2</v>
      </c>
    </row>
    <row r="8058" spans="1:8" x14ac:dyDescent="0.15">
      <c r="A8058" t="s">
        <v>15184</v>
      </c>
      <c r="B8058" t="s">
        <v>15185</v>
      </c>
      <c r="C8058" t="s">
        <v>15186</v>
      </c>
      <c r="D8058" t="s">
        <v>97</v>
      </c>
      <c r="F8058" t="str">
        <f t="shared" si="378"/>
        <v>121.28500233333334</v>
      </c>
      <c r="G8058" t="str">
        <f t="shared" si="379"/>
        <v>28.545210666666666</v>
      </c>
      <c r="H8058" t="str">
        <f t="shared" si="380"/>
        <v>0.1</v>
      </c>
    </row>
    <row r="8059" spans="1:8" x14ac:dyDescent="0.15">
      <c r="A8059" t="s">
        <v>15187</v>
      </c>
      <c r="B8059" t="s">
        <v>15188</v>
      </c>
      <c r="C8059" t="s">
        <v>15189</v>
      </c>
      <c r="D8059" t="s">
        <v>116</v>
      </c>
      <c r="F8059" t="str">
        <f t="shared" si="378"/>
        <v>121.28500816666667</v>
      </c>
      <c r="G8059" t="str">
        <f t="shared" si="379"/>
        <v>28.545209333333332</v>
      </c>
      <c r="H8059" t="str">
        <f t="shared" si="380"/>
        <v>0.2</v>
      </c>
    </row>
    <row r="8060" spans="1:8" x14ac:dyDescent="0.15">
      <c r="A8060" t="s">
        <v>15190</v>
      </c>
      <c r="B8060" t="s">
        <v>15191</v>
      </c>
      <c r="C8060" t="s">
        <v>15192</v>
      </c>
      <c r="D8060" t="s">
        <v>116</v>
      </c>
      <c r="F8060" t="str">
        <f t="shared" si="378"/>
        <v>121.28501466666667</v>
      </c>
      <c r="G8060" t="str">
        <f t="shared" si="379"/>
        <v>28.545208333333335</v>
      </c>
      <c r="H8060" t="str">
        <f t="shared" si="380"/>
        <v>0.2</v>
      </c>
    </row>
    <row r="8061" spans="1:8" x14ac:dyDescent="0.15">
      <c r="A8061" t="s">
        <v>15193</v>
      </c>
      <c r="B8061" t="s">
        <v>14682</v>
      </c>
      <c r="C8061" t="s">
        <v>15194</v>
      </c>
      <c r="D8061" t="s">
        <v>116</v>
      </c>
      <c r="F8061" t="str">
        <f t="shared" si="378"/>
        <v>121.28502116666667</v>
      </c>
      <c r="G8061" t="str">
        <f t="shared" si="379"/>
        <v>28.545207166666668</v>
      </c>
      <c r="H8061" t="str">
        <f t="shared" si="380"/>
        <v>0.2</v>
      </c>
    </row>
    <row r="8062" spans="1:8" x14ac:dyDescent="0.15">
      <c r="A8062" t="s">
        <v>15195</v>
      </c>
      <c r="B8062" t="s">
        <v>15196</v>
      </c>
      <c r="C8062" t="s">
        <v>14941</v>
      </c>
      <c r="D8062" t="s">
        <v>116</v>
      </c>
      <c r="F8062" t="str">
        <f t="shared" si="378"/>
        <v>121.2850275</v>
      </c>
      <c r="G8062" t="str">
        <f t="shared" si="379"/>
        <v>28.5452055</v>
      </c>
      <c r="H8062" t="str">
        <f t="shared" si="380"/>
        <v>0.2</v>
      </c>
    </row>
    <row r="8063" spans="1:8" x14ac:dyDescent="0.15">
      <c r="A8063" t="s">
        <v>15197</v>
      </c>
      <c r="B8063" t="s">
        <v>15198</v>
      </c>
      <c r="C8063" t="s">
        <v>15199</v>
      </c>
      <c r="D8063" t="s">
        <v>116</v>
      </c>
      <c r="F8063" t="str">
        <f t="shared" si="378"/>
        <v>121.28503366666666</v>
      </c>
      <c r="G8063" t="str">
        <f t="shared" si="379"/>
        <v>28.545203833333332</v>
      </c>
      <c r="H8063" t="str">
        <f t="shared" si="380"/>
        <v>0.2</v>
      </c>
    </row>
    <row r="8064" spans="1:8" x14ac:dyDescent="0.15">
      <c r="A8064" t="s">
        <v>15200</v>
      </c>
      <c r="B8064" t="s">
        <v>14676</v>
      </c>
      <c r="C8064" t="s">
        <v>15201</v>
      </c>
      <c r="D8064" t="s">
        <v>116</v>
      </c>
      <c r="F8064" t="str">
        <f t="shared" si="378"/>
        <v>121.28503983333333</v>
      </c>
      <c r="G8064" t="str">
        <f t="shared" si="379"/>
        <v>28.5452025</v>
      </c>
      <c r="H8064" t="str">
        <f t="shared" si="380"/>
        <v>0.2</v>
      </c>
    </row>
    <row r="8065" spans="1:8" x14ac:dyDescent="0.15">
      <c r="A8065" t="s">
        <v>15202</v>
      </c>
      <c r="B8065" t="s">
        <v>15203</v>
      </c>
      <c r="C8065" t="s">
        <v>15204</v>
      </c>
      <c r="D8065" t="s">
        <v>116</v>
      </c>
      <c r="F8065" t="str">
        <f t="shared" si="378"/>
        <v>121.28504583333333</v>
      </c>
      <c r="G8065" t="str">
        <f t="shared" si="379"/>
        <v>28.545201</v>
      </c>
      <c r="H8065" t="str">
        <f t="shared" si="380"/>
        <v>0.2</v>
      </c>
    </row>
    <row r="8066" spans="1:8" x14ac:dyDescent="0.15">
      <c r="A8066" t="s">
        <v>15205</v>
      </c>
      <c r="B8066" t="s">
        <v>14860</v>
      </c>
      <c r="C8066" t="s">
        <v>15206</v>
      </c>
      <c r="D8066" t="s">
        <v>116</v>
      </c>
      <c r="F8066" t="str">
        <f t="shared" si="378"/>
        <v>121.285052</v>
      </c>
      <c r="G8066" t="str">
        <f t="shared" si="379"/>
        <v>28.545199833333335</v>
      </c>
      <c r="H8066" t="str">
        <f t="shared" si="380"/>
        <v>0.2</v>
      </c>
    </row>
    <row r="8067" spans="1:8" x14ac:dyDescent="0.15">
      <c r="A8067" t="s">
        <v>15207</v>
      </c>
      <c r="B8067" t="s">
        <v>15208</v>
      </c>
      <c r="C8067" t="s">
        <v>15209</v>
      </c>
      <c r="D8067" t="s">
        <v>116</v>
      </c>
      <c r="F8067" t="str">
        <f t="shared" si="378"/>
        <v>121.285058</v>
      </c>
      <c r="G8067" t="str">
        <f t="shared" si="379"/>
        <v>28.545198666666668</v>
      </c>
      <c r="H8067" t="str">
        <f t="shared" si="380"/>
        <v>0.2</v>
      </c>
    </row>
    <row r="8068" spans="1:8" x14ac:dyDescent="0.15">
      <c r="A8068" t="s">
        <v>15210</v>
      </c>
      <c r="B8068" t="s">
        <v>15211</v>
      </c>
      <c r="C8068" t="s">
        <v>15212</v>
      </c>
      <c r="D8068" t="s">
        <v>116</v>
      </c>
      <c r="F8068" t="str">
        <f t="shared" si="378"/>
        <v>121.28506366666667</v>
      </c>
      <c r="G8068" t="str">
        <f t="shared" si="379"/>
        <v>28.5451975</v>
      </c>
      <c r="H8068" t="str">
        <f t="shared" si="380"/>
        <v>0.2</v>
      </c>
    </row>
    <row r="8069" spans="1:8" x14ac:dyDescent="0.15">
      <c r="A8069" t="s">
        <v>15213</v>
      </c>
      <c r="B8069" t="s">
        <v>15214</v>
      </c>
      <c r="C8069" t="s">
        <v>15215</v>
      </c>
      <c r="D8069" t="s">
        <v>116</v>
      </c>
      <c r="F8069" t="str">
        <f t="shared" si="378"/>
        <v>121.28506916666667</v>
      </c>
      <c r="G8069" t="str">
        <f t="shared" si="379"/>
        <v>28.545196166666667</v>
      </c>
      <c r="H8069" t="str">
        <f t="shared" si="380"/>
        <v>0.2</v>
      </c>
    </row>
    <row r="8070" spans="1:8" x14ac:dyDescent="0.15">
      <c r="A8070" t="s">
        <v>15216</v>
      </c>
      <c r="B8070" t="s">
        <v>15217</v>
      </c>
      <c r="C8070" t="s">
        <v>15218</v>
      </c>
      <c r="D8070" t="s">
        <v>116</v>
      </c>
      <c r="F8070" t="str">
        <f t="shared" si="378"/>
        <v>121.28507533333334</v>
      </c>
      <c r="G8070" t="str">
        <f t="shared" si="379"/>
        <v>28.545195</v>
      </c>
      <c r="H8070" t="str">
        <f t="shared" si="380"/>
        <v>0.2</v>
      </c>
    </row>
    <row r="8071" spans="1:8" x14ac:dyDescent="0.15">
      <c r="A8071" t="s">
        <v>15219</v>
      </c>
      <c r="B8071" t="s">
        <v>15220</v>
      </c>
      <c r="C8071" t="s">
        <v>15221</v>
      </c>
      <c r="D8071" t="s">
        <v>116</v>
      </c>
      <c r="F8071" t="str">
        <f t="shared" si="378"/>
        <v>121.28508216666667</v>
      </c>
      <c r="G8071" t="str">
        <f t="shared" si="379"/>
        <v>28.5451935</v>
      </c>
      <c r="H8071" t="str">
        <f t="shared" si="380"/>
        <v>0.2</v>
      </c>
    </row>
    <row r="8072" spans="1:8" x14ac:dyDescent="0.15">
      <c r="A8072" t="s">
        <v>15222</v>
      </c>
      <c r="B8072" t="s">
        <v>15223</v>
      </c>
      <c r="C8072" t="s">
        <v>15224</v>
      </c>
      <c r="D8072" t="s">
        <v>97</v>
      </c>
      <c r="F8072" t="str">
        <f t="shared" si="378"/>
        <v>121.285088</v>
      </c>
      <c r="G8072" t="str">
        <f t="shared" si="379"/>
        <v>28.545192666666665</v>
      </c>
      <c r="H8072" t="str">
        <f t="shared" si="380"/>
        <v>0.1</v>
      </c>
    </row>
    <row r="8073" spans="1:8" x14ac:dyDescent="0.15">
      <c r="A8073" t="s">
        <v>15225</v>
      </c>
      <c r="B8073" t="s">
        <v>15226</v>
      </c>
      <c r="C8073" t="s">
        <v>15227</v>
      </c>
      <c r="D8073" t="s">
        <v>116</v>
      </c>
      <c r="F8073" t="str">
        <f t="shared" si="378"/>
        <v>121.285094</v>
      </c>
      <c r="G8073" t="str">
        <f t="shared" si="379"/>
        <v>28.545191666666668</v>
      </c>
      <c r="H8073" t="str">
        <f t="shared" si="380"/>
        <v>0.2</v>
      </c>
    </row>
    <row r="8074" spans="1:8" x14ac:dyDescent="0.15">
      <c r="A8074" t="s">
        <v>15228</v>
      </c>
      <c r="B8074" t="s">
        <v>15229</v>
      </c>
      <c r="C8074" t="s">
        <v>15230</v>
      </c>
      <c r="D8074" t="s">
        <v>116</v>
      </c>
      <c r="F8074" t="str">
        <f t="shared" si="378"/>
        <v>121.28510083333333</v>
      </c>
      <c r="G8074" t="str">
        <f t="shared" si="379"/>
        <v>28.54519</v>
      </c>
      <c r="H8074" t="str">
        <f t="shared" si="380"/>
        <v>0.2</v>
      </c>
    </row>
    <row r="8075" spans="1:8" x14ac:dyDescent="0.15">
      <c r="A8075" t="s">
        <v>15231</v>
      </c>
      <c r="B8075" t="s">
        <v>15232</v>
      </c>
      <c r="C8075" t="s">
        <v>15233</v>
      </c>
      <c r="D8075" t="s">
        <v>116</v>
      </c>
      <c r="F8075" t="str">
        <f t="shared" ref="F8075:F8138" si="381">RIGHT(B8075, LEN(B8075)-2)</f>
        <v>121.28510633333333</v>
      </c>
      <c r="G8075" t="str">
        <f t="shared" ref="G8075:G8138" si="382">RIGHT(C8075, LEN(C8075)-2)</f>
        <v>28.545189333333333</v>
      </c>
      <c r="H8075" t="str">
        <f t="shared" ref="H8075:H8138" si="383">RIGHT(D8075, LEN(D8075)-6)</f>
        <v>0.2</v>
      </c>
    </row>
    <row r="8076" spans="1:8" x14ac:dyDescent="0.15">
      <c r="A8076" t="s">
        <v>15234</v>
      </c>
      <c r="B8076" t="s">
        <v>14589</v>
      </c>
      <c r="C8076" t="s">
        <v>15235</v>
      </c>
      <c r="D8076" t="s">
        <v>116</v>
      </c>
      <c r="F8076" t="str">
        <f t="shared" si="381"/>
        <v>121.28511266666666</v>
      </c>
      <c r="G8076" t="str">
        <f t="shared" si="382"/>
        <v>28.5451885</v>
      </c>
      <c r="H8076" t="str">
        <f t="shared" si="383"/>
        <v>0.2</v>
      </c>
    </row>
    <row r="8077" spans="1:8" x14ac:dyDescent="0.15">
      <c r="A8077" t="s">
        <v>15236</v>
      </c>
      <c r="B8077" t="s">
        <v>15237</v>
      </c>
      <c r="C8077" t="s">
        <v>15238</v>
      </c>
      <c r="D8077" t="s">
        <v>116</v>
      </c>
      <c r="F8077" t="str">
        <f t="shared" si="381"/>
        <v>121.28511883333333</v>
      </c>
      <c r="G8077" t="str">
        <f t="shared" si="382"/>
        <v>28.5451875</v>
      </c>
      <c r="H8077" t="str">
        <f t="shared" si="383"/>
        <v>0.2</v>
      </c>
    </row>
    <row r="8078" spans="1:8" x14ac:dyDescent="0.15">
      <c r="A8078" t="s">
        <v>15239</v>
      </c>
      <c r="B8078" t="s">
        <v>15240</v>
      </c>
      <c r="C8078" t="s">
        <v>15241</v>
      </c>
      <c r="D8078" t="s">
        <v>97</v>
      </c>
      <c r="F8078" t="str">
        <f t="shared" si="381"/>
        <v>121.28512383333333</v>
      </c>
      <c r="G8078" t="str">
        <f t="shared" si="382"/>
        <v>28.545186833333332</v>
      </c>
      <c r="H8078" t="str">
        <f t="shared" si="383"/>
        <v>0.1</v>
      </c>
    </row>
    <row r="8079" spans="1:8" x14ac:dyDescent="0.15">
      <c r="A8079" t="s">
        <v>15242</v>
      </c>
      <c r="B8079" t="s">
        <v>14613</v>
      </c>
      <c r="C8079" t="s">
        <v>15243</v>
      </c>
      <c r="D8079" t="s">
        <v>116</v>
      </c>
      <c r="F8079" t="str">
        <f t="shared" si="381"/>
        <v>121.28513</v>
      </c>
      <c r="G8079" t="str">
        <f t="shared" si="382"/>
        <v>28.545185666666665</v>
      </c>
      <c r="H8079" t="str">
        <f t="shared" si="383"/>
        <v>0.2</v>
      </c>
    </row>
    <row r="8080" spans="1:8" x14ac:dyDescent="0.15">
      <c r="A8080" t="s">
        <v>15244</v>
      </c>
      <c r="B8080" t="s">
        <v>15245</v>
      </c>
      <c r="C8080" t="s">
        <v>15246</v>
      </c>
      <c r="D8080" t="s">
        <v>116</v>
      </c>
      <c r="F8080" t="str">
        <f t="shared" si="381"/>
        <v>121.28513716666667</v>
      </c>
      <c r="G8080" t="str">
        <f t="shared" si="382"/>
        <v>28.545184333333335</v>
      </c>
      <c r="H8080" t="str">
        <f t="shared" si="383"/>
        <v>0.2</v>
      </c>
    </row>
    <row r="8081" spans="1:8" x14ac:dyDescent="0.15">
      <c r="A8081" t="s">
        <v>15247</v>
      </c>
      <c r="B8081" t="s">
        <v>15248</v>
      </c>
      <c r="C8081" t="s">
        <v>15249</v>
      </c>
      <c r="D8081" t="s">
        <v>116</v>
      </c>
      <c r="F8081" t="str">
        <f t="shared" si="381"/>
        <v>121.285143</v>
      </c>
      <c r="G8081" t="str">
        <f t="shared" si="382"/>
        <v>28.545183833333333</v>
      </c>
      <c r="H8081" t="str">
        <f t="shared" si="383"/>
        <v>0.2</v>
      </c>
    </row>
    <row r="8082" spans="1:8" x14ac:dyDescent="0.15">
      <c r="A8082" t="s">
        <v>15250</v>
      </c>
      <c r="B8082" t="s">
        <v>15251</v>
      </c>
      <c r="C8082" t="s">
        <v>15252</v>
      </c>
      <c r="D8082" t="s">
        <v>116</v>
      </c>
      <c r="F8082" t="str">
        <f t="shared" si="381"/>
        <v>121.28514866666667</v>
      </c>
      <c r="G8082" t="str">
        <f t="shared" si="382"/>
        <v>28.545182333333333</v>
      </c>
      <c r="H8082" t="str">
        <f t="shared" si="383"/>
        <v>0.2</v>
      </c>
    </row>
    <row r="8083" spans="1:8" x14ac:dyDescent="0.15">
      <c r="A8083" t="s">
        <v>15253</v>
      </c>
      <c r="B8083" t="s">
        <v>15254</v>
      </c>
      <c r="C8083" t="s">
        <v>15255</v>
      </c>
      <c r="D8083" t="s">
        <v>97</v>
      </c>
      <c r="F8083" t="str">
        <f t="shared" si="381"/>
        <v>121.28515366666667</v>
      </c>
      <c r="G8083" t="str">
        <f t="shared" si="382"/>
        <v>28.545181333333332</v>
      </c>
      <c r="H8083" t="str">
        <f t="shared" si="383"/>
        <v>0.1</v>
      </c>
    </row>
    <row r="8084" spans="1:8" x14ac:dyDescent="0.15">
      <c r="A8084" t="s">
        <v>15256</v>
      </c>
      <c r="B8084" t="s">
        <v>15257</v>
      </c>
      <c r="C8084" t="s">
        <v>15258</v>
      </c>
      <c r="D8084" t="s">
        <v>116</v>
      </c>
      <c r="F8084" t="str">
        <f t="shared" si="381"/>
        <v>121.28515716666666</v>
      </c>
      <c r="G8084" t="str">
        <f t="shared" si="382"/>
        <v>28.545176833333333</v>
      </c>
      <c r="H8084" t="str">
        <f t="shared" si="383"/>
        <v>0.2</v>
      </c>
    </row>
    <row r="8085" spans="1:8" x14ac:dyDescent="0.15">
      <c r="A8085" t="s">
        <v>15259</v>
      </c>
      <c r="B8085" t="s">
        <v>15260</v>
      </c>
      <c r="C8085" t="s">
        <v>15261</v>
      </c>
      <c r="D8085" t="s">
        <v>116</v>
      </c>
      <c r="F8085" t="str">
        <f t="shared" si="381"/>
        <v>121.2851565</v>
      </c>
      <c r="G8085" t="str">
        <f t="shared" si="382"/>
        <v>28.545170666666667</v>
      </c>
      <c r="H8085" t="str">
        <f t="shared" si="383"/>
        <v>0.2</v>
      </c>
    </row>
    <row r="8086" spans="1:8" x14ac:dyDescent="0.15">
      <c r="A8086" t="s">
        <v>15262</v>
      </c>
      <c r="B8086" t="s">
        <v>15254</v>
      </c>
      <c r="C8086" t="s">
        <v>15263</v>
      </c>
      <c r="D8086" t="s">
        <v>116</v>
      </c>
      <c r="F8086" t="str">
        <f t="shared" si="381"/>
        <v>121.28515366666667</v>
      </c>
      <c r="G8086" t="str">
        <f t="shared" si="382"/>
        <v>28.545165666666666</v>
      </c>
      <c r="H8086" t="str">
        <f t="shared" si="383"/>
        <v>0.2</v>
      </c>
    </row>
    <row r="8087" spans="1:8" x14ac:dyDescent="0.15">
      <c r="A8087" t="s">
        <v>15264</v>
      </c>
      <c r="B8087" t="s">
        <v>15265</v>
      </c>
      <c r="C8087" t="s">
        <v>15266</v>
      </c>
      <c r="D8087" t="s">
        <v>116</v>
      </c>
      <c r="F8087" t="str">
        <f t="shared" si="381"/>
        <v>121.285149</v>
      </c>
      <c r="G8087" t="str">
        <f t="shared" si="382"/>
        <v>28.545160833333334</v>
      </c>
      <c r="H8087" t="str">
        <f t="shared" si="383"/>
        <v>0.2</v>
      </c>
    </row>
    <row r="8088" spans="1:8" x14ac:dyDescent="0.15">
      <c r="A8088" t="s">
        <v>15267</v>
      </c>
      <c r="B8088" t="s">
        <v>15268</v>
      </c>
      <c r="C8088" t="s">
        <v>15269</v>
      </c>
      <c r="D8088" t="s">
        <v>116</v>
      </c>
      <c r="F8088" t="str">
        <f t="shared" si="381"/>
        <v>121.28514283333334</v>
      </c>
      <c r="G8088" t="str">
        <f t="shared" si="382"/>
        <v>28.545158</v>
      </c>
      <c r="H8088" t="str">
        <f t="shared" si="383"/>
        <v>0.2</v>
      </c>
    </row>
    <row r="8089" spans="1:8" x14ac:dyDescent="0.15">
      <c r="A8089" t="s">
        <v>15270</v>
      </c>
      <c r="B8089" t="s">
        <v>15271</v>
      </c>
      <c r="C8089" t="s">
        <v>15272</v>
      </c>
      <c r="D8089" t="s">
        <v>116</v>
      </c>
      <c r="F8089" t="str">
        <f t="shared" si="381"/>
        <v>121.2851365</v>
      </c>
      <c r="G8089" t="str">
        <f t="shared" si="382"/>
        <v>28.545157666666668</v>
      </c>
      <c r="H8089" t="str">
        <f t="shared" si="383"/>
        <v>0.2</v>
      </c>
    </row>
    <row r="8090" spans="1:8" x14ac:dyDescent="0.15">
      <c r="A8090" t="s">
        <v>15273</v>
      </c>
      <c r="B8090" t="s">
        <v>14616</v>
      </c>
      <c r="C8090" t="s">
        <v>15274</v>
      </c>
      <c r="D8090" t="s">
        <v>116</v>
      </c>
      <c r="F8090" t="str">
        <f t="shared" si="381"/>
        <v>121.28512966666666</v>
      </c>
      <c r="G8090" t="str">
        <f t="shared" si="382"/>
        <v>28.545158999999998</v>
      </c>
      <c r="H8090" t="str">
        <f t="shared" si="383"/>
        <v>0.2</v>
      </c>
    </row>
    <row r="8091" spans="1:8" x14ac:dyDescent="0.15">
      <c r="A8091" t="s">
        <v>15275</v>
      </c>
      <c r="B8091" t="s">
        <v>15276</v>
      </c>
      <c r="C8091" t="s">
        <v>15277</v>
      </c>
      <c r="D8091" t="s">
        <v>116</v>
      </c>
      <c r="F8091" t="str">
        <f t="shared" si="381"/>
        <v>121.2851245</v>
      </c>
      <c r="G8091" t="str">
        <f t="shared" si="382"/>
        <v>28.5451625</v>
      </c>
      <c r="H8091" t="str">
        <f t="shared" si="383"/>
        <v>0.2</v>
      </c>
    </row>
    <row r="8092" spans="1:8" x14ac:dyDescent="0.15">
      <c r="A8092" t="s">
        <v>15278</v>
      </c>
      <c r="B8092" t="s">
        <v>15279</v>
      </c>
      <c r="C8092" t="s">
        <v>15280</v>
      </c>
      <c r="D8092" t="s">
        <v>116</v>
      </c>
      <c r="F8092" t="str">
        <f t="shared" si="381"/>
        <v>121.28512066666667</v>
      </c>
      <c r="G8092" t="str">
        <f t="shared" si="382"/>
        <v>28.545167</v>
      </c>
      <c r="H8092" t="str">
        <f t="shared" si="383"/>
        <v>0.2</v>
      </c>
    </row>
    <row r="8093" spans="1:8" x14ac:dyDescent="0.15">
      <c r="A8093" t="s">
        <v>15281</v>
      </c>
      <c r="B8093" t="s">
        <v>14586</v>
      </c>
      <c r="C8093" t="s">
        <v>15282</v>
      </c>
      <c r="D8093" t="s">
        <v>3</v>
      </c>
      <c r="F8093" t="str">
        <f t="shared" si="381"/>
        <v>121.28511966666667</v>
      </c>
      <c r="G8093" t="str">
        <f t="shared" si="382"/>
        <v>28.5451675</v>
      </c>
      <c r="H8093" t="str">
        <f t="shared" si="383"/>
        <v>0.0</v>
      </c>
    </row>
    <row r="8094" spans="1:8" x14ac:dyDescent="0.15">
      <c r="A8094" t="s">
        <v>15283</v>
      </c>
      <c r="B8094" t="s">
        <v>14467</v>
      </c>
      <c r="C8094" t="s">
        <v>15284</v>
      </c>
      <c r="D8094" t="s">
        <v>3</v>
      </c>
      <c r="F8094" t="str">
        <f t="shared" si="381"/>
        <v>121.28511983333334</v>
      </c>
      <c r="G8094" t="str">
        <f t="shared" si="382"/>
        <v>28.545167666666668</v>
      </c>
      <c r="H8094" t="str">
        <f t="shared" si="383"/>
        <v>0.0</v>
      </c>
    </row>
    <row r="8095" spans="1:8" x14ac:dyDescent="0.15">
      <c r="A8095" t="s">
        <v>15285</v>
      </c>
      <c r="B8095" t="s">
        <v>15286</v>
      </c>
      <c r="C8095" t="s">
        <v>15287</v>
      </c>
      <c r="D8095" t="s">
        <v>3</v>
      </c>
      <c r="F8095" t="str">
        <f t="shared" si="381"/>
        <v>121.28512</v>
      </c>
      <c r="G8095" t="str">
        <f t="shared" si="382"/>
        <v>28.545167833333334</v>
      </c>
      <c r="H8095" t="str">
        <f t="shared" si="383"/>
        <v>0.0</v>
      </c>
    </row>
    <row r="8096" spans="1:8" x14ac:dyDescent="0.15">
      <c r="A8096" t="s">
        <v>15288</v>
      </c>
      <c r="B8096" t="s">
        <v>14467</v>
      </c>
      <c r="C8096" t="s">
        <v>15289</v>
      </c>
      <c r="D8096" t="s">
        <v>3</v>
      </c>
      <c r="F8096" t="str">
        <f t="shared" si="381"/>
        <v>121.28511983333334</v>
      </c>
      <c r="G8096" t="str">
        <f t="shared" si="382"/>
        <v>28.545168</v>
      </c>
      <c r="H8096" t="str">
        <f t="shared" si="383"/>
        <v>0.0</v>
      </c>
    </row>
    <row r="8097" spans="1:8" x14ac:dyDescent="0.15">
      <c r="A8097" t="s">
        <v>15290</v>
      </c>
      <c r="B8097" t="s">
        <v>14467</v>
      </c>
      <c r="C8097" t="s">
        <v>15289</v>
      </c>
      <c r="D8097" t="s">
        <v>3</v>
      </c>
      <c r="F8097" t="str">
        <f t="shared" si="381"/>
        <v>121.28511983333334</v>
      </c>
      <c r="G8097" t="str">
        <f t="shared" si="382"/>
        <v>28.545168</v>
      </c>
      <c r="H8097" t="str">
        <f t="shared" si="383"/>
        <v>0.0</v>
      </c>
    </row>
    <row r="8098" spans="1:8" x14ac:dyDescent="0.15">
      <c r="A8098" t="s">
        <v>15291</v>
      </c>
      <c r="B8098" t="s">
        <v>14467</v>
      </c>
      <c r="C8098" t="s">
        <v>15289</v>
      </c>
      <c r="D8098" t="s">
        <v>3</v>
      </c>
      <c r="F8098" t="str">
        <f t="shared" si="381"/>
        <v>121.28511983333334</v>
      </c>
      <c r="G8098" t="str">
        <f t="shared" si="382"/>
        <v>28.545168</v>
      </c>
      <c r="H8098" t="str">
        <f t="shared" si="383"/>
        <v>0.0</v>
      </c>
    </row>
    <row r="8099" spans="1:8" x14ac:dyDescent="0.15">
      <c r="A8099" t="s">
        <v>15292</v>
      </c>
      <c r="B8099" t="s">
        <v>14467</v>
      </c>
      <c r="C8099" t="s">
        <v>15289</v>
      </c>
      <c r="D8099" t="s">
        <v>3</v>
      </c>
      <c r="F8099" t="str">
        <f t="shared" si="381"/>
        <v>121.28511983333334</v>
      </c>
      <c r="G8099" t="str">
        <f t="shared" si="382"/>
        <v>28.545168</v>
      </c>
      <c r="H8099" t="str">
        <f t="shared" si="383"/>
        <v>0.0</v>
      </c>
    </row>
    <row r="8100" spans="1:8" x14ac:dyDescent="0.15">
      <c r="A8100" t="s">
        <v>15293</v>
      </c>
      <c r="B8100" t="s">
        <v>14467</v>
      </c>
      <c r="C8100" t="s">
        <v>15289</v>
      </c>
      <c r="D8100" t="s">
        <v>3</v>
      </c>
      <c r="F8100" t="str">
        <f t="shared" si="381"/>
        <v>121.28511983333334</v>
      </c>
      <c r="G8100" t="str">
        <f t="shared" si="382"/>
        <v>28.545168</v>
      </c>
      <c r="H8100" t="str">
        <f t="shared" si="383"/>
        <v>0.0</v>
      </c>
    </row>
    <row r="8101" spans="1:8" x14ac:dyDescent="0.15">
      <c r="A8101" t="s">
        <v>15294</v>
      </c>
      <c r="B8101" t="s">
        <v>14467</v>
      </c>
      <c r="C8101" t="s">
        <v>15289</v>
      </c>
      <c r="D8101" t="s">
        <v>3</v>
      </c>
      <c r="F8101" t="str">
        <f t="shared" si="381"/>
        <v>121.28511983333334</v>
      </c>
      <c r="G8101" t="str">
        <f t="shared" si="382"/>
        <v>28.545168</v>
      </c>
      <c r="H8101" t="str">
        <f t="shared" si="383"/>
        <v>0.0</v>
      </c>
    </row>
    <row r="8102" spans="1:8" x14ac:dyDescent="0.15">
      <c r="A8102" t="s">
        <v>15295</v>
      </c>
      <c r="B8102" t="s">
        <v>14467</v>
      </c>
      <c r="C8102" t="s">
        <v>15289</v>
      </c>
      <c r="D8102" t="s">
        <v>3</v>
      </c>
      <c r="F8102" t="str">
        <f t="shared" si="381"/>
        <v>121.28511983333334</v>
      </c>
      <c r="G8102" t="str">
        <f t="shared" si="382"/>
        <v>28.545168</v>
      </c>
      <c r="H8102" t="str">
        <f t="shared" si="383"/>
        <v>0.0</v>
      </c>
    </row>
    <row r="8103" spans="1:8" x14ac:dyDescent="0.15">
      <c r="A8103" t="s">
        <v>15296</v>
      </c>
      <c r="B8103" t="s">
        <v>14467</v>
      </c>
      <c r="C8103" t="s">
        <v>15289</v>
      </c>
      <c r="D8103" t="s">
        <v>3</v>
      </c>
      <c r="F8103" t="str">
        <f t="shared" si="381"/>
        <v>121.28511983333334</v>
      </c>
      <c r="G8103" t="str">
        <f t="shared" si="382"/>
        <v>28.545168</v>
      </c>
      <c r="H8103" t="str">
        <f t="shared" si="383"/>
        <v>0.0</v>
      </c>
    </row>
    <row r="8104" spans="1:8" x14ac:dyDescent="0.15">
      <c r="A8104" t="s">
        <v>15297</v>
      </c>
      <c r="B8104" t="s">
        <v>14467</v>
      </c>
      <c r="C8104" t="s">
        <v>15289</v>
      </c>
      <c r="D8104" t="s">
        <v>3</v>
      </c>
      <c r="F8104" t="str">
        <f t="shared" si="381"/>
        <v>121.28511983333334</v>
      </c>
      <c r="G8104" t="str">
        <f t="shared" si="382"/>
        <v>28.545168</v>
      </c>
      <c r="H8104" t="str">
        <f t="shared" si="383"/>
        <v>0.0</v>
      </c>
    </row>
    <row r="8105" spans="1:8" x14ac:dyDescent="0.15">
      <c r="A8105" t="s">
        <v>15298</v>
      </c>
      <c r="B8105" t="s">
        <v>14467</v>
      </c>
      <c r="C8105" t="s">
        <v>15289</v>
      </c>
      <c r="D8105" t="s">
        <v>3</v>
      </c>
      <c r="F8105" t="str">
        <f t="shared" si="381"/>
        <v>121.28511983333334</v>
      </c>
      <c r="G8105" t="str">
        <f t="shared" si="382"/>
        <v>28.545168</v>
      </c>
      <c r="H8105" t="str">
        <f t="shared" si="383"/>
        <v>0.0</v>
      </c>
    </row>
    <row r="8106" spans="1:8" x14ac:dyDescent="0.15">
      <c r="A8106" t="s">
        <v>15299</v>
      </c>
      <c r="B8106" t="s">
        <v>14467</v>
      </c>
      <c r="C8106" t="s">
        <v>15289</v>
      </c>
      <c r="D8106" t="s">
        <v>3</v>
      </c>
      <c r="F8106" t="str">
        <f t="shared" si="381"/>
        <v>121.28511983333334</v>
      </c>
      <c r="G8106" t="str">
        <f t="shared" si="382"/>
        <v>28.545168</v>
      </c>
      <c r="H8106" t="str">
        <f t="shared" si="383"/>
        <v>0.0</v>
      </c>
    </row>
    <row r="8107" spans="1:8" x14ac:dyDescent="0.15">
      <c r="A8107" t="s">
        <v>15300</v>
      </c>
      <c r="B8107" t="s">
        <v>14467</v>
      </c>
      <c r="C8107" t="s">
        <v>15289</v>
      </c>
      <c r="D8107" t="s">
        <v>3</v>
      </c>
      <c r="F8107" t="str">
        <f t="shared" si="381"/>
        <v>121.28511983333334</v>
      </c>
      <c r="G8107" t="str">
        <f t="shared" si="382"/>
        <v>28.545168</v>
      </c>
      <c r="H8107" t="str">
        <f t="shared" si="383"/>
        <v>0.0</v>
      </c>
    </row>
    <row r="8108" spans="1:8" x14ac:dyDescent="0.15">
      <c r="A8108" t="s">
        <v>15301</v>
      </c>
      <c r="B8108" t="s">
        <v>14467</v>
      </c>
      <c r="C8108" t="s">
        <v>15289</v>
      </c>
      <c r="D8108" t="s">
        <v>3</v>
      </c>
      <c r="F8108" t="str">
        <f t="shared" si="381"/>
        <v>121.28511983333334</v>
      </c>
      <c r="G8108" t="str">
        <f t="shared" si="382"/>
        <v>28.545168</v>
      </c>
      <c r="H8108" t="str">
        <f t="shared" si="383"/>
        <v>0.0</v>
      </c>
    </row>
    <row r="8109" spans="1:8" x14ac:dyDescent="0.15">
      <c r="A8109" t="s">
        <v>15302</v>
      </c>
      <c r="B8109" t="s">
        <v>14467</v>
      </c>
      <c r="C8109" t="s">
        <v>15289</v>
      </c>
      <c r="D8109" t="s">
        <v>3</v>
      </c>
      <c r="F8109" t="str">
        <f t="shared" si="381"/>
        <v>121.28511983333334</v>
      </c>
      <c r="G8109" t="str">
        <f t="shared" si="382"/>
        <v>28.545168</v>
      </c>
      <c r="H8109" t="str">
        <f t="shared" si="383"/>
        <v>0.0</v>
      </c>
    </row>
    <row r="8110" spans="1:8" x14ac:dyDescent="0.15">
      <c r="A8110" t="s">
        <v>15303</v>
      </c>
      <c r="B8110" t="s">
        <v>14467</v>
      </c>
      <c r="C8110" t="s">
        <v>15289</v>
      </c>
      <c r="D8110" t="s">
        <v>3</v>
      </c>
      <c r="F8110" t="str">
        <f t="shared" si="381"/>
        <v>121.28511983333334</v>
      </c>
      <c r="G8110" t="str">
        <f t="shared" si="382"/>
        <v>28.545168</v>
      </c>
      <c r="H8110" t="str">
        <f t="shared" si="383"/>
        <v>0.0</v>
      </c>
    </row>
    <row r="8111" spans="1:8" x14ac:dyDescent="0.15">
      <c r="A8111" t="s">
        <v>15304</v>
      </c>
      <c r="B8111" t="s">
        <v>14467</v>
      </c>
      <c r="C8111" t="s">
        <v>15289</v>
      </c>
      <c r="D8111" t="s">
        <v>3</v>
      </c>
      <c r="F8111" t="str">
        <f t="shared" si="381"/>
        <v>121.28511983333334</v>
      </c>
      <c r="G8111" t="str">
        <f t="shared" si="382"/>
        <v>28.545168</v>
      </c>
      <c r="H8111" t="str">
        <f t="shared" si="383"/>
        <v>0.0</v>
      </c>
    </row>
    <row r="8112" spans="1:8" x14ac:dyDescent="0.15">
      <c r="A8112" t="s">
        <v>15305</v>
      </c>
      <c r="B8112" t="s">
        <v>14467</v>
      </c>
      <c r="C8112" t="s">
        <v>15289</v>
      </c>
      <c r="D8112" t="s">
        <v>3</v>
      </c>
      <c r="F8112" t="str">
        <f t="shared" si="381"/>
        <v>121.28511983333334</v>
      </c>
      <c r="G8112" t="str">
        <f t="shared" si="382"/>
        <v>28.545168</v>
      </c>
      <c r="H8112" t="str">
        <f t="shared" si="383"/>
        <v>0.0</v>
      </c>
    </row>
    <row r="8113" spans="1:8" x14ac:dyDescent="0.15">
      <c r="A8113" t="s">
        <v>15306</v>
      </c>
      <c r="B8113" t="s">
        <v>14467</v>
      </c>
      <c r="C8113" t="s">
        <v>15289</v>
      </c>
      <c r="D8113" t="s">
        <v>3</v>
      </c>
      <c r="F8113" t="str">
        <f t="shared" si="381"/>
        <v>121.28511983333334</v>
      </c>
      <c r="G8113" t="str">
        <f t="shared" si="382"/>
        <v>28.545168</v>
      </c>
      <c r="H8113" t="str">
        <f t="shared" si="383"/>
        <v>0.0</v>
      </c>
    </row>
    <row r="8114" spans="1:8" x14ac:dyDescent="0.15">
      <c r="A8114" t="s">
        <v>15307</v>
      </c>
      <c r="B8114" t="s">
        <v>14467</v>
      </c>
      <c r="C8114" t="s">
        <v>15289</v>
      </c>
      <c r="D8114" t="s">
        <v>3</v>
      </c>
      <c r="F8114" t="str">
        <f t="shared" si="381"/>
        <v>121.28511983333334</v>
      </c>
      <c r="G8114" t="str">
        <f t="shared" si="382"/>
        <v>28.545168</v>
      </c>
      <c r="H8114" t="str">
        <f t="shared" si="383"/>
        <v>0.0</v>
      </c>
    </row>
    <row r="8115" spans="1:8" x14ac:dyDescent="0.15">
      <c r="A8115" t="s">
        <v>15308</v>
      </c>
      <c r="B8115" t="s">
        <v>14586</v>
      </c>
      <c r="C8115" t="s">
        <v>15289</v>
      </c>
      <c r="D8115" t="s">
        <v>3</v>
      </c>
      <c r="F8115" t="str">
        <f t="shared" si="381"/>
        <v>121.28511966666667</v>
      </c>
      <c r="G8115" t="str">
        <f t="shared" si="382"/>
        <v>28.545168</v>
      </c>
      <c r="H8115" t="str">
        <f t="shared" si="383"/>
        <v>0.0</v>
      </c>
    </row>
    <row r="8116" spans="1:8" x14ac:dyDescent="0.15">
      <c r="A8116" t="s">
        <v>15309</v>
      </c>
      <c r="B8116" t="s">
        <v>14586</v>
      </c>
      <c r="C8116" t="s">
        <v>15289</v>
      </c>
      <c r="D8116" t="s">
        <v>3</v>
      </c>
      <c r="F8116" t="str">
        <f t="shared" si="381"/>
        <v>121.28511966666667</v>
      </c>
      <c r="G8116" t="str">
        <f t="shared" si="382"/>
        <v>28.545168</v>
      </c>
      <c r="H8116" t="str">
        <f t="shared" si="383"/>
        <v>0.0</v>
      </c>
    </row>
    <row r="8117" spans="1:8" x14ac:dyDescent="0.15">
      <c r="A8117" t="s">
        <v>15310</v>
      </c>
      <c r="B8117" t="s">
        <v>14586</v>
      </c>
      <c r="C8117" t="s">
        <v>15289</v>
      </c>
      <c r="D8117" t="s">
        <v>3</v>
      </c>
      <c r="F8117" t="str">
        <f t="shared" si="381"/>
        <v>121.28511966666667</v>
      </c>
      <c r="G8117" t="str">
        <f t="shared" si="382"/>
        <v>28.545168</v>
      </c>
      <c r="H8117" t="str">
        <f t="shared" si="383"/>
        <v>0.0</v>
      </c>
    </row>
    <row r="8118" spans="1:8" x14ac:dyDescent="0.15">
      <c r="A8118" t="s">
        <v>15311</v>
      </c>
      <c r="B8118" t="s">
        <v>14586</v>
      </c>
      <c r="C8118" t="s">
        <v>15289</v>
      </c>
      <c r="D8118" t="s">
        <v>3</v>
      </c>
      <c r="F8118" t="str">
        <f t="shared" si="381"/>
        <v>121.28511966666667</v>
      </c>
      <c r="G8118" t="str">
        <f t="shared" si="382"/>
        <v>28.545168</v>
      </c>
      <c r="H8118" t="str">
        <f t="shared" si="383"/>
        <v>0.0</v>
      </c>
    </row>
    <row r="8119" spans="1:8" x14ac:dyDescent="0.15">
      <c r="A8119" t="s">
        <v>15312</v>
      </c>
      <c r="B8119" t="s">
        <v>14586</v>
      </c>
      <c r="C8119" t="s">
        <v>15289</v>
      </c>
      <c r="D8119" t="s">
        <v>3</v>
      </c>
      <c r="F8119" t="str">
        <f t="shared" si="381"/>
        <v>121.28511966666667</v>
      </c>
      <c r="G8119" t="str">
        <f t="shared" si="382"/>
        <v>28.545168</v>
      </c>
      <c r="H8119" t="str">
        <f t="shared" si="383"/>
        <v>0.0</v>
      </c>
    </row>
    <row r="8120" spans="1:8" x14ac:dyDescent="0.15">
      <c r="A8120" t="s">
        <v>15313</v>
      </c>
      <c r="B8120" t="s">
        <v>14586</v>
      </c>
      <c r="C8120" t="s">
        <v>15289</v>
      </c>
      <c r="D8120" t="s">
        <v>3</v>
      </c>
      <c r="F8120" t="str">
        <f t="shared" si="381"/>
        <v>121.28511966666667</v>
      </c>
      <c r="G8120" t="str">
        <f t="shared" si="382"/>
        <v>28.545168</v>
      </c>
      <c r="H8120" t="str">
        <f t="shared" si="383"/>
        <v>0.0</v>
      </c>
    </row>
    <row r="8121" spans="1:8" x14ac:dyDescent="0.15">
      <c r="A8121" t="s">
        <v>15314</v>
      </c>
      <c r="B8121" t="s">
        <v>14586</v>
      </c>
      <c r="C8121" t="s">
        <v>15289</v>
      </c>
      <c r="D8121" t="s">
        <v>3</v>
      </c>
      <c r="F8121" t="str">
        <f t="shared" si="381"/>
        <v>121.28511966666667</v>
      </c>
      <c r="G8121" t="str">
        <f t="shared" si="382"/>
        <v>28.545168</v>
      </c>
      <c r="H8121" t="str">
        <f t="shared" si="383"/>
        <v>0.0</v>
      </c>
    </row>
    <row r="8122" spans="1:8" x14ac:dyDescent="0.15">
      <c r="A8122" t="s">
        <v>15315</v>
      </c>
      <c r="B8122" t="s">
        <v>14586</v>
      </c>
      <c r="C8122" t="s">
        <v>15289</v>
      </c>
      <c r="D8122" t="s">
        <v>3</v>
      </c>
      <c r="F8122" t="str">
        <f t="shared" si="381"/>
        <v>121.28511966666667</v>
      </c>
      <c r="G8122" t="str">
        <f t="shared" si="382"/>
        <v>28.545168</v>
      </c>
      <c r="H8122" t="str">
        <f t="shared" si="383"/>
        <v>0.0</v>
      </c>
    </row>
    <row r="8123" spans="1:8" x14ac:dyDescent="0.15">
      <c r="A8123" t="s">
        <v>15316</v>
      </c>
      <c r="B8123" t="s">
        <v>14586</v>
      </c>
      <c r="C8123" t="s">
        <v>15289</v>
      </c>
      <c r="D8123" t="s">
        <v>3</v>
      </c>
      <c r="F8123" t="str">
        <f t="shared" si="381"/>
        <v>121.28511966666667</v>
      </c>
      <c r="G8123" t="str">
        <f t="shared" si="382"/>
        <v>28.545168</v>
      </c>
      <c r="H8123" t="str">
        <f t="shared" si="383"/>
        <v>0.0</v>
      </c>
    </row>
    <row r="8124" spans="1:8" x14ac:dyDescent="0.15">
      <c r="A8124" t="s">
        <v>15317</v>
      </c>
      <c r="B8124" t="s">
        <v>14586</v>
      </c>
      <c r="C8124" t="s">
        <v>15289</v>
      </c>
      <c r="D8124" t="s">
        <v>3</v>
      </c>
      <c r="F8124" t="str">
        <f t="shared" si="381"/>
        <v>121.28511966666667</v>
      </c>
      <c r="G8124" t="str">
        <f t="shared" si="382"/>
        <v>28.545168</v>
      </c>
      <c r="H8124" t="str">
        <f t="shared" si="383"/>
        <v>0.0</v>
      </c>
    </row>
    <row r="8125" spans="1:8" x14ac:dyDescent="0.15">
      <c r="A8125" t="s">
        <v>15318</v>
      </c>
      <c r="B8125" t="s">
        <v>14586</v>
      </c>
      <c r="C8125" t="s">
        <v>15289</v>
      </c>
      <c r="D8125" t="s">
        <v>3</v>
      </c>
      <c r="F8125" t="str">
        <f t="shared" si="381"/>
        <v>121.28511966666667</v>
      </c>
      <c r="G8125" t="str">
        <f t="shared" si="382"/>
        <v>28.545168</v>
      </c>
      <c r="H8125" t="str">
        <f t="shared" si="383"/>
        <v>0.0</v>
      </c>
    </row>
    <row r="8126" spans="1:8" x14ac:dyDescent="0.15">
      <c r="A8126" t="s">
        <v>15319</v>
      </c>
      <c r="B8126" t="s">
        <v>14586</v>
      </c>
      <c r="C8126" t="s">
        <v>15289</v>
      </c>
      <c r="D8126" t="s">
        <v>3</v>
      </c>
      <c r="F8126" t="str">
        <f t="shared" si="381"/>
        <v>121.28511966666667</v>
      </c>
      <c r="G8126" t="str">
        <f t="shared" si="382"/>
        <v>28.545168</v>
      </c>
      <c r="H8126" t="str">
        <f t="shared" si="383"/>
        <v>0.0</v>
      </c>
    </row>
    <row r="8127" spans="1:8" x14ac:dyDescent="0.15">
      <c r="A8127" t="s">
        <v>15320</v>
      </c>
      <c r="B8127" t="s">
        <v>14586</v>
      </c>
      <c r="C8127" t="s">
        <v>15289</v>
      </c>
      <c r="D8127" t="s">
        <v>3</v>
      </c>
      <c r="F8127" t="str">
        <f t="shared" si="381"/>
        <v>121.28511966666667</v>
      </c>
      <c r="G8127" t="str">
        <f t="shared" si="382"/>
        <v>28.545168</v>
      </c>
      <c r="H8127" t="str">
        <f t="shared" si="383"/>
        <v>0.0</v>
      </c>
    </row>
    <row r="8128" spans="1:8" x14ac:dyDescent="0.15">
      <c r="A8128" t="s">
        <v>15321</v>
      </c>
      <c r="B8128" t="s">
        <v>14586</v>
      </c>
      <c r="C8128" t="s">
        <v>15289</v>
      </c>
      <c r="D8128" t="s">
        <v>3</v>
      </c>
      <c r="F8128" t="str">
        <f t="shared" si="381"/>
        <v>121.28511966666667</v>
      </c>
      <c r="G8128" t="str">
        <f t="shared" si="382"/>
        <v>28.545168</v>
      </c>
      <c r="H8128" t="str">
        <f t="shared" si="383"/>
        <v>0.0</v>
      </c>
    </row>
    <row r="8129" spans="1:8" x14ac:dyDescent="0.15">
      <c r="A8129" t="s">
        <v>15322</v>
      </c>
      <c r="B8129" t="s">
        <v>14586</v>
      </c>
      <c r="C8129" t="s">
        <v>15289</v>
      </c>
      <c r="D8129" t="s">
        <v>3</v>
      </c>
      <c r="F8129" t="str">
        <f t="shared" si="381"/>
        <v>121.28511966666667</v>
      </c>
      <c r="G8129" t="str">
        <f t="shared" si="382"/>
        <v>28.545168</v>
      </c>
      <c r="H8129" t="str">
        <f t="shared" si="383"/>
        <v>0.0</v>
      </c>
    </row>
    <row r="8130" spans="1:8" x14ac:dyDescent="0.15">
      <c r="A8130" t="s">
        <v>15323</v>
      </c>
      <c r="B8130" t="s">
        <v>14586</v>
      </c>
      <c r="C8130" t="s">
        <v>15289</v>
      </c>
      <c r="D8130" t="s">
        <v>3</v>
      </c>
      <c r="F8130" t="str">
        <f t="shared" si="381"/>
        <v>121.28511966666667</v>
      </c>
      <c r="G8130" t="str">
        <f t="shared" si="382"/>
        <v>28.545168</v>
      </c>
      <c r="H8130" t="str">
        <f t="shared" si="383"/>
        <v>0.0</v>
      </c>
    </row>
    <row r="8131" spans="1:8" x14ac:dyDescent="0.15">
      <c r="A8131" t="s">
        <v>15324</v>
      </c>
      <c r="B8131" t="s">
        <v>14586</v>
      </c>
      <c r="C8131" t="s">
        <v>15289</v>
      </c>
      <c r="D8131" t="s">
        <v>3</v>
      </c>
      <c r="F8131" t="str">
        <f t="shared" si="381"/>
        <v>121.28511966666667</v>
      </c>
      <c r="G8131" t="str">
        <f t="shared" si="382"/>
        <v>28.545168</v>
      </c>
      <c r="H8131" t="str">
        <f t="shared" si="383"/>
        <v>0.0</v>
      </c>
    </row>
    <row r="8132" spans="1:8" x14ac:dyDescent="0.15">
      <c r="A8132" t="s">
        <v>15325</v>
      </c>
      <c r="B8132" t="s">
        <v>14586</v>
      </c>
      <c r="C8132" t="s">
        <v>15289</v>
      </c>
      <c r="D8132" t="s">
        <v>3</v>
      </c>
      <c r="F8132" t="str">
        <f t="shared" si="381"/>
        <v>121.28511966666667</v>
      </c>
      <c r="G8132" t="str">
        <f t="shared" si="382"/>
        <v>28.545168</v>
      </c>
      <c r="H8132" t="str">
        <f t="shared" si="383"/>
        <v>0.0</v>
      </c>
    </row>
    <row r="8133" spans="1:8" x14ac:dyDescent="0.15">
      <c r="A8133" t="s">
        <v>15326</v>
      </c>
      <c r="B8133" t="s">
        <v>14586</v>
      </c>
      <c r="C8133" t="s">
        <v>15289</v>
      </c>
      <c r="D8133" t="s">
        <v>3</v>
      </c>
      <c r="F8133" t="str">
        <f t="shared" si="381"/>
        <v>121.28511966666667</v>
      </c>
      <c r="G8133" t="str">
        <f t="shared" si="382"/>
        <v>28.545168</v>
      </c>
      <c r="H8133" t="str">
        <f t="shared" si="383"/>
        <v>0.0</v>
      </c>
    </row>
    <row r="8134" spans="1:8" x14ac:dyDescent="0.15">
      <c r="A8134" t="s">
        <v>15327</v>
      </c>
      <c r="B8134" t="s">
        <v>14586</v>
      </c>
      <c r="C8134" t="s">
        <v>15289</v>
      </c>
      <c r="D8134" t="s">
        <v>3</v>
      </c>
      <c r="F8134" t="str">
        <f t="shared" si="381"/>
        <v>121.28511966666667</v>
      </c>
      <c r="G8134" t="str">
        <f t="shared" si="382"/>
        <v>28.545168</v>
      </c>
      <c r="H8134" t="str">
        <f t="shared" si="383"/>
        <v>0.0</v>
      </c>
    </row>
    <row r="8135" spans="1:8" x14ac:dyDescent="0.15">
      <c r="A8135" t="s">
        <v>15328</v>
      </c>
      <c r="B8135" t="s">
        <v>14586</v>
      </c>
      <c r="C8135" t="s">
        <v>15289</v>
      </c>
      <c r="D8135" t="s">
        <v>3</v>
      </c>
      <c r="F8135" t="str">
        <f t="shared" si="381"/>
        <v>121.28511966666667</v>
      </c>
      <c r="G8135" t="str">
        <f t="shared" si="382"/>
        <v>28.545168</v>
      </c>
      <c r="H8135" t="str">
        <f t="shared" si="383"/>
        <v>0.0</v>
      </c>
    </row>
    <row r="8136" spans="1:8" x14ac:dyDescent="0.15">
      <c r="A8136" t="s">
        <v>15329</v>
      </c>
      <c r="B8136" t="s">
        <v>14586</v>
      </c>
      <c r="C8136" t="s">
        <v>15289</v>
      </c>
      <c r="D8136" t="s">
        <v>3</v>
      </c>
      <c r="F8136" t="str">
        <f t="shared" si="381"/>
        <v>121.28511966666667</v>
      </c>
      <c r="G8136" t="str">
        <f t="shared" si="382"/>
        <v>28.545168</v>
      </c>
      <c r="H8136" t="str">
        <f t="shared" si="383"/>
        <v>0.0</v>
      </c>
    </row>
    <row r="8137" spans="1:8" x14ac:dyDescent="0.15">
      <c r="A8137" t="s">
        <v>15330</v>
      </c>
      <c r="B8137" t="s">
        <v>14586</v>
      </c>
      <c r="C8137" t="s">
        <v>15289</v>
      </c>
      <c r="D8137" t="s">
        <v>3</v>
      </c>
      <c r="F8137" t="str">
        <f t="shared" si="381"/>
        <v>121.28511966666667</v>
      </c>
      <c r="G8137" t="str">
        <f t="shared" si="382"/>
        <v>28.545168</v>
      </c>
      <c r="H8137" t="str">
        <f t="shared" si="383"/>
        <v>0.0</v>
      </c>
    </row>
    <row r="8138" spans="1:8" x14ac:dyDescent="0.15">
      <c r="A8138" t="s">
        <v>15331</v>
      </c>
      <c r="B8138" t="s">
        <v>14586</v>
      </c>
      <c r="C8138" t="s">
        <v>15289</v>
      </c>
      <c r="D8138" t="s">
        <v>3</v>
      </c>
      <c r="F8138" t="str">
        <f t="shared" si="381"/>
        <v>121.28511966666667</v>
      </c>
      <c r="G8138" t="str">
        <f t="shared" si="382"/>
        <v>28.545168</v>
      </c>
      <c r="H8138" t="str">
        <f t="shared" si="383"/>
        <v>0.0</v>
      </c>
    </row>
    <row r="8139" spans="1:8" x14ac:dyDescent="0.15">
      <c r="A8139" t="s">
        <v>15332</v>
      </c>
      <c r="B8139" t="s">
        <v>14586</v>
      </c>
      <c r="C8139" t="s">
        <v>15289</v>
      </c>
      <c r="D8139" t="s">
        <v>3</v>
      </c>
      <c r="F8139" t="str">
        <f t="shared" ref="F8139:F8202" si="384">RIGHT(B8139, LEN(B8139)-2)</f>
        <v>121.28511966666667</v>
      </c>
      <c r="G8139" t="str">
        <f t="shared" ref="G8139:G8202" si="385">RIGHT(C8139, LEN(C8139)-2)</f>
        <v>28.545168</v>
      </c>
      <c r="H8139" t="str">
        <f t="shared" ref="H8139:H8202" si="386">RIGHT(D8139, LEN(D8139)-6)</f>
        <v>0.0</v>
      </c>
    </row>
    <row r="8140" spans="1:8" x14ac:dyDescent="0.15">
      <c r="A8140" t="s">
        <v>15333</v>
      </c>
      <c r="B8140" t="s">
        <v>14586</v>
      </c>
      <c r="C8140" t="s">
        <v>15289</v>
      </c>
      <c r="D8140" t="s">
        <v>3</v>
      </c>
      <c r="F8140" t="str">
        <f t="shared" si="384"/>
        <v>121.28511966666667</v>
      </c>
      <c r="G8140" t="str">
        <f t="shared" si="385"/>
        <v>28.545168</v>
      </c>
      <c r="H8140" t="str">
        <f t="shared" si="386"/>
        <v>0.0</v>
      </c>
    </row>
    <row r="8141" spans="1:8" x14ac:dyDescent="0.15">
      <c r="A8141" t="s">
        <v>15334</v>
      </c>
      <c r="B8141" t="s">
        <v>14586</v>
      </c>
      <c r="C8141" t="s">
        <v>15289</v>
      </c>
      <c r="D8141" t="s">
        <v>3</v>
      </c>
      <c r="F8141" t="str">
        <f t="shared" si="384"/>
        <v>121.28511966666667</v>
      </c>
      <c r="G8141" t="str">
        <f t="shared" si="385"/>
        <v>28.545168</v>
      </c>
      <c r="H8141" t="str">
        <f t="shared" si="386"/>
        <v>0.0</v>
      </c>
    </row>
    <row r="8142" spans="1:8" x14ac:dyDescent="0.15">
      <c r="A8142" t="s">
        <v>15335</v>
      </c>
      <c r="B8142" t="s">
        <v>14586</v>
      </c>
      <c r="C8142" t="s">
        <v>15289</v>
      </c>
      <c r="D8142" t="s">
        <v>3</v>
      </c>
      <c r="F8142" t="str">
        <f t="shared" si="384"/>
        <v>121.28511966666667</v>
      </c>
      <c r="G8142" t="str">
        <f t="shared" si="385"/>
        <v>28.545168</v>
      </c>
      <c r="H8142" t="str">
        <f t="shared" si="386"/>
        <v>0.0</v>
      </c>
    </row>
    <row r="8143" spans="1:8" x14ac:dyDescent="0.15">
      <c r="A8143" t="s">
        <v>15336</v>
      </c>
      <c r="B8143" t="s">
        <v>14586</v>
      </c>
      <c r="C8143" t="s">
        <v>15289</v>
      </c>
      <c r="D8143" t="s">
        <v>3</v>
      </c>
      <c r="F8143" t="str">
        <f t="shared" si="384"/>
        <v>121.28511966666667</v>
      </c>
      <c r="G8143" t="str">
        <f t="shared" si="385"/>
        <v>28.545168</v>
      </c>
      <c r="H8143" t="str">
        <f t="shared" si="386"/>
        <v>0.0</v>
      </c>
    </row>
    <row r="8144" spans="1:8" x14ac:dyDescent="0.15">
      <c r="A8144" t="s">
        <v>15337</v>
      </c>
      <c r="B8144" t="s">
        <v>14586</v>
      </c>
      <c r="C8144" t="s">
        <v>15289</v>
      </c>
      <c r="D8144" t="s">
        <v>3</v>
      </c>
      <c r="F8144" t="str">
        <f t="shared" si="384"/>
        <v>121.28511966666667</v>
      </c>
      <c r="G8144" t="str">
        <f t="shared" si="385"/>
        <v>28.545168</v>
      </c>
      <c r="H8144" t="str">
        <f t="shared" si="386"/>
        <v>0.0</v>
      </c>
    </row>
    <row r="8145" spans="1:8" x14ac:dyDescent="0.15">
      <c r="A8145" t="s">
        <v>15338</v>
      </c>
      <c r="B8145" t="s">
        <v>14586</v>
      </c>
      <c r="C8145" t="s">
        <v>15289</v>
      </c>
      <c r="D8145" t="s">
        <v>3</v>
      </c>
      <c r="F8145" t="str">
        <f t="shared" si="384"/>
        <v>121.28511966666667</v>
      </c>
      <c r="G8145" t="str">
        <f t="shared" si="385"/>
        <v>28.545168</v>
      </c>
      <c r="H8145" t="str">
        <f t="shared" si="386"/>
        <v>0.0</v>
      </c>
    </row>
    <row r="8146" spans="1:8" x14ac:dyDescent="0.15">
      <c r="A8146" t="s">
        <v>15339</v>
      </c>
      <c r="B8146" t="s">
        <v>14586</v>
      </c>
      <c r="C8146" t="s">
        <v>15289</v>
      </c>
      <c r="D8146" t="s">
        <v>3</v>
      </c>
      <c r="F8146" t="str">
        <f t="shared" si="384"/>
        <v>121.28511966666667</v>
      </c>
      <c r="G8146" t="str">
        <f t="shared" si="385"/>
        <v>28.545168</v>
      </c>
      <c r="H8146" t="str">
        <f t="shared" si="386"/>
        <v>0.0</v>
      </c>
    </row>
    <row r="8147" spans="1:8" x14ac:dyDescent="0.15">
      <c r="A8147" t="s">
        <v>15340</v>
      </c>
      <c r="B8147" t="s">
        <v>14586</v>
      </c>
      <c r="C8147" t="s">
        <v>15289</v>
      </c>
      <c r="D8147" t="s">
        <v>3</v>
      </c>
      <c r="F8147" t="str">
        <f t="shared" si="384"/>
        <v>121.28511966666667</v>
      </c>
      <c r="G8147" t="str">
        <f t="shared" si="385"/>
        <v>28.545168</v>
      </c>
      <c r="H8147" t="str">
        <f t="shared" si="386"/>
        <v>0.0</v>
      </c>
    </row>
    <row r="8148" spans="1:8" x14ac:dyDescent="0.15">
      <c r="A8148" t="s">
        <v>15341</v>
      </c>
      <c r="B8148" t="s">
        <v>14586</v>
      </c>
      <c r="C8148" t="s">
        <v>15289</v>
      </c>
      <c r="D8148" t="s">
        <v>3</v>
      </c>
      <c r="F8148" t="str">
        <f t="shared" si="384"/>
        <v>121.28511966666667</v>
      </c>
      <c r="G8148" t="str">
        <f t="shared" si="385"/>
        <v>28.545168</v>
      </c>
      <c r="H8148" t="str">
        <f t="shared" si="386"/>
        <v>0.0</v>
      </c>
    </row>
    <row r="8149" spans="1:8" x14ac:dyDescent="0.15">
      <c r="A8149" t="s">
        <v>15342</v>
      </c>
      <c r="B8149" t="s">
        <v>14586</v>
      </c>
      <c r="C8149" t="s">
        <v>15289</v>
      </c>
      <c r="D8149" t="s">
        <v>3</v>
      </c>
      <c r="F8149" t="str">
        <f t="shared" si="384"/>
        <v>121.28511966666667</v>
      </c>
      <c r="G8149" t="str">
        <f t="shared" si="385"/>
        <v>28.545168</v>
      </c>
      <c r="H8149" t="str">
        <f t="shared" si="386"/>
        <v>0.0</v>
      </c>
    </row>
    <row r="8150" spans="1:8" x14ac:dyDescent="0.15">
      <c r="A8150" t="s">
        <v>15343</v>
      </c>
      <c r="B8150" t="s">
        <v>14586</v>
      </c>
      <c r="C8150" t="s">
        <v>15289</v>
      </c>
      <c r="D8150" t="s">
        <v>3</v>
      </c>
      <c r="F8150" t="str">
        <f t="shared" si="384"/>
        <v>121.28511966666667</v>
      </c>
      <c r="G8150" t="str">
        <f t="shared" si="385"/>
        <v>28.545168</v>
      </c>
      <c r="H8150" t="str">
        <f t="shared" si="386"/>
        <v>0.0</v>
      </c>
    </row>
    <row r="8151" spans="1:8" x14ac:dyDescent="0.15">
      <c r="A8151" t="s">
        <v>15344</v>
      </c>
      <c r="B8151" t="s">
        <v>14586</v>
      </c>
      <c r="C8151" t="s">
        <v>15289</v>
      </c>
      <c r="D8151" t="s">
        <v>3</v>
      </c>
      <c r="F8151" t="str">
        <f t="shared" si="384"/>
        <v>121.28511966666667</v>
      </c>
      <c r="G8151" t="str">
        <f t="shared" si="385"/>
        <v>28.545168</v>
      </c>
      <c r="H8151" t="str">
        <f t="shared" si="386"/>
        <v>0.0</v>
      </c>
    </row>
    <row r="8152" spans="1:8" x14ac:dyDescent="0.15">
      <c r="A8152" t="s">
        <v>15345</v>
      </c>
      <c r="B8152" t="s">
        <v>14586</v>
      </c>
      <c r="C8152" t="s">
        <v>15289</v>
      </c>
      <c r="D8152" t="s">
        <v>3</v>
      </c>
      <c r="F8152" t="str">
        <f t="shared" si="384"/>
        <v>121.28511966666667</v>
      </c>
      <c r="G8152" t="str">
        <f t="shared" si="385"/>
        <v>28.545168</v>
      </c>
      <c r="H8152" t="str">
        <f t="shared" si="386"/>
        <v>0.0</v>
      </c>
    </row>
    <row r="8153" spans="1:8" x14ac:dyDescent="0.15">
      <c r="A8153" t="s">
        <v>15346</v>
      </c>
      <c r="B8153" t="s">
        <v>14586</v>
      </c>
      <c r="C8153" t="s">
        <v>15289</v>
      </c>
      <c r="D8153" t="s">
        <v>3</v>
      </c>
      <c r="F8153" t="str">
        <f t="shared" si="384"/>
        <v>121.28511966666667</v>
      </c>
      <c r="G8153" t="str">
        <f t="shared" si="385"/>
        <v>28.545168</v>
      </c>
      <c r="H8153" t="str">
        <f t="shared" si="386"/>
        <v>0.0</v>
      </c>
    </row>
    <row r="8154" spans="1:8" x14ac:dyDescent="0.15">
      <c r="A8154" t="s">
        <v>15347</v>
      </c>
      <c r="B8154" t="s">
        <v>14586</v>
      </c>
      <c r="C8154" t="s">
        <v>15289</v>
      </c>
      <c r="D8154" t="s">
        <v>3</v>
      </c>
      <c r="F8154" t="str">
        <f t="shared" si="384"/>
        <v>121.28511966666667</v>
      </c>
      <c r="G8154" t="str">
        <f t="shared" si="385"/>
        <v>28.545168</v>
      </c>
      <c r="H8154" t="str">
        <f t="shared" si="386"/>
        <v>0.0</v>
      </c>
    </row>
    <row r="8155" spans="1:8" x14ac:dyDescent="0.15">
      <c r="A8155" t="s">
        <v>15348</v>
      </c>
      <c r="B8155" t="s">
        <v>14586</v>
      </c>
      <c r="C8155" t="s">
        <v>15289</v>
      </c>
      <c r="D8155" t="s">
        <v>3</v>
      </c>
      <c r="F8155" t="str">
        <f t="shared" si="384"/>
        <v>121.28511966666667</v>
      </c>
      <c r="G8155" t="str">
        <f t="shared" si="385"/>
        <v>28.545168</v>
      </c>
      <c r="H8155" t="str">
        <f t="shared" si="386"/>
        <v>0.0</v>
      </c>
    </row>
    <row r="8156" spans="1:8" x14ac:dyDescent="0.15">
      <c r="A8156" t="s">
        <v>15349</v>
      </c>
      <c r="B8156" t="s">
        <v>14586</v>
      </c>
      <c r="C8156" t="s">
        <v>15289</v>
      </c>
      <c r="D8156" t="s">
        <v>3</v>
      </c>
      <c r="F8156" t="str">
        <f t="shared" si="384"/>
        <v>121.28511966666667</v>
      </c>
      <c r="G8156" t="str">
        <f t="shared" si="385"/>
        <v>28.545168</v>
      </c>
      <c r="H8156" t="str">
        <f t="shared" si="386"/>
        <v>0.0</v>
      </c>
    </row>
    <row r="8157" spans="1:8" x14ac:dyDescent="0.15">
      <c r="A8157" t="s">
        <v>15350</v>
      </c>
      <c r="B8157" t="s">
        <v>14586</v>
      </c>
      <c r="C8157" t="s">
        <v>15289</v>
      </c>
      <c r="D8157" t="s">
        <v>3</v>
      </c>
      <c r="F8157" t="str">
        <f t="shared" si="384"/>
        <v>121.28511966666667</v>
      </c>
      <c r="G8157" t="str">
        <f t="shared" si="385"/>
        <v>28.545168</v>
      </c>
      <c r="H8157" t="str">
        <f t="shared" si="386"/>
        <v>0.0</v>
      </c>
    </row>
    <row r="8158" spans="1:8" x14ac:dyDescent="0.15">
      <c r="A8158" t="s">
        <v>15351</v>
      </c>
      <c r="B8158" t="s">
        <v>14586</v>
      </c>
      <c r="C8158" t="s">
        <v>15289</v>
      </c>
      <c r="D8158" t="s">
        <v>3</v>
      </c>
      <c r="F8158" t="str">
        <f t="shared" si="384"/>
        <v>121.28511966666667</v>
      </c>
      <c r="G8158" t="str">
        <f t="shared" si="385"/>
        <v>28.545168</v>
      </c>
      <c r="H8158" t="str">
        <f t="shared" si="386"/>
        <v>0.0</v>
      </c>
    </row>
    <row r="8159" spans="1:8" x14ac:dyDescent="0.15">
      <c r="A8159" t="s">
        <v>15352</v>
      </c>
      <c r="B8159" t="s">
        <v>14586</v>
      </c>
      <c r="C8159" t="s">
        <v>15289</v>
      </c>
      <c r="D8159" t="s">
        <v>3</v>
      </c>
      <c r="F8159" t="str">
        <f t="shared" si="384"/>
        <v>121.28511966666667</v>
      </c>
      <c r="G8159" t="str">
        <f t="shared" si="385"/>
        <v>28.545168</v>
      </c>
      <c r="H8159" t="str">
        <f t="shared" si="386"/>
        <v>0.0</v>
      </c>
    </row>
    <row r="8160" spans="1:8" x14ac:dyDescent="0.15">
      <c r="A8160" t="s">
        <v>15353</v>
      </c>
      <c r="B8160" t="s">
        <v>14586</v>
      </c>
      <c r="C8160" t="s">
        <v>15289</v>
      </c>
      <c r="D8160" t="s">
        <v>3</v>
      </c>
      <c r="F8160" t="str">
        <f t="shared" si="384"/>
        <v>121.28511966666667</v>
      </c>
      <c r="G8160" t="str">
        <f t="shared" si="385"/>
        <v>28.545168</v>
      </c>
      <c r="H8160" t="str">
        <f t="shared" si="386"/>
        <v>0.0</v>
      </c>
    </row>
    <row r="8161" spans="1:8" x14ac:dyDescent="0.15">
      <c r="A8161" t="s">
        <v>15354</v>
      </c>
      <c r="B8161" t="s">
        <v>14586</v>
      </c>
      <c r="C8161" t="s">
        <v>15289</v>
      </c>
      <c r="D8161" t="s">
        <v>3</v>
      </c>
      <c r="F8161" t="str">
        <f t="shared" si="384"/>
        <v>121.28511966666667</v>
      </c>
      <c r="G8161" t="str">
        <f t="shared" si="385"/>
        <v>28.545168</v>
      </c>
      <c r="H8161" t="str">
        <f t="shared" si="386"/>
        <v>0.0</v>
      </c>
    </row>
    <row r="8162" spans="1:8" x14ac:dyDescent="0.15">
      <c r="A8162" t="s">
        <v>15355</v>
      </c>
      <c r="B8162" t="s">
        <v>14586</v>
      </c>
      <c r="C8162" t="s">
        <v>15289</v>
      </c>
      <c r="D8162" t="s">
        <v>3</v>
      </c>
      <c r="F8162" t="str">
        <f t="shared" si="384"/>
        <v>121.28511966666667</v>
      </c>
      <c r="G8162" t="str">
        <f t="shared" si="385"/>
        <v>28.545168</v>
      </c>
      <c r="H8162" t="str">
        <f t="shared" si="386"/>
        <v>0.0</v>
      </c>
    </row>
    <row r="8163" spans="1:8" x14ac:dyDescent="0.15">
      <c r="A8163" t="s">
        <v>15356</v>
      </c>
      <c r="B8163" t="s">
        <v>14586</v>
      </c>
      <c r="C8163" t="s">
        <v>15289</v>
      </c>
      <c r="D8163" t="s">
        <v>3</v>
      </c>
      <c r="F8163" t="str">
        <f t="shared" si="384"/>
        <v>121.28511966666667</v>
      </c>
      <c r="G8163" t="str">
        <f t="shared" si="385"/>
        <v>28.545168</v>
      </c>
      <c r="H8163" t="str">
        <f t="shared" si="386"/>
        <v>0.0</v>
      </c>
    </row>
    <row r="8164" spans="1:8" x14ac:dyDescent="0.15">
      <c r="A8164" t="s">
        <v>15357</v>
      </c>
      <c r="B8164" t="s">
        <v>15358</v>
      </c>
      <c r="C8164" t="s">
        <v>15289</v>
      </c>
      <c r="D8164" t="s">
        <v>3</v>
      </c>
      <c r="F8164" t="str">
        <f t="shared" si="384"/>
        <v>121.2851195</v>
      </c>
      <c r="G8164" t="str">
        <f t="shared" si="385"/>
        <v>28.545168</v>
      </c>
      <c r="H8164" t="str">
        <f t="shared" si="386"/>
        <v>0.0</v>
      </c>
    </row>
    <row r="8165" spans="1:8" x14ac:dyDescent="0.15">
      <c r="A8165" t="s">
        <v>15359</v>
      </c>
      <c r="B8165" t="s">
        <v>15360</v>
      </c>
      <c r="C8165" t="s">
        <v>15289</v>
      </c>
      <c r="D8165" t="s">
        <v>3</v>
      </c>
      <c r="F8165" t="str">
        <f t="shared" si="384"/>
        <v>121.285119</v>
      </c>
      <c r="G8165" t="str">
        <f t="shared" si="385"/>
        <v>28.545168</v>
      </c>
      <c r="H8165" t="str">
        <f t="shared" si="386"/>
        <v>0.0</v>
      </c>
    </row>
    <row r="8166" spans="1:8" x14ac:dyDescent="0.15">
      <c r="A8166" t="s">
        <v>15361</v>
      </c>
      <c r="B8166" t="s">
        <v>15362</v>
      </c>
      <c r="C8166" t="s">
        <v>15363</v>
      </c>
      <c r="D8166" t="s">
        <v>97</v>
      </c>
      <c r="F8166" t="str">
        <f t="shared" si="384"/>
        <v>121.28511616666667</v>
      </c>
      <c r="G8166" t="str">
        <f t="shared" si="385"/>
        <v>28.545168166666667</v>
      </c>
      <c r="H8166" t="str">
        <f t="shared" si="386"/>
        <v>0.1</v>
      </c>
    </row>
    <row r="8167" spans="1:8" x14ac:dyDescent="0.15">
      <c r="A8167" t="s">
        <v>15364</v>
      </c>
      <c r="B8167" t="s">
        <v>15365</v>
      </c>
      <c r="C8167" t="s">
        <v>15366</v>
      </c>
      <c r="D8167" t="s">
        <v>116</v>
      </c>
      <c r="F8167" t="str">
        <f t="shared" si="384"/>
        <v>121.28511066666667</v>
      </c>
      <c r="G8167" t="str">
        <f t="shared" si="385"/>
        <v>28.545168666666665</v>
      </c>
      <c r="H8167" t="str">
        <f t="shared" si="386"/>
        <v>0.2</v>
      </c>
    </row>
    <row r="8168" spans="1:8" x14ac:dyDescent="0.15">
      <c r="A8168" t="s">
        <v>15367</v>
      </c>
      <c r="B8168" t="s">
        <v>15368</v>
      </c>
      <c r="C8168" t="s">
        <v>15369</v>
      </c>
      <c r="D8168" t="s">
        <v>97</v>
      </c>
      <c r="F8168" t="str">
        <f t="shared" si="384"/>
        <v>121.285103</v>
      </c>
      <c r="G8168" t="str">
        <f t="shared" si="385"/>
        <v>28.545169833333333</v>
      </c>
      <c r="H8168" t="str">
        <f t="shared" si="386"/>
        <v>0.1</v>
      </c>
    </row>
    <row r="8169" spans="1:8" x14ac:dyDescent="0.15">
      <c r="A8169" t="s">
        <v>15370</v>
      </c>
      <c r="B8169" t="s">
        <v>15371</v>
      </c>
      <c r="C8169" t="s">
        <v>15372</v>
      </c>
      <c r="D8169" t="s">
        <v>116</v>
      </c>
      <c r="F8169" t="str">
        <f t="shared" si="384"/>
        <v>121.28509533333333</v>
      </c>
      <c r="G8169" t="str">
        <f t="shared" si="385"/>
        <v>28.545171333333332</v>
      </c>
      <c r="H8169" t="str">
        <f t="shared" si="386"/>
        <v>0.2</v>
      </c>
    </row>
    <row r="8170" spans="1:8" x14ac:dyDescent="0.15">
      <c r="A8170" t="s">
        <v>15373</v>
      </c>
      <c r="B8170" t="s">
        <v>15374</v>
      </c>
      <c r="C8170" t="s">
        <v>15375</v>
      </c>
      <c r="D8170" t="s">
        <v>116</v>
      </c>
      <c r="F8170" t="str">
        <f t="shared" si="384"/>
        <v>121.28509033333333</v>
      </c>
      <c r="G8170" t="str">
        <f t="shared" si="385"/>
        <v>28.545172833333332</v>
      </c>
      <c r="H8170" t="str">
        <f t="shared" si="386"/>
        <v>0.2</v>
      </c>
    </row>
    <row r="8171" spans="1:8" x14ac:dyDescent="0.15">
      <c r="A8171" t="s">
        <v>15376</v>
      </c>
      <c r="B8171" t="s">
        <v>15377</v>
      </c>
      <c r="C8171" t="s">
        <v>15378</v>
      </c>
      <c r="D8171" t="s">
        <v>116</v>
      </c>
      <c r="F8171" t="str">
        <f t="shared" si="384"/>
        <v>121.285084</v>
      </c>
      <c r="G8171" t="str">
        <f t="shared" si="385"/>
        <v>28.545173833333333</v>
      </c>
      <c r="H8171" t="str">
        <f t="shared" si="386"/>
        <v>0.2</v>
      </c>
    </row>
    <row r="8172" spans="1:8" x14ac:dyDescent="0.15">
      <c r="A8172" t="s">
        <v>15379</v>
      </c>
      <c r="B8172" t="s">
        <v>15380</v>
      </c>
      <c r="C8172" t="s">
        <v>15381</v>
      </c>
      <c r="D8172" t="s">
        <v>116</v>
      </c>
      <c r="F8172" t="str">
        <f t="shared" si="384"/>
        <v>121.28507816666666</v>
      </c>
      <c r="G8172" t="str">
        <f t="shared" si="385"/>
        <v>28.545174666666668</v>
      </c>
      <c r="H8172" t="str">
        <f t="shared" si="386"/>
        <v>0.2</v>
      </c>
    </row>
    <row r="8173" spans="1:8" x14ac:dyDescent="0.15">
      <c r="A8173" t="s">
        <v>15382</v>
      </c>
      <c r="B8173" t="s">
        <v>15383</v>
      </c>
      <c r="C8173" t="s">
        <v>15384</v>
      </c>
      <c r="D8173" t="s">
        <v>116</v>
      </c>
      <c r="F8173" t="str">
        <f t="shared" si="384"/>
        <v>121.285073</v>
      </c>
      <c r="G8173" t="str">
        <f t="shared" si="385"/>
        <v>28.545176</v>
      </c>
      <c r="H8173" t="str">
        <f t="shared" si="386"/>
        <v>0.2</v>
      </c>
    </row>
    <row r="8174" spans="1:8" x14ac:dyDescent="0.15">
      <c r="A8174" t="s">
        <v>15385</v>
      </c>
      <c r="B8174" t="s">
        <v>15386</v>
      </c>
      <c r="C8174" t="s">
        <v>15258</v>
      </c>
      <c r="D8174" t="s">
        <v>116</v>
      </c>
      <c r="F8174" t="str">
        <f t="shared" si="384"/>
        <v>121.28506666666667</v>
      </c>
      <c r="G8174" t="str">
        <f t="shared" si="385"/>
        <v>28.545176833333333</v>
      </c>
      <c r="H8174" t="str">
        <f t="shared" si="386"/>
        <v>0.2</v>
      </c>
    </row>
    <row r="8175" spans="1:8" x14ac:dyDescent="0.15">
      <c r="A8175" t="s">
        <v>15387</v>
      </c>
      <c r="B8175" t="s">
        <v>15388</v>
      </c>
      <c r="C8175" t="s">
        <v>15389</v>
      </c>
      <c r="D8175" t="s">
        <v>116</v>
      </c>
      <c r="F8175" t="str">
        <f t="shared" si="384"/>
        <v>121.28506083333333</v>
      </c>
      <c r="G8175" t="str">
        <f t="shared" si="385"/>
        <v>28.545177666666667</v>
      </c>
      <c r="H8175" t="str">
        <f t="shared" si="386"/>
        <v>0.2</v>
      </c>
    </row>
    <row r="8176" spans="1:8" x14ac:dyDescent="0.15">
      <c r="A8176" t="s">
        <v>15390</v>
      </c>
      <c r="B8176" t="s">
        <v>15391</v>
      </c>
      <c r="C8176" t="s">
        <v>15392</v>
      </c>
      <c r="D8176" t="s">
        <v>116</v>
      </c>
      <c r="F8176" t="str">
        <f t="shared" si="384"/>
        <v>121.2850535</v>
      </c>
      <c r="G8176" t="str">
        <f t="shared" si="385"/>
        <v>28.545178666666665</v>
      </c>
      <c r="H8176" t="str">
        <f t="shared" si="386"/>
        <v>0.2</v>
      </c>
    </row>
    <row r="8177" spans="1:8" x14ac:dyDescent="0.15">
      <c r="A8177" t="s">
        <v>15393</v>
      </c>
      <c r="B8177" t="s">
        <v>15394</v>
      </c>
      <c r="C8177" t="s">
        <v>15395</v>
      </c>
      <c r="D8177" t="s">
        <v>116</v>
      </c>
      <c r="F8177" t="str">
        <f t="shared" si="384"/>
        <v>121.28504666666667</v>
      </c>
      <c r="G8177" t="str">
        <f t="shared" si="385"/>
        <v>28.545180333333334</v>
      </c>
      <c r="H8177" t="str">
        <f t="shared" si="386"/>
        <v>0.2</v>
      </c>
    </row>
    <row r="8178" spans="1:8" x14ac:dyDescent="0.15">
      <c r="A8178" t="s">
        <v>15396</v>
      </c>
      <c r="B8178" t="s">
        <v>15397</v>
      </c>
      <c r="C8178" t="s">
        <v>15398</v>
      </c>
      <c r="D8178" t="s">
        <v>116</v>
      </c>
      <c r="F8178" t="str">
        <f t="shared" si="384"/>
        <v>121.28504033333333</v>
      </c>
      <c r="G8178" t="str">
        <f t="shared" si="385"/>
        <v>28.5451825</v>
      </c>
      <c r="H8178" t="str">
        <f t="shared" si="386"/>
        <v>0.2</v>
      </c>
    </row>
    <row r="8179" spans="1:8" x14ac:dyDescent="0.15">
      <c r="A8179" t="s">
        <v>15399</v>
      </c>
      <c r="B8179" t="s">
        <v>15400</v>
      </c>
      <c r="C8179" t="s">
        <v>15401</v>
      </c>
      <c r="D8179" t="s">
        <v>116</v>
      </c>
      <c r="F8179" t="str">
        <f t="shared" si="384"/>
        <v>121.285034</v>
      </c>
      <c r="G8179" t="str">
        <f t="shared" si="385"/>
        <v>28.545184166666665</v>
      </c>
      <c r="H8179" t="str">
        <f t="shared" si="386"/>
        <v>0.2</v>
      </c>
    </row>
    <row r="8180" spans="1:8" x14ac:dyDescent="0.15">
      <c r="A8180" t="s">
        <v>15402</v>
      </c>
      <c r="B8180" t="s">
        <v>15403</v>
      </c>
      <c r="C8180" t="s">
        <v>15243</v>
      </c>
      <c r="D8180" t="s">
        <v>116</v>
      </c>
      <c r="F8180" t="str">
        <f t="shared" si="384"/>
        <v>121.28502766666666</v>
      </c>
      <c r="G8180" t="str">
        <f t="shared" si="385"/>
        <v>28.545185666666665</v>
      </c>
      <c r="H8180" t="str">
        <f t="shared" si="386"/>
        <v>0.2</v>
      </c>
    </row>
    <row r="8181" spans="1:8" x14ac:dyDescent="0.15">
      <c r="A8181" t="s">
        <v>15404</v>
      </c>
      <c r="B8181" t="s">
        <v>15405</v>
      </c>
      <c r="C8181" t="s">
        <v>15406</v>
      </c>
      <c r="D8181" t="s">
        <v>116</v>
      </c>
      <c r="F8181" t="str">
        <f t="shared" si="384"/>
        <v>121.285021</v>
      </c>
      <c r="G8181" t="str">
        <f t="shared" si="385"/>
        <v>28.5451865</v>
      </c>
      <c r="H8181" t="str">
        <f t="shared" si="386"/>
        <v>0.2</v>
      </c>
    </row>
    <row r="8182" spans="1:8" x14ac:dyDescent="0.15">
      <c r="A8182" t="s">
        <v>15407</v>
      </c>
      <c r="B8182" t="s">
        <v>15408</v>
      </c>
      <c r="C8182" t="s">
        <v>15409</v>
      </c>
      <c r="D8182" t="s">
        <v>116</v>
      </c>
      <c r="F8182" t="str">
        <f t="shared" si="384"/>
        <v>121.28501516666667</v>
      </c>
      <c r="G8182" t="str">
        <f t="shared" si="385"/>
        <v>28.545187833333333</v>
      </c>
      <c r="H8182" t="str">
        <f t="shared" si="386"/>
        <v>0.2</v>
      </c>
    </row>
    <row r="8183" spans="1:8" x14ac:dyDescent="0.15">
      <c r="A8183" t="s">
        <v>15410</v>
      </c>
      <c r="B8183" t="s">
        <v>15411</v>
      </c>
      <c r="C8183" t="s">
        <v>15409</v>
      </c>
      <c r="D8183" t="s">
        <v>3</v>
      </c>
      <c r="F8183" t="str">
        <f t="shared" si="384"/>
        <v>121.2850145</v>
      </c>
      <c r="G8183" t="str">
        <f t="shared" si="385"/>
        <v>28.545187833333333</v>
      </c>
      <c r="H8183" t="str">
        <f t="shared" si="386"/>
        <v>0.0</v>
      </c>
    </row>
    <row r="8184" spans="1:8" x14ac:dyDescent="0.15">
      <c r="A8184" t="s">
        <v>15412</v>
      </c>
      <c r="B8184" t="s">
        <v>15411</v>
      </c>
      <c r="C8184" t="s">
        <v>15409</v>
      </c>
      <c r="D8184" t="s">
        <v>3</v>
      </c>
      <c r="F8184" t="str">
        <f t="shared" si="384"/>
        <v>121.2850145</v>
      </c>
      <c r="G8184" t="str">
        <f t="shared" si="385"/>
        <v>28.545187833333333</v>
      </c>
      <c r="H8184" t="str">
        <f t="shared" si="386"/>
        <v>0.0</v>
      </c>
    </row>
    <row r="8185" spans="1:8" x14ac:dyDescent="0.15">
      <c r="A8185" t="s">
        <v>15413</v>
      </c>
      <c r="B8185" t="s">
        <v>15411</v>
      </c>
      <c r="C8185" t="s">
        <v>15409</v>
      </c>
      <c r="D8185" t="s">
        <v>3</v>
      </c>
      <c r="F8185" t="str">
        <f t="shared" si="384"/>
        <v>121.2850145</v>
      </c>
      <c r="G8185" t="str">
        <f t="shared" si="385"/>
        <v>28.545187833333333</v>
      </c>
      <c r="H8185" t="str">
        <f t="shared" si="386"/>
        <v>0.0</v>
      </c>
    </row>
    <row r="8186" spans="1:8" x14ac:dyDescent="0.15">
      <c r="A8186" t="s">
        <v>15414</v>
      </c>
      <c r="B8186" t="s">
        <v>15411</v>
      </c>
      <c r="C8186" t="s">
        <v>15409</v>
      </c>
      <c r="D8186" t="s">
        <v>3</v>
      </c>
      <c r="F8186" t="str">
        <f t="shared" si="384"/>
        <v>121.2850145</v>
      </c>
      <c r="G8186" t="str">
        <f t="shared" si="385"/>
        <v>28.545187833333333</v>
      </c>
      <c r="H8186" t="str">
        <f t="shared" si="386"/>
        <v>0.0</v>
      </c>
    </row>
    <row r="8187" spans="1:8" x14ac:dyDescent="0.15">
      <c r="A8187" t="s">
        <v>15415</v>
      </c>
      <c r="B8187" t="s">
        <v>15411</v>
      </c>
      <c r="C8187" t="s">
        <v>15409</v>
      </c>
      <c r="D8187" t="s">
        <v>3</v>
      </c>
      <c r="F8187" t="str">
        <f t="shared" si="384"/>
        <v>121.2850145</v>
      </c>
      <c r="G8187" t="str">
        <f t="shared" si="385"/>
        <v>28.545187833333333</v>
      </c>
      <c r="H8187" t="str">
        <f t="shared" si="386"/>
        <v>0.0</v>
      </c>
    </row>
    <row r="8188" spans="1:8" x14ac:dyDescent="0.15">
      <c r="A8188" t="s">
        <v>15416</v>
      </c>
      <c r="B8188" t="s">
        <v>15411</v>
      </c>
      <c r="C8188" t="s">
        <v>15409</v>
      </c>
      <c r="D8188" t="s">
        <v>3</v>
      </c>
      <c r="F8188" t="str">
        <f t="shared" si="384"/>
        <v>121.2850145</v>
      </c>
      <c r="G8188" t="str">
        <f t="shared" si="385"/>
        <v>28.545187833333333</v>
      </c>
      <c r="H8188" t="str">
        <f t="shared" si="386"/>
        <v>0.0</v>
      </c>
    </row>
    <row r="8189" spans="1:8" x14ac:dyDescent="0.15">
      <c r="A8189" t="s">
        <v>15417</v>
      </c>
      <c r="B8189" t="s">
        <v>15411</v>
      </c>
      <c r="C8189" t="s">
        <v>15409</v>
      </c>
      <c r="D8189" t="s">
        <v>3</v>
      </c>
      <c r="F8189" t="str">
        <f t="shared" si="384"/>
        <v>121.2850145</v>
      </c>
      <c r="G8189" t="str">
        <f t="shared" si="385"/>
        <v>28.545187833333333</v>
      </c>
      <c r="H8189" t="str">
        <f t="shared" si="386"/>
        <v>0.0</v>
      </c>
    </row>
    <row r="8190" spans="1:8" x14ac:dyDescent="0.15">
      <c r="A8190" t="s">
        <v>15418</v>
      </c>
      <c r="B8190" t="s">
        <v>15411</v>
      </c>
      <c r="C8190" t="s">
        <v>15409</v>
      </c>
      <c r="D8190" t="s">
        <v>3</v>
      </c>
      <c r="F8190" t="str">
        <f t="shared" si="384"/>
        <v>121.2850145</v>
      </c>
      <c r="G8190" t="str">
        <f t="shared" si="385"/>
        <v>28.545187833333333</v>
      </c>
      <c r="H8190" t="str">
        <f t="shared" si="386"/>
        <v>0.0</v>
      </c>
    </row>
    <row r="8191" spans="1:8" x14ac:dyDescent="0.15">
      <c r="A8191" t="s">
        <v>15419</v>
      </c>
      <c r="B8191" t="s">
        <v>15411</v>
      </c>
      <c r="C8191" t="s">
        <v>15409</v>
      </c>
      <c r="D8191" t="s">
        <v>3</v>
      </c>
      <c r="F8191" t="str">
        <f t="shared" si="384"/>
        <v>121.2850145</v>
      </c>
      <c r="G8191" t="str">
        <f t="shared" si="385"/>
        <v>28.545187833333333</v>
      </c>
      <c r="H8191" t="str">
        <f t="shared" si="386"/>
        <v>0.0</v>
      </c>
    </row>
    <row r="8192" spans="1:8" x14ac:dyDescent="0.15">
      <c r="A8192" t="s">
        <v>15420</v>
      </c>
      <c r="B8192" t="s">
        <v>15411</v>
      </c>
      <c r="C8192" t="s">
        <v>15409</v>
      </c>
      <c r="D8192" t="s">
        <v>3</v>
      </c>
      <c r="F8192" t="str">
        <f t="shared" si="384"/>
        <v>121.2850145</v>
      </c>
      <c r="G8192" t="str">
        <f t="shared" si="385"/>
        <v>28.545187833333333</v>
      </c>
      <c r="H8192" t="str">
        <f t="shared" si="386"/>
        <v>0.0</v>
      </c>
    </row>
    <row r="8193" spans="1:8" x14ac:dyDescent="0.15">
      <c r="A8193" t="s">
        <v>15421</v>
      </c>
      <c r="B8193" t="s">
        <v>15411</v>
      </c>
      <c r="C8193" t="s">
        <v>15409</v>
      </c>
      <c r="D8193" t="s">
        <v>3</v>
      </c>
      <c r="F8193" t="str">
        <f t="shared" si="384"/>
        <v>121.2850145</v>
      </c>
      <c r="G8193" t="str">
        <f t="shared" si="385"/>
        <v>28.545187833333333</v>
      </c>
      <c r="H8193" t="str">
        <f t="shared" si="386"/>
        <v>0.0</v>
      </c>
    </row>
    <row r="8194" spans="1:8" x14ac:dyDescent="0.15">
      <c r="A8194" t="s">
        <v>15422</v>
      </c>
      <c r="B8194" t="s">
        <v>15411</v>
      </c>
      <c r="C8194" t="s">
        <v>15409</v>
      </c>
      <c r="D8194" t="s">
        <v>3</v>
      </c>
      <c r="F8194" t="str">
        <f t="shared" si="384"/>
        <v>121.2850145</v>
      </c>
      <c r="G8194" t="str">
        <f t="shared" si="385"/>
        <v>28.545187833333333</v>
      </c>
      <c r="H8194" t="str">
        <f t="shared" si="386"/>
        <v>0.0</v>
      </c>
    </row>
    <row r="8195" spans="1:8" x14ac:dyDescent="0.15">
      <c r="A8195" t="s">
        <v>15423</v>
      </c>
      <c r="B8195" t="s">
        <v>15411</v>
      </c>
      <c r="C8195" t="s">
        <v>15409</v>
      </c>
      <c r="D8195" t="s">
        <v>3</v>
      </c>
      <c r="F8195" t="str">
        <f t="shared" si="384"/>
        <v>121.2850145</v>
      </c>
      <c r="G8195" t="str">
        <f t="shared" si="385"/>
        <v>28.545187833333333</v>
      </c>
      <c r="H8195" t="str">
        <f t="shared" si="386"/>
        <v>0.0</v>
      </c>
    </row>
    <row r="8196" spans="1:8" x14ac:dyDescent="0.15">
      <c r="A8196" t="s">
        <v>15424</v>
      </c>
      <c r="B8196" t="s">
        <v>15411</v>
      </c>
      <c r="C8196" t="s">
        <v>15409</v>
      </c>
      <c r="D8196" t="s">
        <v>3</v>
      </c>
      <c r="F8196" t="str">
        <f t="shared" si="384"/>
        <v>121.2850145</v>
      </c>
      <c r="G8196" t="str">
        <f t="shared" si="385"/>
        <v>28.545187833333333</v>
      </c>
      <c r="H8196" t="str">
        <f t="shared" si="386"/>
        <v>0.0</v>
      </c>
    </row>
    <row r="8197" spans="1:8" x14ac:dyDescent="0.15">
      <c r="A8197" t="s">
        <v>15425</v>
      </c>
      <c r="B8197" t="s">
        <v>15411</v>
      </c>
      <c r="C8197" t="s">
        <v>15409</v>
      </c>
      <c r="D8197" t="s">
        <v>3</v>
      </c>
      <c r="F8197" t="str">
        <f t="shared" si="384"/>
        <v>121.2850145</v>
      </c>
      <c r="G8197" t="str">
        <f t="shared" si="385"/>
        <v>28.545187833333333</v>
      </c>
      <c r="H8197" t="str">
        <f t="shared" si="386"/>
        <v>0.0</v>
      </c>
    </row>
    <row r="8198" spans="1:8" x14ac:dyDescent="0.15">
      <c r="A8198" t="s">
        <v>15426</v>
      </c>
      <c r="B8198" t="s">
        <v>15411</v>
      </c>
      <c r="C8198" t="s">
        <v>15409</v>
      </c>
      <c r="D8198" t="s">
        <v>3</v>
      </c>
      <c r="F8198" t="str">
        <f t="shared" si="384"/>
        <v>121.2850145</v>
      </c>
      <c r="G8198" t="str">
        <f t="shared" si="385"/>
        <v>28.545187833333333</v>
      </c>
      <c r="H8198" t="str">
        <f t="shared" si="386"/>
        <v>0.0</v>
      </c>
    </row>
    <row r="8199" spans="1:8" x14ac:dyDescent="0.15">
      <c r="A8199" t="s">
        <v>15427</v>
      </c>
      <c r="B8199" t="s">
        <v>15411</v>
      </c>
      <c r="C8199" t="s">
        <v>15409</v>
      </c>
      <c r="D8199" t="s">
        <v>3</v>
      </c>
      <c r="F8199" t="str">
        <f t="shared" si="384"/>
        <v>121.2850145</v>
      </c>
      <c r="G8199" t="str">
        <f t="shared" si="385"/>
        <v>28.545187833333333</v>
      </c>
      <c r="H8199" t="str">
        <f t="shared" si="386"/>
        <v>0.0</v>
      </c>
    </row>
    <row r="8200" spans="1:8" x14ac:dyDescent="0.15">
      <c r="A8200" t="s">
        <v>15428</v>
      </c>
      <c r="B8200" t="s">
        <v>15411</v>
      </c>
      <c r="C8200" t="s">
        <v>15409</v>
      </c>
      <c r="D8200" t="s">
        <v>3</v>
      </c>
      <c r="F8200" t="str">
        <f t="shared" si="384"/>
        <v>121.2850145</v>
      </c>
      <c r="G8200" t="str">
        <f t="shared" si="385"/>
        <v>28.545187833333333</v>
      </c>
      <c r="H8200" t="str">
        <f t="shared" si="386"/>
        <v>0.0</v>
      </c>
    </row>
    <row r="8201" spans="1:8" x14ac:dyDescent="0.15">
      <c r="A8201" t="s">
        <v>15429</v>
      </c>
      <c r="B8201" t="s">
        <v>15411</v>
      </c>
      <c r="C8201" t="s">
        <v>15409</v>
      </c>
      <c r="D8201" t="s">
        <v>3</v>
      </c>
      <c r="F8201" t="str">
        <f t="shared" si="384"/>
        <v>121.2850145</v>
      </c>
      <c r="G8201" t="str">
        <f t="shared" si="385"/>
        <v>28.545187833333333</v>
      </c>
      <c r="H8201" t="str">
        <f t="shared" si="386"/>
        <v>0.0</v>
      </c>
    </row>
    <row r="8202" spans="1:8" x14ac:dyDescent="0.15">
      <c r="A8202" t="s">
        <v>15430</v>
      </c>
      <c r="B8202" t="s">
        <v>15411</v>
      </c>
      <c r="C8202" t="s">
        <v>15409</v>
      </c>
      <c r="D8202" t="s">
        <v>3</v>
      </c>
      <c r="F8202" t="str">
        <f t="shared" si="384"/>
        <v>121.2850145</v>
      </c>
      <c r="G8202" t="str">
        <f t="shared" si="385"/>
        <v>28.545187833333333</v>
      </c>
      <c r="H8202" t="str">
        <f t="shared" si="386"/>
        <v>0.0</v>
      </c>
    </row>
    <row r="8203" spans="1:8" x14ac:dyDescent="0.15">
      <c r="A8203" t="s">
        <v>15431</v>
      </c>
      <c r="B8203" t="s">
        <v>15411</v>
      </c>
      <c r="C8203" t="s">
        <v>15409</v>
      </c>
      <c r="D8203" t="s">
        <v>3</v>
      </c>
      <c r="F8203" t="str">
        <f t="shared" ref="F8203:F8266" si="387">RIGHT(B8203, LEN(B8203)-2)</f>
        <v>121.2850145</v>
      </c>
      <c r="G8203" t="str">
        <f t="shared" ref="G8203:G8266" si="388">RIGHT(C8203, LEN(C8203)-2)</f>
        <v>28.545187833333333</v>
      </c>
      <c r="H8203" t="str">
        <f t="shared" ref="H8203:H8266" si="389">RIGHT(D8203, LEN(D8203)-6)</f>
        <v>0.0</v>
      </c>
    </row>
    <row r="8204" spans="1:8" x14ac:dyDescent="0.15">
      <c r="A8204" t="s">
        <v>15432</v>
      </c>
      <c r="B8204" t="s">
        <v>15411</v>
      </c>
      <c r="C8204" t="s">
        <v>15409</v>
      </c>
      <c r="D8204" t="s">
        <v>3</v>
      </c>
      <c r="F8204" t="str">
        <f t="shared" si="387"/>
        <v>121.2850145</v>
      </c>
      <c r="G8204" t="str">
        <f t="shared" si="388"/>
        <v>28.545187833333333</v>
      </c>
      <c r="H8204" t="str">
        <f t="shared" si="389"/>
        <v>0.0</v>
      </c>
    </row>
    <row r="8205" spans="1:8" x14ac:dyDescent="0.15">
      <c r="A8205" t="s">
        <v>15433</v>
      </c>
      <c r="B8205" t="s">
        <v>15411</v>
      </c>
      <c r="C8205" t="s">
        <v>15409</v>
      </c>
      <c r="D8205" t="s">
        <v>3</v>
      </c>
      <c r="F8205" t="str">
        <f t="shared" si="387"/>
        <v>121.2850145</v>
      </c>
      <c r="G8205" t="str">
        <f t="shared" si="388"/>
        <v>28.545187833333333</v>
      </c>
      <c r="H8205" t="str">
        <f t="shared" si="389"/>
        <v>0.0</v>
      </c>
    </row>
    <row r="8206" spans="1:8" x14ac:dyDescent="0.15">
      <c r="A8206" t="s">
        <v>15434</v>
      </c>
      <c r="B8206" t="s">
        <v>15411</v>
      </c>
      <c r="C8206" t="s">
        <v>15409</v>
      </c>
      <c r="D8206" t="s">
        <v>3</v>
      </c>
      <c r="F8206" t="str">
        <f t="shared" si="387"/>
        <v>121.2850145</v>
      </c>
      <c r="G8206" t="str">
        <f t="shared" si="388"/>
        <v>28.545187833333333</v>
      </c>
      <c r="H8206" t="str">
        <f t="shared" si="389"/>
        <v>0.0</v>
      </c>
    </row>
    <row r="8207" spans="1:8" x14ac:dyDescent="0.15">
      <c r="A8207" t="s">
        <v>15435</v>
      </c>
      <c r="B8207" t="s">
        <v>15411</v>
      </c>
      <c r="C8207" t="s">
        <v>15409</v>
      </c>
      <c r="D8207" t="s">
        <v>3</v>
      </c>
      <c r="F8207" t="str">
        <f t="shared" si="387"/>
        <v>121.2850145</v>
      </c>
      <c r="G8207" t="str">
        <f t="shared" si="388"/>
        <v>28.545187833333333</v>
      </c>
      <c r="H8207" t="str">
        <f t="shared" si="389"/>
        <v>0.0</v>
      </c>
    </row>
    <row r="8208" spans="1:8" x14ac:dyDescent="0.15">
      <c r="A8208" t="s">
        <v>15436</v>
      </c>
      <c r="B8208" t="s">
        <v>15411</v>
      </c>
      <c r="C8208" t="s">
        <v>15409</v>
      </c>
      <c r="D8208" t="s">
        <v>3</v>
      </c>
      <c r="F8208" t="str">
        <f t="shared" si="387"/>
        <v>121.2850145</v>
      </c>
      <c r="G8208" t="str">
        <f t="shared" si="388"/>
        <v>28.545187833333333</v>
      </c>
      <c r="H8208" t="str">
        <f t="shared" si="389"/>
        <v>0.0</v>
      </c>
    </row>
    <row r="8209" spans="1:8" x14ac:dyDescent="0.15">
      <c r="A8209" t="s">
        <v>15437</v>
      </c>
      <c r="B8209" t="s">
        <v>15411</v>
      </c>
      <c r="C8209" t="s">
        <v>15409</v>
      </c>
      <c r="D8209" t="s">
        <v>3</v>
      </c>
      <c r="F8209" t="str">
        <f t="shared" si="387"/>
        <v>121.2850145</v>
      </c>
      <c r="G8209" t="str">
        <f t="shared" si="388"/>
        <v>28.545187833333333</v>
      </c>
      <c r="H8209" t="str">
        <f t="shared" si="389"/>
        <v>0.0</v>
      </c>
    </row>
    <row r="8210" spans="1:8" x14ac:dyDescent="0.15">
      <c r="A8210" t="s">
        <v>15438</v>
      </c>
      <c r="B8210" t="s">
        <v>15411</v>
      </c>
      <c r="C8210" t="s">
        <v>15409</v>
      </c>
      <c r="D8210" t="s">
        <v>3</v>
      </c>
      <c r="F8210" t="str">
        <f t="shared" si="387"/>
        <v>121.2850145</v>
      </c>
      <c r="G8210" t="str">
        <f t="shared" si="388"/>
        <v>28.545187833333333</v>
      </c>
      <c r="H8210" t="str">
        <f t="shared" si="389"/>
        <v>0.0</v>
      </c>
    </row>
    <row r="8211" spans="1:8" x14ac:dyDescent="0.15">
      <c r="A8211" t="s">
        <v>15439</v>
      </c>
      <c r="B8211" t="s">
        <v>15411</v>
      </c>
      <c r="C8211" t="s">
        <v>15409</v>
      </c>
      <c r="D8211" t="s">
        <v>3</v>
      </c>
      <c r="F8211" t="str">
        <f t="shared" si="387"/>
        <v>121.2850145</v>
      </c>
      <c r="G8211" t="str">
        <f t="shared" si="388"/>
        <v>28.545187833333333</v>
      </c>
      <c r="H8211" t="str">
        <f t="shared" si="389"/>
        <v>0.0</v>
      </c>
    </row>
    <row r="8212" spans="1:8" x14ac:dyDescent="0.15">
      <c r="A8212" t="s">
        <v>15440</v>
      </c>
      <c r="B8212" t="s">
        <v>15411</v>
      </c>
      <c r="C8212" t="s">
        <v>15409</v>
      </c>
      <c r="D8212" t="s">
        <v>3</v>
      </c>
      <c r="F8212" t="str">
        <f t="shared" si="387"/>
        <v>121.2850145</v>
      </c>
      <c r="G8212" t="str">
        <f t="shared" si="388"/>
        <v>28.545187833333333</v>
      </c>
      <c r="H8212" t="str">
        <f t="shared" si="389"/>
        <v>0.0</v>
      </c>
    </row>
    <row r="8213" spans="1:8" x14ac:dyDescent="0.15">
      <c r="A8213" t="s">
        <v>15441</v>
      </c>
      <c r="B8213" t="s">
        <v>15411</v>
      </c>
      <c r="C8213" t="s">
        <v>15409</v>
      </c>
      <c r="D8213" t="s">
        <v>3</v>
      </c>
      <c r="F8213" t="str">
        <f t="shared" si="387"/>
        <v>121.2850145</v>
      </c>
      <c r="G8213" t="str">
        <f t="shared" si="388"/>
        <v>28.545187833333333</v>
      </c>
      <c r="H8213" t="str">
        <f t="shared" si="389"/>
        <v>0.0</v>
      </c>
    </row>
    <row r="8214" spans="1:8" x14ac:dyDescent="0.15">
      <c r="A8214" t="s">
        <v>15442</v>
      </c>
      <c r="B8214" t="s">
        <v>15411</v>
      </c>
      <c r="C8214" t="s">
        <v>15409</v>
      </c>
      <c r="D8214" t="s">
        <v>3</v>
      </c>
      <c r="F8214" t="str">
        <f t="shared" si="387"/>
        <v>121.2850145</v>
      </c>
      <c r="G8214" t="str">
        <f t="shared" si="388"/>
        <v>28.545187833333333</v>
      </c>
      <c r="H8214" t="str">
        <f t="shared" si="389"/>
        <v>0.0</v>
      </c>
    </row>
    <row r="8215" spans="1:8" x14ac:dyDescent="0.15">
      <c r="A8215" t="s">
        <v>15443</v>
      </c>
      <c r="B8215" t="s">
        <v>15411</v>
      </c>
      <c r="C8215" t="s">
        <v>15409</v>
      </c>
      <c r="D8215" t="s">
        <v>3</v>
      </c>
      <c r="F8215" t="str">
        <f t="shared" si="387"/>
        <v>121.2850145</v>
      </c>
      <c r="G8215" t="str">
        <f t="shared" si="388"/>
        <v>28.545187833333333</v>
      </c>
      <c r="H8215" t="str">
        <f t="shared" si="389"/>
        <v>0.0</v>
      </c>
    </row>
    <row r="8216" spans="1:8" x14ac:dyDescent="0.15">
      <c r="A8216" t="s">
        <v>15444</v>
      </c>
      <c r="B8216" t="s">
        <v>15411</v>
      </c>
      <c r="C8216" t="s">
        <v>15409</v>
      </c>
      <c r="D8216" t="s">
        <v>3</v>
      </c>
      <c r="F8216" t="str">
        <f t="shared" si="387"/>
        <v>121.2850145</v>
      </c>
      <c r="G8216" t="str">
        <f t="shared" si="388"/>
        <v>28.545187833333333</v>
      </c>
      <c r="H8216" t="str">
        <f t="shared" si="389"/>
        <v>0.0</v>
      </c>
    </row>
    <row r="8217" spans="1:8" x14ac:dyDescent="0.15">
      <c r="A8217" t="s">
        <v>15445</v>
      </c>
      <c r="B8217" t="s">
        <v>15411</v>
      </c>
      <c r="C8217" t="s">
        <v>15409</v>
      </c>
      <c r="D8217" t="s">
        <v>3</v>
      </c>
      <c r="F8217" t="str">
        <f t="shared" si="387"/>
        <v>121.2850145</v>
      </c>
      <c r="G8217" t="str">
        <f t="shared" si="388"/>
        <v>28.545187833333333</v>
      </c>
      <c r="H8217" t="str">
        <f t="shared" si="389"/>
        <v>0.0</v>
      </c>
    </row>
    <row r="8218" spans="1:8" x14ac:dyDescent="0.15">
      <c r="A8218" t="s">
        <v>15446</v>
      </c>
      <c r="B8218" t="s">
        <v>15411</v>
      </c>
      <c r="C8218" t="s">
        <v>15409</v>
      </c>
      <c r="D8218" t="s">
        <v>3</v>
      </c>
      <c r="F8218" t="str">
        <f t="shared" si="387"/>
        <v>121.2850145</v>
      </c>
      <c r="G8218" t="str">
        <f t="shared" si="388"/>
        <v>28.545187833333333</v>
      </c>
      <c r="H8218" t="str">
        <f t="shared" si="389"/>
        <v>0.0</v>
      </c>
    </row>
    <row r="8219" spans="1:8" x14ac:dyDescent="0.15">
      <c r="A8219" t="s">
        <v>15447</v>
      </c>
      <c r="B8219" t="s">
        <v>15411</v>
      </c>
      <c r="C8219" t="s">
        <v>15409</v>
      </c>
      <c r="D8219" t="s">
        <v>3</v>
      </c>
      <c r="F8219" t="str">
        <f t="shared" si="387"/>
        <v>121.2850145</v>
      </c>
      <c r="G8219" t="str">
        <f t="shared" si="388"/>
        <v>28.545187833333333</v>
      </c>
      <c r="H8219" t="str">
        <f t="shared" si="389"/>
        <v>0.0</v>
      </c>
    </row>
    <row r="8220" spans="1:8" x14ac:dyDescent="0.15">
      <c r="A8220" t="s">
        <v>15448</v>
      </c>
      <c r="B8220" t="s">
        <v>15411</v>
      </c>
      <c r="C8220" t="s">
        <v>15409</v>
      </c>
      <c r="D8220" t="s">
        <v>3</v>
      </c>
      <c r="F8220" t="str">
        <f t="shared" si="387"/>
        <v>121.2850145</v>
      </c>
      <c r="G8220" t="str">
        <f t="shared" si="388"/>
        <v>28.545187833333333</v>
      </c>
      <c r="H8220" t="str">
        <f t="shared" si="389"/>
        <v>0.0</v>
      </c>
    </row>
    <row r="8221" spans="1:8" x14ac:dyDescent="0.15">
      <c r="A8221" t="s">
        <v>15449</v>
      </c>
      <c r="B8221" t="s">
        <v>15411</v>
      </c>
      <c r="C8221" t="s">
        <v>15409</v>
      </c>
      <c r="D8221" t="s">
        <v>3</v>
      </c>
      <c r="F8221" t="str">
        <f t="shared" si="387"/>
        <v>121.2850145</v>
      </c>
      <c r="G8221" t="str">
        <f t="shared" si="388"/>
        <v>28.545187833333333</v>
      </c>
      <c r="H8221" t="str">
        <f t="shared" si="389"/>
        <v>0.0</v>
      </c>
    </row>
    <row r="8222" spans="1:8" x14ac:dyDescent="0.15">
      <c r="A8222" t="s">
        <v>15450</v>
      </c>
      <c r="B8222" t="s">
        <v>15411</v>
      </c>
      <c r="C8222" t="s">
        <v>15409</v>
      </c>
      <c r="D8222" t="s">
        <v>3</v>
      </c>
      <c r="F8222" t="str">
        <f t="shared" si="387"/>
        <v>121.2850145</v>
      </c>
      <c r="G8222" t="str">
        <f t="shared" si="388"/>
        <v>28.545187833333333</v>
      </c>
      <c r="H8222" t="str">
        <f t="shared" si="389"/>
        <v>0.0</v>
      </c>
    </row>
    <row r="8223" spans="1:8" x14ac:dyDescent="0.15">
      <c r="A8223" t="s">
        <v>15451</v>
      </c>
      <c r="B8223" t="s">
        <v>15411</v>
      </c>
      <c r="C8223" t="s">
        <v>15409</v>
      </c>
      <c r="D8223" t="s">
        <v>3</v>
      </c>
      <c r="F8223" t="str">
        <f t="shared" si="387"/>
        <v>121.2850145</v>
      </c>
      <c r="G8223" t="str">
        <f t="shared" si="388"/>
        <v>28.545187833333333</v>
      </c>
      <c r="H8223" t="str">
        <f t="shared" si="389"/>
        <v>0.0</v>
      </c>
    </row>
    <row r="8224" spans="1:8" x14ac:dyDescent="0.15">
      <c r="A8224" t="s">
        <v>15452</v>
      </c>
      <c r="B8224" t="s">
        <v>15411</v>
      </c>
      <c r="C8224" t="s">
        <v>15409</v>
      </c>
      <c r="D8224" t="s">
        <v>3</v>
      </c>
      <c r="F8224" t="str">
        <f t="shared" si="387"/>
        <v>121.2850145</v>
      </c>
      <c r="G8224" t="str">
        <f t="shared" si="388"/>
        <v>28.545187833333333</v>
      </c>
      <c r="H8224" t="str">
        <f t="shared" si="389"/>
        <v>0.0</v>
      </c>
    </row>
    <row r="8225" spans="1:8" x14ac:dyDescent="0.15">
      <c r="A8225" t="s">
        <v>15453</v>
      </c>
      <c r="B8225" t="s">
        <v>15411</v>
      </c>
      <c r="C8225" t="s">
        <v>15409</v>
      </c>
      <c r="D8225" t="s">
        <v>3</v>
      </c>
      <c r="F8225" t="str">
        <f t="shared" si="387"/>
        <v>121.2850145</v>
      </c>
      <c r="G8225" t="str">
        <f t="shared" si="388"/>
        <v>28.545187833333333</v>
      </c>
      <c r="H8225" t="str">
        <f t="shared" si="389"/>
        <v>0.0</v>
      </c>
    </row>
    <row r="8226" spans="1:8" x14ac:dyDescent="0.15">
      <c r="A8226" t="s">
        <v>15454</v>
      </c>
      <c r="B8226" t="s">
        <v>15411</v>
      </c>
      <c r="C8226" t="s">
        <v>15409</v>
      </c>
      <c r="D8226" t="s">
        <v>3</v>
      </c>
      <c r="F8226" t="str">
        <f t="shared" si="387"/>
        <v>121.2850145</v>
      </c>
      <c r="G8226" t="str">
        <f t="shared" si="388"/>
        <v>28.545187833333333</v>
      </c>
      <c r="H8226" t="str">
        <f t="shared" si="389"/>
        <v>0.0</v>
      </c>
    </row>
    <row r="8227" spans="1:8" x14ac:dyDescent="0.15">
      <c r="A8227" t="s">
        <v>15455</v>
      </c>
      <c r="B8227" t="s">
        <v>15411</v>
      </c>
      <c r="C8227" t="s">
        <v>15409</v>
      </c>
      <c r="D8227" t="s">
        <v>3</v>
      </c>
      <c r="F8227" t="str">
        <f t="shared" si="387"/>
        <v>121.2850145</v>
      </c>
      <c r="G8227" t="str">
        <f t="shared" si="388"/>
        <v>28.545187833333333</v>
      </c>
      <c r="H8227" t="str">
        <f t="shared" si="389"/>
        <v>0.0</v>
      </c>
    </row>
    <row r="8228" spans="1:8" x14ac:dyDescent="0.15">
      <c r="A8228" t="s">
        <v>15456</v>
      </c>
      <c r="B8228" t="s">
        <v>15411</v>
      </c>
      <c r="C8228" t="s">
        <v>15409</v>
      </c>
      <c r="D8228" t="s">
        <v>3</v>
      </c>
      <c r="F8228" t="str">
        <f t="shared" si="387"/>
        <v>121.2850145</v>
      </c>
      <c r="G8228" t="str">
        <f t="shared" si="388"/>
        <v>28.545187833333333</v>
      </c>
      <c r="H8228" t="str">
        <f t="shared" si="389"/>
        <v>0.0</v>
      </c>
    </row>
    <row r="8229" spans="1:8" x14ac:dyDescent="0.15">
      <c r="A8229" t="s">
        <v>15457</v>
      </c>
      <c r="B8229" t="s">
        <v>15411</v>
      </c>
      <c r="C8229" t="s">
        <v>15409</v>
      </c>
      <c r="D8229" t="s">
        <v>3</v>
      </c>
      <c r="F8229" t="str">
        <f t="shared" si="387"/>
        <v>121.2850145</v>
      </c>
      <c r="G8229" t="str">
        <f t="shared" si="388"/>
        <v>28.545187833333333</v>
      </c>
      <c r="H8229" t="str">
        <f t="shared" si="389"/>
        <v>0.0</v>
      </c>
    </row>
    <row r="8230" spans="1:8" x14ac:dyDescent="0.15">
      <c r="A8230" t="s">
        <v>15458</v>
      </c>
      <c r="B8230" t="s">
        <v>15411</v>
      </c>
      <c r="C8230" t="s">
        <v>15409</v>
      </c>
      <c r="D8230" t="s">
        <v>3</v>
      </c>
      <c r="F8230" t="str">
        <f t="shared" si="387"/>
        <v>121.2850145</v>
      </c>
      <c r="G8230" t="str">
        <f t="shared" si="388"/>
        <v>28.545187833333333</v>
      </c>
      <c r="H8230" t="str">
        <f t="shared" si="389"/>
        <v>0.0</v>
      </c>
    </row>
    <row r="8231" spans="1:8" x14ac:dyDescent="0.15">
      <c r="A8231" t="s">
        <v>15459</v>
      </c>
      <c r="B8231" t="s">
        <v>15411</v>
      </c>
      <c r="C8231" t="s">
        <v>15409</v>
      </c>
      <c r="D8231" t="s">
        <v>3</v>
      </c>
      <c r="F8231" t="str">
        <f t="shared" si="387"/>
        <v>121.2850145</v>
      </c>
      <c r="G8231" t="str">
        <f t="shared" si="388"/>
        <v>28.545187833333333</v>
      </c>
      <c r="H8231" t="str">
        <f t="shared" si="389"/>
        <v>0.0</v>
      </c>
    </row>
    <row r="8232" spans="1:8" x14ac:dyDescent="0.15">
      <c r="A8232" t="s">
        <v>15460</v>
      </c>
      <c r="B8232" t="s">
        <v>15411</v>
      </c>
      <c r="C8232" t="s">
        <v>15409</v>
      </c>
      <c r="D8232" t="s">
        <v>3</v>
      </c>
      <c r="F8232" t="str">
        <f t="shared" si="387"/>
        <v>121.2850145</v>
      </c>
      <c r="G8232" t="str">
        <f t="shared" si="388"/>
        <v>28.545187833333333</v>
      </c>
      <c r="H8232" t="str">
        <f t="shared" si="389"/>
        <v>0.0</v>
      </c>
    </row>
    <row r="8233" spans="1:8" x14ac:dyDescent="0.15">
      <c r="A8233" t="s">
        <v>15461</v>
      </c>
      <c r="B8233" t="s">
        <v>15411</v>
      </c>
      <c r="C8233" t="s">
        <v>15409</v>
      </c>
      <c r="D8233" t="s">
        <v>3</v>
      </c>
      <c r="F8233" t="str">
        <f t="shared" si="387"/>
        <v>121.2850145</v>
      </c>
      <c r="G8233" t="str">
        <f t="shared" si="388"/>
        <v>28.545187833333333</v>
      </c>
      <c r="H8233" t="str">
        <f t="shared" si="389"/>
        <v>0.0</v>
      </c>
    </row>
    <row r="8234" spans="1:8" x14ac:dyDescent="0.15">
      <c r="A8234" t="s">
        <v>15462</v>
      </c>
      <c r="B8234" t="s">
        <v>15411</v>
      </c>
      <c r="C8234" t="s">
        <v>15409</v>
      </c>
      <c r="D8234" t="s">
        <v>3</v>
      </c>
      <c r="F8234" t="str">
        <f t="shared" si="387"/>
        <v>121.2850145</v>
      </c>
      <c r="G8234" t="str">
        <f t="shared" si="388"/>
        <v>28.545187833333333</v>
      </c>
      <c r="H8234" t="str">
        <f t="shared" si="389"/>
        <v>0.0</v>
      </c>
    </row>
    <row r="8235" spans="1:8" x14ac:dyDescent="0.15">
      <c r="A8235" t="s">
        <v>15463</v>
      </c>
      <c r="B8235" t="s">
        <v>15411</v>
      </c>
      <c r="C8235" t="s">
        <v>15409</v>
      </c>
      <c r="D8235" t="s">
        <v>3</v>
      </c>
      <c r="F8235" t="str">
        <f t="shared" si="387"/>
        <v>121.2850145</v>
      </c>
      <c r="G8235" t="str">
        <f t="shared" si="388"/>
        <v>28.545187833333333</v>
      </c>
      <c r="H8235" t="str">
        <f t="shared" si="389"/>
        <v>0.0</v>
      </c>
    </row>
    <row r="8236" spans="1:8" x14ac:dyDescent="0.15">
      <c r="A8236" t="s">
        <v>15464</v>
      </c>
      <c r="B8236" t="s">
        <v>15411</v>
      </c>
      <c r="C8236" t="s">
        <v>15409</v>
      </c>
      <c r="D8236" t="s">
        <v>3</v>
      </c>
      <c r="F8236" t="str">
        <f t="shared" si="387"/>
        <v>121.2850145</v>
      </c>
      <c r="G8236" t="str">
        <f t="shared" si="388"/>
        <v>28.545187833333333</v>
      </c>
      <c r="H8236" t="str">
        <f t="shared" si="389"/>
        <v>0.0</v>
      </c>
    </row>
    <row r="8237" spans="1:8" x14ac:dyDescent="0.15">
      <c r="A8237" t="s">
        <v>15465</v>
      </c>
      <c r="B8237" t="s">
        <v>15411</v>
      </c>
      <c r="C8237" t="s">
        <v>15409</v>
      </c>
      <c r="D8237" t="s">
        <v>3</v>
      </c>
      <c r="F8237" t="str">
        <f t="shared" si="387"/>
        <v>121.2850145</v>
      </c>
      <c r="G8237" t="str">
        <f t="shared" si="388"/>
        <v>28.545187833333333</v>
      </c>
      <c r="H8237" t="str">
        <f t="shared" si="389"/>
        <v>0.0</v>
      </c>
    </row>
    <row r="8238" spans="1:8" x14ac:dyDescent="0.15">
      <c r="A8238" t="s">
        <v>15466</v>
      </c>
      <c r="B8238" t="s">
        <v>15411</v>
      </c>
      <c r="C8238" t="s">
        <v>15409</v>
      </c>
      <c r="D8238" t="s">
        <v>3</v>
      </c>
      <c r="F8238" t="str">
        <f t="shared" si="387"/>
        <v>121.2850145</v>
      </c>
      <c r="G8238" t="str">
        <f t="shared" si="388"/>
        <v>28.545187833333333</v>
      </c>
      <c r="H8238" t="str">
        <f t="shared" si="389"/>
        <v>0.0</v>
      </c>
    </row>
    <row r="8239" spans="1:8" x14ac:dyDescent="0.15">
      <c r="A8239" t="s">
        <v>15467</v>
      </c>
      <c r="B8239" t="s">
        <v>15411</v>
      </c>
      <c r="C8239" t="s">
        <v>15409</v>
      </c>
      <c r="D8239" t="s">
        <v>3</v>
      </c>
      <c r="F8239" t="str">
        <f t="shared" si="387"/>
        <v>121.2850145</v>
      </c>
      <c r="G8239" t="str">
        <f t="shared" si="388"/>
        <v>28.545187833333333</v>
      </c>
      <c r="H8239" t="str">
        <f t="shared" si="389"/>
        <v>0.0</v>
      </c>
    </row>
    <row r="8240" spans="1:8" x14ac:dyDescent="0.15">
      <c r="A8240" t="s">
        <v>15468</v>
      </c>
      <c r="B8240" t="s">
        <v>15411</v>
      </c>
      <c r="C8240" t="s">
        <v>15409</v>
      </c>
      <c r="D8240" t="s">
        <v>3</v>
      </c>
      <c r="F8240" t="str">
        <f t="shared" si="387"/>
        <v>121.2850145</v>
      </c>
      <c r="G8240" t="str">
        <f t="shared" si="388"/>
        <v>28.545187833333333</v>
      </c>
      <c r="H8240" t="str">
        <f t="shared" si="389"/>
        <v>0.0</v>
      </c>
    </row>
    <row r="8241" spans="1:8" x14ac:dyDescent="0.15">
      <c r="A8241" t="s">
        <v>15469</v>
      </c>
      <c r="B8241" t="s">
        <v>15411</v>
      </c>
      <c r="C8241" t="s">
        <v>15409</v>
      </c>
      <c r="D8241" t="s">
        <v>3</v>
      </c>
      <c r="F8241" t="str">
        <f t="shared" si="387"/>
        <v>121.2850145</v>
      </c>
      <c r="G8241" t="str">
        <f t="shared" si="388"/>
        <v>28.545187833333333</v>
      </c>
      <c r="H8241" t="str">
        <f t="shared" si="389"/>
        <v>0.0</v>
      </c>
    </row>
    <row r="8242" spans="1:8" x14ac:dyDescent="0.15">
      <c r="A8242" t="s">
        <v>15470</v>
      </c>
      <c r="B8242" t="s">
        <v>15411</v>
      </c>
      <c r="C8242" t="s">
        <v>15409</v>
      </c>
      <c r="D8242" t="s">
        <v>3</v>
      </c>
      <c r="F8242" t="str">
        <f t="shared" si="387"/>
        <v>121.2850145</v>
      </c>
      <c r="G8242" t="str">
        <f t="shared" si="388"/>
        <v>28.545187833333333</v>
      </c>
      <c r="H8242" t="str">
        <f t="shared" si="389"/>
        <v>0.0</v>
      </c>
    </row>
    <row r="8243" spans="1:8" x14ac:dyDescent="0.15">
      <c r="A8243" t="s">
        <v>15471</v>
      </c>
      <c r="B8243" t="s">
        <v>15411</v>
      </c>
      <c r="C8243" t="s">
        <v>15409</v>
      </c>
      <c r="D8243" t="s">
        <v>3</v>
      </c>
      <c r="F8243" t="str">
        <f t="shared" si="387"/>
        <v>121.2850145</v>
      </c>
      <c r="G8243" t="str">
        <f t="shared" si="388"/>
        <v>28.545187833333333</v>
      </c>
      <c r="H8243" t="str">
        <f t="shared" si="389"/>
        <v>0.0</v>
      </c>
    </row>
    <row r="8244" spans="1:8" x14ac:dyDescent="0.15">
      <c r="A8244" t="s">
        <v>15472</v>
      </c>
      <c r="B8244" t="s">
        <v>15411</v>
      </c>
      <c r="C8244" t="s">
        <v>15409</v>
      </c>
      <c r="D8244" t="s">
        <v>3</v>
      </c>
      <c r="F8244" t="str">
        <f t="shared" si="387"/>
        <v>121.2850145</v>
      </c>
      <c r="G8244" t="str">
        <f t="shared" si="388"/>
        <v>28.545187833333333</v>
      </c>
      <c r="H8244" t="str">
        <f t="shared" si="389"/>
        <v>0.0</v>
      </c>
    </row>
    <row r="8245" spans="1:8" x14ac:dyDescent="0.15">
      <c r="A8245" t="s">
        <v>15473</v>
      </c>
      <c r="B8245" t="s">
        <v>15411</v>
      </c>
      <c r="C8245" t="s">
        <v>15409</v>
      </c>
      <c r="D8245" t="s">
        <v>3</v>
      </c>
      <c r="F8245" t="str">
        <f t="shared" si="387"/>
        <v>121.2850145</v>
      </c>
      <c r="G8245" t="str">
        <f t="shared" si="388"/>
        <v>28.545187833333333</v>
      </c>
      <c r="H8245" t="str">
        <f t="shared" si="389"/>
        <v>0.0</v>
      </c>
    </row>
    <row r="8246" spans="1:8" x14ac:dyDescent="0.15">
      <c r="A8246" t="s">
        <v>15474</v>
      </c>
      <c r="B8246" t="s">
        <v>15411</v>
      </c>
      <c r="C8246" t="s">
        <v>15409</v>
      </c>
      <c r="D8246" t="s">
        <v>3</v>
      </c>
      <c r="F8246" t="str">
        <f t="shared" si="387"/>
        <v>121.2850145</v>
      </c>
      <c r="G8246" t="str">
        <f t="shared" si="388"/>
        <v>28.545187833333333</v>
      </c>
      <c r="H8246" t="str">
        <f t="shared" si="389"/>
        <v>0.0</v>
      </c>
    </row>
    <row r="8247" spans="1:8" x14ac:dyDescent="0.15">
      <c r="A8247" t="s">
        <v>15475</v>
      </c>
      <c r="B8247" t="s">
        <v>15411</v>
      </c>
      <c r="C8247" t="s">
        <v>15409</v>
      </c>
      <c r="D8247" t="s">
        <v>3</v>
      </c>
      <c r="F8247" t="str">
        <f t="shared" si="387"/>
        <v>121.2850145</v>
      </c>
      <c r="G8247" t="str">
        <f t="shared" si="388"/>
        <v>28.545187833333333</v>
      </c>
      <c r="H8247" t="str">
        <f t="shared" si="389"/>
        <v>0.0</v>
      </c>
    </row>
    <row r="8248" spans="1:8" x14ac:dyDescent="0.15">
      <c r="A8248" t="s">
        <v>15476</v>
      </c>
      <c r="B8248" t="s">
        <v>15411</v>
      </c>
      <c r="C8248" t="s">
        <v>15409</v>
      </c>
      <c r="D8248" t="s">
        <v>3</v>
      </c>
      <c r="F8248" t="str">
        <f t="shared" si="387"/>
        <v>121.2850145</v>
      </c>
      <c r="G8248" t="str">
        <f t="shared" si="388"/>
        <v>28.545187833333333</v>
      </c>
      <c r="H8248" t="str">
        <f t="shared" si="389"/>
        <v>0.0</v>
      </c>
    </row>
    <row r="8249" spans="1:8" x14ac:dyDescent="0.15">
      <c r="A8249" t="s">
        <v>15477</v>
      </c>
      <c r="B8249" t="s">
        <v>15411</v>
      </c>
      <c r="C8249" t="s">
        <v>15409</v>
      </c>
      <c r="D8249" t="s">
        <v>3</v>
      </c>
      <c r="F8249" t="str">
        <f t="shared" si="387"/>
        <v>121.2850145</v>
      </c>
      <c r="G8249" t="str">
        <f t="shared" si="388"/>
        <v>28.545187833333333</v>
      </c>
      <c r="H8249" t="str">
        <f t="shared" si="389"/>
        <v>0.0</v>
      </c>
    </row>
    <row r="8250" spans="1:8" x14ac:dyDescent="0.15">
      <c r="A8250" t="s">
        <v>15478</v>
      </c>
      <c r="B8250" t="s">
        <v>15411</v>
      </c>
      <c r="C8250" t="s">
        <v>15409</v>
      </c>
      <c r="D8250" t="s">
        <v>3</v>
      </c>
      <c r="F8250" t="str">
        <f t="shared" si="387"/>
        <v>121.2850145</v>
      </c>
      <c r="G8250" t="str">
        <f t="shared" si="388"/>
        <v>28.545187833333333</v>
      </c>
      <c r="H8250" t="str">
        <f t="shared" si="389"/>
        <v>0.0</v>
      </c>
    </row>
    <row r="8251" spans="1:8" x14ac:dyDescent="0.15">
      <c r="A8251" t="s">
        <v>15479</v>
      </c>
      <c r="B8251" t="s">
        <v>15411</v>
      </c>
      <c r="C8251" t="s">
        <v>15409</v>
      </c>
      <c r="D8251" t="s">
        <v>3</v>
      </c>
      <c r="F8251" t="str">
        <f t="shared" si="387"/>
        <v>121.2850145</v>
      </c>
      <c r="G8251" t="str">
        <f t="shared" si="388"/>
        <v>28.545187833333333</v>
      </c>
      <c r="H8251" t="str">
        <f t="shared" si="389"/>
        <v>0.0</v>
      </c>
    </row>
    <row r="8252" spans="1:8" x14ac:dyDescent="0.15">
      <c r="A8252" t="s">
        <v>15480</v>
      </c>
      <c r="B8252" t="s">
        <v>15411</v>
      </c>
      <c r="C8252" t="s">
        <v>15409</v>
      </c>
      <c r="D8252" t="s">
        <v>3</v>
      </c>
      <c r="F8252" t="str">
        <f t="shared" si="387"/>
        <v>121.2850145</v>
      </c>
      <c r="G8252" t="str">
        <f t="shared" si="388"/>
        <v>28.545187833333333</v>
      </c>
      <c r="H8252" t="str">
        <f t="shared" si="389"/>
        <v>0.0</v>
      </c>
    </row>
    <row r="8253" spans="1:8" x14ac:dyDescent="0.15">
      <c r="A8253" t="s">
        <v>15481</v>
      </c>
      <c r="B8253" t="s">
        <v>15411</v>
      </c>
      <c r="C8253" t="s">
        <v>15409</v>
      </c>
      <c r="D8253" t="s">
        <v>3</v>
      </c>
      <c r="F8253" t="str">
        <f t="shared" si="387"/>
        <v>121.2850145</v>
      </c>
      <c r="G8253" t="str">
        <f t="shared" si="388"/>
        <v>28.545187833333333</v>
      </c>
      <c r="H8253" t="str">
        <f t="shared" si="389"/>
        <v>0.0</v>
      </c>
    </row>
    <row r="8254" spans="1:8" x14ac:dyDescent="0.15">
      <c r="A8254" t="s">
        <v>15482</v>
      </c>
      <c r="B8254" t="s">
        <v>15411</v>
      </c>
      <c r="C8254" t="s">
        <v>15409</v>
      </c>
      <c r="D8254" t="s">
        <v>3</v>
      </c>
      <c r="F8254" t="str">
        <f t="shared" si="387"/>
        <v>121.2850145</v>
      </c>
      <c r="G8254" t="str">
        <f t="shared" si="388"/>
        <v>28.545187833333333</v>
      </c>
      <c r="H8254" t="str">
        <f t="shared" si="389"/>
        <v>0.0</v>
      </c>
    </row>
    <row r="8255" spans="1:8" x14ac:dyDescent="0.15">
      <c r="A8255" t="s">
        <v>15483</v>
      </c>
      <c r="B8255" t="s">
        <v>15411</v>
      </c>
      <c r="C8255" t="s">
        <v>15409</v>
      </c>
      <c r="D8255" t="s">
        <v>3</v>
      </c>
      <c r="F8255" t="str">
        <f t="shared" si="387"/>
        <v>121.2850145</v>
      </c>
      <c r="G8255" t="str">
        <f t="shared" si="388"/>
        <v>28.545187833333333</v>
      </c>
      <c r="H8255" t="str">
        <f t="shared" si="389"/>
        <v>0.0</v>
      </c>
    </row>
    <row r="8256" spans="1:8" x14ac:dyDescent="0.15">
      <c r="A8256" t="s">
        <v>15484</v>
      </c>
      <c r="B8256" t="s">
        <v>15411</v>
      </c>
      <c r="C8256" t="s">
        <v>15409</v>
      </c>
      <c r="D8256" t="s">
        <v>3</v>
      </c>
      <c r="F8256" t="str">
        <f t="shared" si="387"/>
        <v>121.2850145</v>
      </c>
      <c r="G8256" t="str">
        <f t="shared" si="388"/>
        <v>28.545187833333333</v>
      </c>
      <c r="H8256" t="str">
        <f t="shared" si="389"/>
        <v>0.0</v>
      </c>
    </row>
    <row r="8257" spans="1:8" x14ac:dyDescent="0.15">
      <c r="A8257" t="s">
        <v>15485</v>
      </c>
      <c r="B8257" t="s">
        <v>15411</v>
      </c>
      <c r="C8257" t="s">
        <v>15409</v>
      </c>
      <c r="D8257" t="s">
        <v>3</v>
      </c>
      <c r="F8257" t="str">
        <f t="shared" si="387"/>
        <v>121.2850145</v>
      </c>
      <c r="G8257" t="str">
        <f t="shared" si="388"/>
        <v>28.545187833333333</v>
      </c>
      <c r="H8257" t="str">
        <f t="shared" si="389"/>
        <v>0.0</v>
      </c>
    </row>
    <row r="8258" spans="1:8" x14ac:dyDescent="0.15">
      <c r="A8258" t="s">
        <v>15486</v>
      </c>
      <c r="B8258" t="s">
        <v>15411</v>
      </c>
      <c r="C8258" t="s">
        <v>15409</v>
      </c>
      <c r="D8258" t="s">
        <v>3</v>
      </c>
      <c r="F8258" t="str">
        <f t="shared" si="387"/>
        <v>121.2850145</v>
      </c>
      <c r="G8258" t="str">
        <f t="shared" si="388"/>
        <v>28.545187833333333</v>
      </c>
      <c r="H8258" t="str">
        <f t="shared" si="389"/>
        <v>0.0</v>
      </c>
    </row>
    <row r="8259" spans="1:8" x14ac:dyDescent="0.15">
      <c r="A8259" t="s">
        <v>15487</v>
      </c>
      <c r="B8259" t="s">
        <v>15411</v>
      </c>
      <c r="C8259" t="s">
        <v>15409</v>
      </c>
      <c r="D8259" t="s">
        <v>3</v>
      </c>
      <c r="F8259" t="str">
        <f t="shared" si="387"/>
        <v>121.2850145</v>
      </c>
      <c r="G8259" t="str">
        <f t="shared" si="388"/>
        <v>28.545187833333333</v>
      </c>
      <c r="H8259" t="str">
        <f t="shared" si="389"/>
        <v>0.0</v>
      </c>
    </row>
    <row r="8260" spans="1:8" x14ac:dyDescent="0.15">
      <c r="A8260" t="s">
        <v>15488</v>
      </c>
      <c r="B8260" t="s">
        <v>15411</v>
      </c>
      <c r="C8260" t="s">
        <v>15409</v>
      </c>
      <c r="D8260" t="s">
        <v>3</v>
      </c>
      <c r="F8260" t="str">
        <f t="shared" si="387"/>
        <v>121.2850145</v>
      </c>
      <c r="G8260" t="str">
        <f t="shared" si="388"/>
        <v>28.545187833333333</v>
      </c>
      <c r="H8260" t="str">
        <f t="shared" si="389"/>
        <v>0.0</v>
      </c>
    </row>
    <row r="8261" spans="1:8" x14ac:dyDescent="0.15">
      <c r="A8261" t="s">
        <v>15489</v>
      </c>
      <c r="B8261" t="s">
        <v>15411</v>
      </c>
      <c r="C8261" t="s">
        <v>15409</v>
      </c>
      <c r="D8261" t="s">
        <v>3</v>
      </c>
      <c r="F8261" t="str">
        <f t="shared" si="387"/>
        <v>121.2850145</v>
      </c>
      <c r="G8261" t="str">
        <f t="shared" si="388"/>
        <v>28.545187833333333</v>
      </c>
      <c r="H8261" t="str">
        <f t="shared" si="389"/>
        <v>0.0</v>
      </c>
    </row>
    <row r="8262" spans="1:8" x14ac:dyDescent="0.15">
      <c r="A8262" t="s">
        <v>15490</v>
      </c>
      <c r="B8262" t="s">
        <v>15411</v>
      </c>
      <c r="C8262" t="s">
        <v>15409</v>
      </c>
      <c r="D8262" t="s">
        <v>3</v>
      </c>
      <c r="F8262" t="str">
        <f t="shared" si="387"/>
        <v>121.2850145</v>
      </c>
      <c r="G8262" t="str">
        <f t="shared" si="388"/>
        <v>28.545187833333333</v>
      </c>
      <c r="H8262" t="str">
        <f t="shared" si="389"/>
        <v>0.0</v>
      </c>
    </row>
    <row r="8263" spans="1:8" x14ac:dyDescent="0.15">
      <c r="A8263" t="s">
        <v>15491</v>
      </c>
      <c r="B8263" t="s">
        <v>15411</v>
      </c>
      <c r="C8263" t="s">
        <v>15409</v>
      </c>
      <c r="D8263" t="s">
        <v>3</v>
      </c>
      <c r="F8263" t="str">
        <f t="shared" si="387"/>
        <v>121.2850145</v>
      </c>
      <c r="G8263" t="str">
        <f t="shared" si="388"/>
        <v>28.545187833333333</v>
      </c>
      <c r="H8263" t="str">
        <f t="shared" si="389"/>
        <v>0.0</v>
      </c>
    </row>
    <row r="8264" spans="1:8" x14ac:dyDescent="0.15">
      <c r="A8264" t="s">
        <v>15492</v>
      </c>
      <c r="B8264" t="s">
        <v>15411</v>
      </c>
      <c r="C8264" t="s">
        <v>15409</v>
      </c>
      <c r="D8264" t="s">
        <v>3</v>
      </c>
      <c r="F8264" t="str">
        <f t="shared" si="387"/>
        <v>121.2850145</v>
      </c>
      <c r="G8264" t="str">
        <f t="shared" si="388"/>
        <v>28.545187833333333</v>
      </c>
      <c r="H8264" t="str">
        <f t="shared" si="389"/>
        <v>0.0</v>
      </c>
    </row>
    <row r="8265" spans="1:8" x14ac:dyDescent="0.15">
      <c r="A8265" t="s">
        <v>15493</v>
      </c>
      <c r="B8265" t="s">
        <v>15411</v>
      </c>
      <c r="C8265" t="s">
        <v>15409</v>
      </c>
      <c r="D8265" t="s">
        <v>3</v>
      </c>
      <c r="F8265" t="str">
        <f t="shared" si="387"/>
        <v>121.2850145</v>
      </c>
      <c r="G8265" t="str">
        <f t="shared" si="388"/>
        <v>28.545187833333333</v>
      </c>
      <c r="H8265" t="str">
        <f t="shared" si="389"/>
        <v>0.0</v>
      </c>
    </row>
    <row r="8266" spans="1:8" x14ac:dyDescent="0.15">
      <c r="A8266" t="s">
        <v>15494</v>
      </c>
      <c r="B8266" t="s">
        <v>15411</v>
      </c>
      <c r="C8266" t="s">
        <v>15409</v>
      </c>
      <c r="D8266" t="s">
        <v>3</v>
      </c>
      <c r="F8266" t="str">
        <f t="shared" si="387"/>
        <v>121.2850145</v>
      </c>
      <c r="G8266" t="str">
        <f t="shared" si="388"/>
        <v>28.545187833333333</v>
      </c>
      <c r="H8266" t="str">
        <f t="shared" si="389"/>
        <v>0.0</v>
      </c>
    </row>
    <row r="8267" spans="1:8" x14ac:dyDescent="0.15">
      <c r="A8267" t="s">
        <v>15495</v>
      </c>
      <c r="B8267" t="s">
        <v>15411</v>
      </c>
      <c r="C8267" t="s">
        <v>15409</v>
      </c>
      <c r="D8267" t="s">
        <v>3</v>
      </c>
      <c r="F8267" t="str">
        <f t="shared" ref="F8267:F8330" si="390">RIGHT(B8267, LEN(B8267)-2)</f>
        <v>121.2850145</v>
      </c>
      <c r="G8267" t="str">
        <f t="shared" ref="G8267:G8330" si="391">RIGHT(C8267, LEN(C8267)-2)</f>
        <v>28.545187833333333</v>
      </c>
      <c r="H8267" t="str">
        <f t="shared" ref="H8267:H8330" si="392">RIGHT(D8267, LEN(D8267)-6)</f>
        <v>0.0</v>
      </c>
    </row>
    <row r="8268" spans="1:8" x14ac:dyDescent="0.15">
      <c r="A8268" t="s">
        <v>15496</v>
      </c>
      <c r="B8268" t="s">
        <v>15411</v>
      </c>
      <c r="C8268" t="s">
        <v>15409</v>
      </c>
      <c r="D8268" t="s">
        <v>3</v>
      </c>
      <c r="F8268" t="str">
        <f t="shared" si="390"/>
        <v>121.2850145</v>
      </c>
      <c r="G8268" t="str">
        <f t="shared" si="391"/>
        <v>28.545187833333333</v>
      </c>
      <c r="H8268" t="str">
        <f t="shared" si="392"/>
        <v>0.0</v>
      </c>
    </row>
    <row r="8269" spans="1:8" x14ac:dyDescent="0.15">
      <c r="A8269" t="s">
        <v>15497</v>
      </c>
      <c r="B8269" t="s">
        <v>15411</v>
      </c>
      <c r="C8269" t="s">
        <v>15409</v>
      </c>
      <c r="D8269" t="s">
        <v>3</v>
      </c>
      <c r="F8269" t="str">
        <f t="shared" si="390"/>
        <v>121.2850145</v>
      </c>
      <c r="G8269" t="str">
        <f t="shared" si="391"/>
        <v>28.545187833333333</v>
      </c>
      <c r="H8269" t="str">
        <f t="shared" si="392"/>
        <v>0.0</v>
      </c>
    </row>
    <row r="8270" spans="1:8" x14ac:dyDescent="0.15">
      <c r="A8270" t="s">
        <v>15498</v>
      </c>
      <c r="B8270" t="s">
        <v>15411</v>
      </c>
      <c r="C8270" t="s">
        <v>15409</v>
      </c>
      <c r="D8270" t="s">
        <v>3</v>
      </c>
      <c r="F8270" t="str">
        <f t="shared" si="390"/>
        <v>121.2850145</v>
      </c>
      <c r="G8270" t="str">
        <f t="shared" si="391"/>
        <v>28.545187833333333</v>
      </c>
      <c r="H8270" t="str">
        <f t="shared" si="392"/>
        <v>0.0</v>
      </c>
    </row>
    <row r="8271" spans="1:8" x14ac:dyDescent="0.15">
      <c r="A8271" t="s">
        <v>15499</v>
      </c>
      <c r="B8271" t="s">
        <v>15411</v>
      </c>
      <c r="C8271" t="s">
        <v>15409</v>
      </c>
      <c r="D8271" t="s">
        <v>3</v>
      </c>
      <c r="F8271" t="str">
        <f t="shared" si="390"/>
        <v>121.2850145</v>
      </c>
      <c r="G8271" t="str">
        <f t="shared" si="391"/>
        <v>28.545187833333333</v>
      </c>
      <c r="H8271" t="str">
        <f t="shared" si="392"/>
        <v>0.0</v>
      </c>
    </row>
    <row r="8272" spans="1:8" x14ac:dyDescent="0.15">
      <c r="A8272" t="s">
        <v>15500</v>
      </c>
      <c r="B8272" t="s">
        <v>15411</v>
      </c>
      <c r="C8272" t="s">
        <v>15409</v>
      </c>
      <c r="D8272" t="s">
        <v>3</v>
      </c>
      <c r="F8272" t="str">
        <f t="shared" si="390"/>
        <v>121.2850145</v>
      </c>
      <c r="G8272" t="str">
        <f t="shared" si="391"/>
        <v>28.545187833333333</v>
      </c>
      <c r="H8272" t="str">
        <f t="shared" si="392"/>
        <v>0.0</v>
      </c>
    </row>
    <row r="8273" spans="1:8" x14ac:dyDescent="0.15">
      <c r="A8273" t="s">
        <v>15501</v>
      </c>
      <c r="B8273" t="s">
        <v>15411</v>
      </c>
      <c r="C8273" t="s">
        <v>15409</v>
      </c>
      <c r="D8273" t="s">
        <v>3</v>
      </c>
      <c r="F8273" t="str">
        <f t="shared" si="390"/>
        <v>121.2850145</v>
      </c>
      <c r="G8273" t="str">
        <f t="shared" si="391"/>
        <v>28.545187833333333</v>
      </c>
      <c r="H8273" t="str">
        <f t="shared" si="392"/>
        <v>0.0</v>
      </c>
    </row>
    <row r="8274" spans="1:8" x14ac:dyDescent="0.15">
      <c r="A8274" t="s">
        <v>15502</v>
      </c>
      <c r="B8274" t="s">
        <v>15411</v>
      </c>
      <c r="C8274" t="s">
        <v>15409</v>
      </c>
      <c r="D8274" t="s">
        <v>3</v>
      </c>
      <c r="F8274" t="str">
        <f t="shared" si="390"/>
        <v>121.2850145</v>
      </c>
      <c r="G8274" t="str">
        <f t="shared" si="391"/>
        <v>28.545187833333333</v>
      </c>
      <c r="H8274" t="str">
        <f t="shared" si="392"/>
        <v>0.0</v>
      </c>
    </row>
    <row r="8275" spans="1:8" x14ac:dyDescent="0.15">
      <c r="A8275" t="s">
        <v>15503</v>
      </c>
      <c r="B8275" t="s">
        <v>15411</v>
      </c>
      <c r="C8275" t="s">
        <v>15409</v>
      </c>
      <c r="D8275" t="s">
        <v>3</v>
      </c>
      <c r="F8275" t="str">
        <f t="shared" si="390"/>
        <v>121.2850145</v>
      </c>
      <c r="G8275" t="str">
        <f t="shared" si="391"/>
        <v>28.545187833333333</v>
      </c>
      <c r="H8275" t="str">
        <f t="shared" si="392"/>
        <v>0.0</v>
      </c>
    </row>
    <row r="8276" spans="1:8" x14ac:dyDescent="0.15">
      <c r="A8276" t="s">
        <v>15504</v>
      </c>
      <c r="B8276" t="s">
        <v>15411</v>
      </c>
      <c r="C8276" t="s">
        <v>15409</v>
      </c>
      <c r="D8276" t="s">
        <v>3</v>
      </c>
      <c r="F8276" t="str">
        <f t="shared" si="390"/>
        <v>121.2850145</v>
      </c>
      <c r="G8276" t="str">
        <f t="shared" si="391"/>
        <v>28.545187833333333</v>
      </c>
      <c r="H8276" t="str">
        <f t="shared" si="392"/>
        <v>0.0</v>
      </c>
    </row>
    <row r="8277" spans="1:8" x14ac:dyDescent="0.15">
      <c r="A8277" t="s">
        <v>15505</v>
      </c>
      <c r="B8277" t="s">
        <v>15411</v>
      </c>
      <c r="C8277" t="s">
        <v>15409</v>
      </c>
      <c r="D8277" t="s">
        <v>3</v>
      </c>
      <c r="F8277" t="str">
        <f t="shared" si="390"/>
        <v>121.2850145</v>
      </c>
      <c r="G8277" t="str">
        <f t="shared" si="391"/>
        <v>28.545187833333333</v>
      </c>
      <c r="H8277" t="str">
        <f t="shared" si="392"/>
        <v>0.0</v>
      </c>
    </row>
    <row r="8278" spans="1:8" x14ac:dyDescent="0.15">
      <c r="A8278" t="s">
        <v>15506</v>
      </c>
      <c r="B8278" t="s">
        <v>15411</v>
      </c>
      <c r="C8278" t="s">
        <v>15409</v>
      </c>
      <c r="D8278" t="s">
        <v>3</v>
      </c>
      <c r="F8278" t="str">
        <f t="shared" si="390"/>
        <v>121.2850145</v>
      </c>
      <c r="G8278" t="str">
        <f t="shared" si="391"/>
        <v>28.545187833333333</v>
      </c>
      <c r="H8278" t="str">
        <f t="shared" si="392"/>
        <v>0.0</v>
      </c>
    </row>
    <row r="8279" spans="1:8" x14ac:dyDescent="0.15">
      <c r="A8279" t="s">
        <v>15507</v>
      </c>
      <c r="B8279" t="s">
        <v>15411</v>
      </c>
      <c r="C8279" t="s">
        <v>15409</v>
      </c>
      <c r="D8279" t="s">
        <v>3</v>
      </c>
      <c r="F8279" t="str">
        <f t="shared" si="390"/>
        <v>121.2850145</v>
      </c>
      <c r="G8279" t="str">
        <f t="shared" si="391"/>
        <v>28.545187833333333</v>
      </c>
      <c r="H8279" t="str">
        <f t="shared" si="392"/>
        <v>0.0</v>
      </c>
    </row>
    <row r="8280" spans="1:8" x14ac:dyDescent="0.15">
      <c r="A8280" t="s">
        <v>15508</v>
      </c>
      <c r="B8280" t="s">
        <v>15411</v>
      </c>
      <c r="C8280" t="s">
        <v>15409</v>
      </c>
      <c r="D8280" t="s">
        <v>3</v>
      </c>
      <c r="F8280" t="str">
        <f t="shared" si="390"/>
        <v>121.2850145</v>
      </c>
      <c r="G8280" t="str">
        <f t="shared" si="391"/>
        <v>28.545187833333333</v>
      </c>
      <c r="H8280" t="str">
        <f t="shared" si="392"/>
        <v>0.0</v>
      </c>
    </row>
    <row r="8281" spans="1:8" x14ac:dyDescent="0.15">
      <c r="A8281" t="s">
        <v>15509</v>
      </c>
      <c r="B8281" t="s">
        <v>15411</v>
      </c>
      <c r="C8281" t="s">
        <v>15409</v>
      </c>
      <c r="D8281" t="s">
        <v>3</v>
      </c>
      <c r="F8281" t="str">
        <f t="shared" si="390"/>
        <v>121.2850145</v>
      </c>
      <c r="G8281" t="str">
        <f t="shared" si="391"/>
        <v>28.545187833333333</v>
      </c>
      <c r="H8281" t="str">
        <f t="shared" si="392"/>
        <v>0.0</v>
      </c>
    </row>
    <row r="8282" spans="1:8" x14ac:dyDescent="0.15">
      <c r="A8282" t="s">
        <v>15510</v>
      </c>
      <c r="B8282" t="s">
        <v>15411</v>
      </c>
      <c r="C8282" t="s">
        <v>15409</v>
      </c>
      <c r="D8282" t="s">
        <v>3</v>
      </c>
      <c r="F8282" t="str">
        <f t="shared" si="390"/>
        <v>121.2850145</v>
      </c>
      <c r="G8282" t="str">
        <f t="shared" si="391"/>
        <v>28.545187833333333</v>
      </c>
      <c r="H8282" t="str">
        <f t="shared" si="392"/>
        <v>0.0</v>
      </c>
    </row>
    <row r="8283" spans="1:8" x14ac:dyDescent="0.15">
      <c r="A8283" t="s">
        <v>15511</v>
      </c>
      <c r="B8283" t="s">
        <v>15411</v>
      </c>
      <c r="C8283" t="s">
        <v>15409</v>
      </c>
      <c r="D8283" t="s">
        <v>3</v>
      </c>
      <c r="F8283" t="str">
        <f t="shared" si="390"/>
        <v>121.2850145</v>
      </c>
      <c r="G8283" t="str">
        <f t="shared" si="391"/>
        <v>28.545187833333333</v>
      </c>
      <c r="H8283" t="str">
        <f t="shared" si="392"/>
        <v>0.0</v>
      </c>
    </row>
    <row r="8284" spans="1:8" x14ac:dyDescent="0.15">
      <c r="A8284" t="s">
        <v>15512</v>
      </c>
      <c r="B8284" t="s">
        <v>15411</v>
      </c>
      <c r="C8284" t="s">
        <v>15409</v>
      </c>
      <c r="D8284" t="s">
        <v>3</v>
      </c>
      <c r="F8284" t="str">
        <f t="shared" si="390"/>
        <v>121.2850145</v>
      </c>
      <c r="G8284" t="str">
        <f t="shared" si="391"/>
        <v>28.545187833333333</v>
      </c>
      <c r="H8284" t="str">
        <f t="shared" si="392"/>
        <v>0.0</v>
      </c>
    </row>
    <row r="8285" spans="1:8" x14ac:dyDescent="0.15">
      <c r="A8285" t="s">
        <v>15513</v>
      </c>
      <c r="B8285" t="s">
        <v>15411</v>
      </c>
      <c r="C8285" t="s">
        <v>15409</v>
      </c>
      <c r="D8285" t="s">
        <v>3</v>
      </c>
      <c r="F8285" t="str">
        <f t="shared" si="390"/>
        <v>121.2850145</v>
      </c>
      <c r="G8285" t="str">
        <f t="shared" si="391"/>
        <v>28.545187833333333</v>
      </c>
      <c r="H8285" t="str">
        <f t="shared" si="392"/>
        <v>0.0</v>
      </c>
    </row>
    <row r="8286" spans="1:8" x14ac:dyDescent="0.15">
      <c r="A8286" t="s">
        <v>15514</v>
      </c>
      <c r="B8286" t="s">
        <v>15411</v>
      </c>
      <c r="C8286" t="s">
        <v>15409</v>
      </c>
      <c r="D8286" t="s">
        <v>3</v>
      </c>
      <c r="F8286" t="str">
        <f t="shared" si="390"/>
        <v>121.2850145</v>
      </c>
      <c r="G8286" t="str">
        <f t="shared" si="391"/>
        <v>28.545187833333333</v>
      </c>
      <c r="H8286" t="str">
        <f t="shared" si="392"/>
        <v>0.0</v>
      </c>
    </row>
    <row r="8287" spans="1:8" x14ac:dyDescent="0.15">
      <c r="A8287" t="s">
        <v>15515</v>
      </c>
      <c r="B8287" t="s">
        <v>15411</v>
      </c>
      <c r="C8287" t="s">
        <v>15409</v>
      </c>
      <c r="D8287" t="s">
        <v>3</v>
      </c>
      <c r="F8287" t="str">
        <f t="shared" si="390"/>
        <v>121.2850145</v>
      </c>
      <c r="G8287" t="str">
        <f t="shared" si="391"/>
        <v>28.545187833333333</v>
      </c>
      <c r="H8287" t="str">
        <f t="shared" si="392"/>
        <v>0.0</v>
      </c>
    </row>
    <row r="8288" spans="1:8" x14ac:dyDescent="0.15">
      <c r="A8288" t="s">
        <v>15516</v>
      </c>
      <c r="B8288" t="s">
        <v>15411</v>
      </c>
      <c r="C8288" t="s">
        <v>15409</v>
      </c>
      <c r="D8288" t="s">
        <v>3</v>
      </c>
      <c r="F8288" t="str">
        <f t="shared" si="390"/>
        <v>121.2850145</v>
      </c>
      <c r="G8288" t="str">
        <f t="shared" si="391"/>
        <v>28.545187833333333</v>
      </c>
      <c r="H8288" t="str">
        <f t="shared" si="392"/>
        <v>0.0</v>
      </c>
    </row>
    <row r="8289" spans="1:8" x14ac:dyDescent="0.15">
      <c r="A8289" t="s">
        <v>15517</v>
      </c>
      <c r="B8289" t="s">
        <v>15518</v>
      </c>
      <c r="C8289" t="s">
        <v>15409</v>
      </c>
      <c r="D8289" t="s">
        <v>3</v>
      </c>
      <c r="F8289" t="str">
        <f t="shared" si="390"/>
        <v>121.285013</v>
      </c>
      <c r="G8289" t="str">
        <f t="shared" si="391"/>
        <v>28.545187833333333</v>
      </c>
      <c r="H8289" t="str">
        <f t="shared" si="392"/>
        <v>0.0</v>
      </c>
    </row>
    <row r="8290" spans="1:8" x14ac:dyDescent="0.15">
      <c r="A8290" t="s">
        <v>15519</v>
      </c>
      <c r="B8290" t="s">
        <v>15520</v>
      </c>
      <c r="C8290" t="s">
        <v>15409</v>
      </c>
      <c r="D8290" t="s">
        <v>97</v>
      </c>
      <c r="F8290" t="str">
        <f t="shared" si="390"/>
        <v>121.28500966666667</v>
      </c>
      <c r="G8290" t="str">
        <f t="shared" si="391"/>
        <v>28.545187833333333</v>
      </c>
      <c r="H8290" t="str">
        <f t="shared" si="392"/>
        <v>0.1</v>
      </c>
    </row>
    <row r="8291" spans="1:8" x14ac:dyDescent="0.15">
      <c r="A8291" t="s">
        <v>15521</v>
      </c>
      <c r="B8291" t="s">
        <v>15522</v>
      </c>
      <c r="C8291" t="s">
        <v>15235</v>
      </c>
      <c r="D8291" t="s">
        <v>97</v>
      </c>
      <c r="F8291" t="str">
        <f t="shared" si="390"/>
        <v>121.28500633333333</v>
      </c>
      <c r="G8291" t="str">
        <f t="shared" si="391"/>
        <v>28.5451885</v>
      </c>
      <c r="H8291" t="str">
        <f t="shared" si="392"/>
        <v>0.1</v>
      </c>
    </row>
    <row r="8292" spans="1:8" x14ac:dyDescent="0.15">
      <c r="A8292" t="s">
        <v>15523</v>
      </c>
      <c r="B8292" t="s">
        <v>15524</v>
      </c>
      <c r="C8292" t="s">
        <v>15525</v>
      </c>
      <c r="D8292" t="s">
        <v>97</v>
      </c>
      <c r="F8292" t="str">
        <f t="shared" si="390"/>
        <v>121.28500383333333</v>
      </c>
      <c r="G8292" t="str">
        <f t="shared" si="391"/>
        <v>28.545190333333334</v>
      </c>
      <c r="H8292" t="str">
        <f t="shared" si="392"/>
        <v>0.1</v>
      </c>
    </row>
    <row r="8293" spans="1:8" x14ac:dyDescent="0.15">
      <c r="A8293" t="s">
        <v>15526</v>
      </c>
      <c r="B8293" t="s">
        <v>15527</v>
      </c>
      <c r="C8293" t="s">
        <v>15528</v>
      </c>
      <c r="D8293" t="s">
        <v>97</v>
      </c>
      <c r="F8293" t="str">
        <f t="shared" si="390"/>
        <v>121.284999</v>
      </c>
      <c r="G8293" t="str">
        <f t="shared" si="391"/>
        <v>28.545191166666665</v>
      </c>
      <c r="H8293" t="str">
        <f t="shared" si="392"/>
        <v>0.1</v>
      </c>
    </row>
    <row r="8294" spans="1:8" x14ac:dyDescent="0.15">
      <c r="A8294" t="s">
        <v>15529</v>
      </c>
      <c r="B8294" t="s">
        <v>15530</v>
      </c>
      <c r="C8294" t="s">
        <v>15531</v>
      </c>
      <c r="D8294" t="s">
        <v>97</v>
      </c>
      <c r="F8294" t="str">
        <f t="shared" si="390"/>
        <v>121.284994</v>
      </c>
      <c r="G8294" t="str">
        <f t="shared" si="391"/>
        <v>28.545192333333333</v>
      </c>
      <c r="H8294" t="str">
        <f t="shared" si="392"/>
        <v>0.1</v>
      </c>
    </row>
    <row r="8295" spans="1:8" x14ac:dyDescent="0.15">
      <c r="A8295" t="s">
        <v>15532</v>
      </c>
      <c r="B8295" t="s">
        <v>15533</v>
      </c>
      <c r="C8295" t="s">
        <v>15534</v>
      </c>
      <c r="D8295" t="s">
        <v>97</v>
      </c>
      <c r="F8295" t="str">
        <f t="shared" si="390"/>
        <v>121.28498883333333</v>
      </c>
      <c r="G8295" t="str">
        <f t="shared" si="391"/>
        <v>28.545193666666666</v>
      </c>
      <c r="H8295" t="str">
        <f t="shared" si="392"/>
        <v>0.1</v>
      </c>
    </row>
    <row r="8296" spans="1:8" x14ac:dyDescent="0.15">
      <c r="A8296" t="s">
        <v>15535</v>
      </c>
      <c r="B8296" t="s">
        <v>15536</v>
      </c>
      <c r="C8296" t="s">
        <v>15218</v>
      </c>
      <c r="D8296" t="s">
        <v>97</v>
      </c>
      <c r="F8296" t="str">
        <f t="shared" si="390"/>
        <v>121.284984</v>
      </c>
      <c r="G8296" t="str">
        <f t="shared" si="391"/>
        <v>28.545195</v>
      </c>
      <c r="H8296" t="str">
        <f t="shared" si="392"/>
        <v>0.1</v>
      </c>
    </row>
    <row r="8297" spans="1:8" x14ac:dyDescent="0.15">
      <c r="A8297" t="s">
        <v>15537</v>
      </c>
      <c r="B8297" t="s">
        <v>15538</v>
      </c>
      <c r="C8297" t="s">
        <v>15539</v>
      </c>
      <c r="D8297" t="s">
        <v>97</v>
      </c>
      <c r="F8297" t="str">
        <f t="shared" si="390"/>
        <v>121.28497866666666</v>
      </c>
      <c r="G8297" t="str">
        <f t="shared" si="391"/>
        <v>28.545196</v>
      </c>
      <c r="H8297" t="str">
        <f t="shared" si="392"/>
        <v>0.1</v>
      </c>
    </row>
    <row r="8298" spans="1:8" x14ac:dyDescent="0.15">
      <c r="A8298" t="s">
        <v>15540</v>
      </c>
      <c r="B8298" t="s">
        <v>15170</v>
      </c>
      <c r="C8298" t="s">
        <v>15541</v>
      </c>
      <c r="D8298" t="s">
        <v>97</v>
      </c>
      <c r="F8298" t="str">
        <f t="shared" si="390"/>
        <v>121.28497333333334</v>
      </c>
      <c r="G8298" t="str">
        <f t="shared" si="391"/>
        <v>28.545197</v>
      </c>
      <c r="H8298" t="str">
        <f t="shared" si="392"/>
        <v>0.1</v>
      </c>
    </row>
    <row r="8299" spans="1:8" x14ac:dyDescent="0.15">
      <c r="A8299" t="s">
        <v>15542</v>
      </c>
      <c r="B8299" t="s">
        <v>15543</v>
      </c>
      <c r="C8299" t="s">
        <v>15544</v>
      </c>
      <c r="D8299" t="s">
        <v>97</v>
      </c>
      <c r="F8299" t="str">
        <f t="shared" si="390"/>
        <v>121.28496883333334</v>
      </c>
      <c r="G8299" t="str">
        <f t="shared" si="391"/>
        <v>28.545197833333333</v>
      </c>
      <c r="H8299" t="str">
        <f t="shared" si="392"/>
        <v>0.1</v>
      </c>
    </row>
    <row r="8300" spans="1:8" x14ac:dyDescent="0.15">
      <c r="A8300" t="s">
        <v>15545</v>
      </c>
      <c r="B8300" t="s">
        <v>15546</v>
      </c>
      <c r="C8300" t="s">
        <v>15547</v>
      </c>
      <c r="D8300" t="s">
        <v>97</v>
      </c>
      <c r="F8300" t="str">
        <f t="shared" si="390"/>
        <v>121.28496383333334</v>
      </c>
      <c r="G8300" t="str">
        <f t="shared" si="391"/>
        <v>28.545199</v>
      </c>
      <c r="H8300" t="str">
        <f t="shared" si="392"/>
        <v>0.1</v>
      </c>
    </row>
    <row r="8301" spans="1:8" x14ac:dyDescent="0.15">
      <c r="A8301" t="s">
        <v>15548</v>
      </c>
      <c r="B8301" t="s">
        <v>15549</v>
      </c>
      <c r="C8301" t="s">
        <v>15550</v>
      </c>
      <c r="D8301" t="s">
        <v>97</v>
      </c>
      <c r="F8301" t="str">
        <f t="shared" si="390"/>
        <v>121.28495866666667</v>
      </c>
      <c r="G8301" t="str">
        <f t="shared" si="391"/>
        <v>28.5452</v>
      </c>
      <c r="H8301" t="str">
        <f t="shared" si="392"/>
        <v>0.1</v>
      </c>
    </row>
    <row r="8302" spans="1:8" x14ac:dyDescent="0.15">
      <c r="A8302" t="s">
        <v>15551</v>
      </c>
      <c r="B8302" t="s">
        <v>15552</v>
      </c>
      <c r="C8302" t="s">
        <v>15553</v>
      </c>
      <c r="D8302" t="s">
        <v>97</v>
      </c>
      <c r="F8302" t="str">
        <f t="shared" si="390"/>
        <v>121.28495416666667</v>
      </c>
      <c r="G8302" t="str">
        <f t="shared" si="391"/>
        <v>28.545201333333335</v>
      </c>
      <c r="H8302" t="str">
        <f t="shared" si="392"/>
        <v>0.1</v>
      </c>
    </row>
    <row r="8303" spans="1:8" x14ac:dyDescent="0.15">
      <c r="A8303" t="s">
        <v>15554</v>
      </c>
      <c r="B8303" t="s">
        <v>15555</v>
      </c>
      <c r="C8303" t="s">
        <v>15201</v>
      </c>
      <c r="D8303" t="s">
        <v>97</v>
      </c>
      <c r="F8303" t="str">
        <f t="shared" si="390"/>
        <v>121.2849495</v>
      </c>
      <c r="G8303" t="str">
        <f t="shared" si="391"/>
        <v>28.5452025</v>
      </c>
      <c r="H8303" t="str">
        <f t="shared" si="392"/>
        <v>0.1</v>
      </c>
    </row>
    <row r="8304" spans="1:8" x14ac:dyDescent="0.15">
      <c r="A8304" t="s">
        <v>15556</v>
      </c>
      <c r="B8304" t="s">
        <v>15557</v>
      </c>
      <c r="C8304" t="s">
        <v>15558</v>
      </c>
      <c r="D8304" t="s">
        <v>97</v>
      </c>
      <c r="F8304" t="str">
        <f t="shared" si="390"/>
        <v>121.28494516666666</v>
      </c>
      <c r="G8304" t="str">
        <f t="shared" si="391"/>
        <v>28.545203333333333</v>
      </c>
      <c r="H8304" t="str">
        <f t="shared" si="392"/>
        <v>0.1</v>
      </c>
    </row>
    <row r="8305" spans="1:8" x14ac:dyDescent="0.15">
      <c r="A8305" t="s">
        <v>15559</v>
      </c>
      <c r="B8305" t="s">
        <v>15560</v>
      </c>
      <c r="C8305" t="s">
        <v>15561</v>
      </c>
      <c r="D8305" t="s">
        <v>97</v>
      </c>
      <c r="F8305" t="str">
        <f t="shared" si="390"/>
        <v>121.28494033333334</v>
      </c>
      <c r="G8305" t="str">
        <f t="shared" si="391"/>
        <v>28.545204</v>
      </c>
      <c r="H8305" t="str">
        <f t="shared" si="392"/>
        <v>0.1</v>
      </c>
    </row>
    <row r="8306" spans="1:8" x14ac:dyDescent="0.15">
      <c r="A8306" t="s">
        <v>15562</v>
      </c>
      <c r="B8306" t="s">
        <v>15563</v>
      </c>
      <c r="C8306" t="s">
        <v>14932</v>
      </c>
      <c r="D8306" t="s">
        <v>97</v>
      </c>
      <c r="F8306" t="str">
        <f t="shared" si="390"/>
        <v>121.284935</v>
      </c>
      <c r="G8306" t="str">
        <f t="shared" si="391"/>
        <v>28.545205</v>
      </c>
      <c r="H8306" t="str">
        <f t="shared" si="392"/>
        <v>0.1</v>
      </c>
    </row>
    <row r="8307" spans="1:8" x14ac:dyDescent="0.15">
      <c r="A8307" t="s">
        <v>15564</v>
      </c>
      <c r="B8307" t="s">
        <v>15565</v>
      </c>
      <c r="C8307" t="s">
        <v>15566</v>
      </c>
      <c r="D8307" t="s">
        <v>97</v>
      </c>
      <c r="F8307" t="str">
        <f t="shared" si="390"/>
        <v>121.28493033333334</v>
      </c>
      <c r="G8307" t="str">
        <f t="shared" si="391"/>
        <v>28.545205666666668</v>
      </c>
      <c r="H8307" t="str">
        <f t="shared" si="392"/>
        <v>0.1</v>
      </c>
    </row>
    <row r="8308" spans="1:8" x14ac:dyDescent="0.15">
      <c r="A8308" t="s">
        <v>15567</v>
      </c>
      <c r="B8308" t="s">
        <v>15568</v>
      </c>
      <c r="C8308" t="s">
        <v>15569</v>
      </c>
      <c r="D8308" t="s">
        <v>97</v>
      </c>
      <c r="F8308" t="str">
        <f t="shared" si="390"/>
        <v>121.2849255</v>
      </c>
      <c r="G8308" t="str">
        <f t="shared" si="391"/>
        <v>28.5452065</v>
      </c>
      <c r="H8308" t="str">
        <f t="shared" si="392"/>
        <v>0.1</v>
      </c>
    </row>
    <row r="8309" spans="1:8" x14ac:dyDescent="0.15">
      <c r="A8309" t="s">
        <v>15570</v>
      </c>
      <c r="B8309" t="s">
        <v>14803</v>
      </c>
      <c r="C8309" t="s">
        <v>15571</v>
      </c>
      <c r="D8309" t="s">
        <v>97</v>
      </c>
      <c r="F8309" t="str">
        <f t="shared" si="390"/>
        <v>121.28492066666666</v>
      </c>
      <c r="G8309" t="str">
        <f t="shared" si="391"/>
        <v>28.545207333333334</v>
      </c>
      <c r="H8309" t="str">
        <f t="shared" si="392"/>
        <v>0.1</v>
      </c>
    </row>
    <row r="8310" spans="1:8" x14ac:dyDescent="0.15">
      <c r="A8310" t="s">
        <v>15572</v>
      </c>
      <c r="B8310" t="s">
        <v>15573</v>
      </c>
      <c r="C8310" t="s">
        <v>15192</v>
      </c>
      <c r="D8310" t="s">
        <v>97</v>
      </c>
      <c r="F8310" t="str">
        <f t="shared" si="390"/>
        <v>121.28491566666666</v>
      </c>
      <c r="G8310" t="str">
        <f t="shared" si="391"/>
        <v>28.545208333333335</v>
      </c>
      <c r="H8310" t="str">
        <f t="shared" si="392"/>
        <v>0.1</v>
      </c>
    </row>
    <row r="8311" spans="1:8" x14ac:dyDescent="0.15">
      <c r="A8311" t="s">
        <v>15574</v>
      </c>
      <c r="B8311" t="s">
        <v>15575</v>
      </c>
      <c r="C8311" t="s">
        <v>15189</v>
      </c>
      <c r="D8311" t="s">
        <v>97</v>
      </c>
      <c r="F8311" t="str">
        <f t="shared" si="390"/>
        <v>121.28491</v>
      </c>
      <c r="G8311" t="str">
        <f t="shared" si="391"/>
        <v>28.545209333333332</v>
      </c>
      <c r="H8311" t="str">
        <f t="shared" si="392"/>
        <v>0.1</v>
      </c>
    </row>
    <row r="8312" spans="1:8" x14ac:dyDescent="0.15">
      <c r="A8312" t="s">
        <v>15576</v>
      </c>
      <c r="B8312" t="s">
        <v>15577</v>
      </c>
      <c r="C8312" t="s">
        <v>15578</v>
      </c>
      <c r="D8312" t="s">
        <v>116</v>
      </c>
      <c r="F8312" t="str">
        <f t="shared" si="390"/>
        <v>121.2849045</v>
      </c>
      <c r="G8312" t="str">
        <f t="shared" si="391"/>
        <v>28.545210333333333</v>
      </c>
      <c r="H8312" t="str">
        <f t="shared" si="392"/>
        <v>0.2</v>
      </c>
    </row>
    <row r="8313" spans="1:8" x14ac:dyDescent="0.15">
      <c r="A8313" t="s">
        <v>15579</v>
      </c>
      <c r="B8313" t="s">
        <v>15580</v>
      </c>
      <c r="C8313" t="s">
        <v>15581</v>
      </c>
      <c r="D8313" t="s">
        <v>97</v>
      </c>
      <c r="F8313" t="str">
        <f t="shared" si="390"/>
        <v>121.28489933333333</v>
      </c>
      <c r="G8313" t="str">
        <f t="shared" si="391"/>
        <v>28.545211666666667</v>
      </c>
      <c r="H8313" t="str">
        <f t="shared" si="392"/>
        <v>0.1</v>
      </c>
    </row>
    <row r="8314" spans="1:8" x14ac:dyDescent="0.15">
      <c r="A8314" t="s">
        <v>15582</v>
      </c>
      <c r="B8314" t="s">
        <v>15583</v>
      </c>
      <c r="C8314" t="s">
        <v>15584</v>
      </c>
      <c r="D8314" t="s">
        <v>97</v>
      </c>
      <c r="F8314" t="str">
        <f t="shared" si="390"/>
        <v>121.2848945</v>
      </c>
      <c r="G8314" t="str">
        <f t="shared" si="391"/>
        <v>28.545212833333334</v>
      </c>
      <c r="H8314" t="str">
        <f t="shared" si="392"/>
        <v>0.1</v>
      </c>
    </row>
    <row r="8315" spans="1:8" x14ac:dyDescent="0.15">
      <c r="A8315" t="s">
        <v>15585</v>
      </c>
      <c r="B8315" t="s">
        <v>15586</v>
      </c>
      <c r="C8315" t="s">
        <v>15587</v>
      </c>
      <c r="D8315" t="s">
        <v>97</v>
      </c>
      <c r="F8315" t="str">
        <f t="shared" si="390"/>
        <v>121.28489</v>
      </c>
      <c r="G8315" t="str">
        <f t="shared" si="391"/>
        <v>28.545214333333334</v>
      </c>
      <c r="H8315" t="str">
        <f t="shared" si="392"/>
        <v>0.1</v>
      </c>
    </row>
    <row r="8316" spans="1:8" x14ac:dyDescent="0.15">
      <c r="A8316" t="s">
        <v>15588</v>
      </c>
      <c r="B8316" t="s">
        <v>15589</v>
      </c>
      <c r="C8316" t="s">
        <v>15590</v>
      </c>
      <c r="D8316" t="s">
        <v>97</v>
      </c>
      <c r="F8316" t="str">
        <f t="shared" si="390"/>
        <v>121.2848855</v>
      </c>
      <c r="G8316" t="str">
        <f t="shared" si="391"/>
        <v>28.545215666666667</v>
      </c>
      <c r="H8316" t="str">
        <f t="shared" si="392"/>
        <v>0.1</v>
      </c>
    </row>
    <row r="8317" spans="1:8" x14ac:dyDescent="0.15">
      <c r="A8317" t="s">
        <v>15591</v>
      </c>
      <c r="B8317" t="s">
        <v>15592</v>
      </c>
      <c r="C8317" t="s">
        <v>15593</v>
      </c>
      <c r="D8317" t="s">
        <v>97</v>
      </c>
      <c r="F8317" t="str">
        <f t="shared" si="390"/>
        <v>121.28488116666666</v>
      </c>
      <c r="G8317" t="str">
        <f t="shared" si="391"/>
        <v>28.545217</v>
      </c>
      <c r="H8317" t="str">
        <f t="shared" si="392"/>
        <v>0.1</v>
      </c>
    </row>
    <row r="8318" spans="1:8" x14ac:dyDescent="0.15">
      <c r="A8318" t="s">
        <v>15594</v>
      </c>
      <c r="B8318" t="s">
        <v>15595</v>
      </c>
      <c r="C8318" t="s">
        <v>15596</v>
      </c>
      <c r="D8318" t="s">
        <v>97</v>
      </c>
      <c r="F8318" t="str">
        <f t="shared" si="390"/>
        <v>121.28487666666666</v>
      </c>
      <c r="G8318" t="str">
        <f t="shared" si="391"/>
        <v>28.54521816666667</v>
      </c>
      <c r="H8318" t="str">
        <f t="shared" si="392"/>
        <v>0.1</v>
      </c>
    </row>
    <row r="8319" spans="1:8" x14ac:dyDescent="0.15">
      <c r="A8319" t="s">
        <v>15597</v>
      </c>
      <c r="B8319" t="s">
        <v>15598</v>
      </c>
      <c r="C8319" t="s">
        <v>14902</v>
      </c>
      <c r="D8319" t="s">
        <v>97</v>
      </c>
      <c r="F8319" t="str">
        <f t="shared" si="390"/>
        <v>121.28487233333334</v>
      </c>
      <c r="G8319" t="str">
        <f t="shared" si="391"/>
        <v>28.545219666666668</v>
      </c>
      <c r="H8319" t="str">
        <f t="shared" si="392"/>
        <v>0.1</v>
      </c>
    </row>
    <row r="8320" spans="1:8" x14ac:dyDescent="0.15">
      <c r="A8320" t="s">
        <v>15599</v>
      </c>
      <c r="B8320" t="s">
        <v>15600</v>
      </c>
      <c r="C8320" t="s">
        <v>15601</v>
      </c>
      <c r="D8320" t="s">
        <v>97</v>
      </c>
      <c r="F8320" t="str">
        <f t="shared" si="390"/>
        <v>121.2848685</v>
      </c>
      <c r="G8320" t="str">
        <f t="shared" si="391"/>
        <v>28.54522083333333</v>
      </c>
      <c r="H8320" t="str">
        <f t="shared" si="392"/>
        <v>0.1</v>
      </c>
    </row>
    <row r="8321" spans="1:8" x14ac:dyDescent="0.15">
      <c r="A8321" t="s">
        <v>15602</v>
      </c>
      <c r="B8321" t="s">
        <v>15603</v>
      </c>
      <c r="C8321" t="s">
        <v>15604</v>
      </c>
      <c r="D8321" t="s">
        <v>97</v>
      </c>
      <c r="F8321" t="str">
        <f t="shared" si="390"/>
        <v>121.2848645</v>
      </c>
      <c r="G8321" t="str">
        <f t="shared" si="391"/>
        <v>28.545222</v>
      </c>
      <c r="H8321" t="str">
        <f t="shared" si="392"/>
        <v>0.1</v>
      </c>
    </row>
    <row r="8322" spans="1:8" x14ac:dyDescent="0.15">
      <c r="A8322" t="s">
        <v>15605</v>
      </c>
      <c r="B8322" t="s">
        <v>15098</v>
      </c>
      <c r="C8322" t="s">
        <v>15606</v>
      </c>
      <c r="D8322" t="s">
        <v>97</v>
      </c>
      <c r="F8322" t="str">
        <f t="shared" si="390"/>
        <v>121.28486033333333</v>
      </c>
      <c r="G8322" t="str">
        <f t="shared" si="391"/>
        <v>28.545223166666666</v>
      </c>
      <c r="H8322" t="str">
        <f t="shared" si="392"/>
        <v>0.1</v>
      </c>
    </row>
    <row r="8323" spans="1:8" x14ac:dyDescent="0.15">
      <c r="A8323" t="s">
        <v>15607</v>
      </c>
      <c r="B8323" t="s">
        <v>15608</v>
      </c>
      <c r="C8323" t="s">
        <v>15609</v>
      </c>
      <c r="D8323" t="s">
        <v>97</v>
      </c>
      <c r="F8323" t="str">
        <f t="shared" si="390"/>
        <v>121.2848555</v>
      </c>
      <c r="G8323" t="str">
        <f t="shared" si="391"/>
        <v>28.545224333333334</v>
      </c>
      <c r="H8323" t="str">
        <f t="shared" si="392"/>
        <v>0.1</v>
      </c>
    </row>
    <row r="8324" spans="1:8" x14ac:dyDescent="0.15">
      <c r="A8324" t="s">
        <v>15610</v>
      </c>
      <c r="B8324" t="s">
        <v>14110</v>
      </c>
      <c r="C8324" t="s">
        <v>15611</v>
      </c>
      <c r="D8324" t="s">
        <v>97</v>
      </c>
      <c r="F8324" t="str">
        <f t="shared" si="390"/>
        <v>121.28485033333334</v>
      </c>
      <c r="G8324" t="str">
        <f t="shared" si="391"/>
        <v>28.545225833333333</v>
      </c>
      <c r="H8324" t="str">
        <f t="shared" si="392"/>
        <v>0.1</v>
      </c>
    </row>
    <row r="8325" spans="1:8" x14ac:dyDescent="0.15">
      <c r="A8325" t="s">
        <v>15612</v>
      </c>
      <c r="B8325" t="s">
        <v>15613</v>
      </c>
      <c r="C8325" t="s">
        <v>15614</v>
      </c>
      <c r="D8325" t="s">
        <v>116</v>
      </c>
      <c r="F8325" t="str">
        <f t="shared" si="390"/>
        <v>121.28484483333334</v>
      </c>
      <c r="G8325" t="str">
        <f t="shared" si="391"/>
        <v>28.545227333333333</v>
      </c>
      <c r="H8325" t="str">
        <f t="shared" si="392"/>
        <v>0.2</v>
      </c>
    </row>
    <row r="8326" spans="1:8" x14ac:dyDescent="0.15">
      <c r="A8326" t="s">
        <v>15615</v>
      </c>
      <c r="B8326" t="s">
        <v>15068</v>
      </c>
      <c r="C8326" t="s">
        <v>14564</v>
      </c>
      <c r="D8326" t="s">
        <v>97</v>
      </c>
      <c r="F8326" t="str">
        <f t="shared" si="390"/>
        <v>121.28483983333334</v>
      </c>
      <c r="G8326" t="str">
        <f t="shared" si="391"/>
        <v>28.545229</v>
      </c>
      <c r="H8326" t="str">
        <f t="shared" si="392"/>
        <v>0.1</v>
      </c>
    </row>
    <row r="8327" spans="1:8" x14ac:dyDescent="0.15">
      <c r="A8327" t="s">
        <v>15616</v>
      </c>
      <c r="B8327" t="s">
        <v>15617</v>
      </c>
      <c r="C8327" t="s">
        <v>15618</v>
      </c>
      <c r="D8327" t="s">
        <v>116</v>
      </c>
      <c r="F8327" t="str">
        <f t="shared" si="390"/>
        <v>121.28483433333334</v>
      </c>
      <c r="G8327" t="str">
        <f t="shared" si="391"/>
        <v>28.545230333333333</v>
      </c>
      <c r="H8327" t="str">
        <f t="shared" si="392"/>
        <v>0.2</v>
      </c>
    </row>
    <row r="8328" spans="1:8" x14ac:dyDescent="0.15">
      <c r="A8328" t="s">
        <v>15619</v>
      </c>
      <c r="B8328" t="s">
        <v>15620</v>
      </c>
      <c r="C8328" t="s">
        <v>15621</v>
      </c>
      <c r="D8328" t="s">
        <v>97</v>
      </c>
      <c r="F8328" t="str">
        <f t="shared" si="390"/>
        <v>121.2848295</v>
      </c>
      <c r="G8328" t="str">
        <f t="shared" si="391"/>
        <v>28.545231666666666</v>
      </c>
      <c r="H8328" t="str">
        <f t="shared" si="392"/>
        <v>0.1</v>
      </c>
    </row>
    <row r="8329" spans="1:8" x14ac:dyDescent="0.15">
      <c r="A8329" t="s">
        <v>15622</v>
      </c>
      <c r="B8329" t="s">
        <v>15623</v>
      </c>
      <c r="C8329" t="s">
        <v>14875</v>
      </c>
      <c r="D8329" t="s">
        <v>97</v>
      </c>
      <c r="F8329" t="str">
        <f t="shared" si="390"/>
        <v>121.28482533333333</v>
      </c>
      <c r="G8329" t="str">
        <f t="shared" si="391"/>
        <v>28.545232666666667</v>
      </c>
      <c r="H8329" t="str">
        <f t="shared" si="392"/>
        <v>0.1</v>
      </c>
    </row>
    <row r="8330" spans="1:8" x14ac:dyDescent="0.15">
      <c r="A8330" t="s">
        <v>15624</v>
      </c>
      <c r="B8330" t="s">
        <v>15625</v>
      </c>
      <c r="C8330" t="s">
        <v>15626</v>
      </c>
      <c r="D8330" t="s">
        <v>97</v>
      </c>
      <c r="F8330" t="str">
        <f t="shared" si="390"/>
        <v>121.28482133333333</v>
      </c>
      <c r="G8330" t="str">
        <f t="shared" si="391"/>
        <v>28.545233</v>
      </c>
      <c r="H8330" t="str">
        <f t="shared" si="392"/>
        <v>0.1</v>
      </c>
    </row>
    <row r="8331" spans="1:8" x14ac:dyDescent="0.15">
      <c r="A8331" t="s">
        <v>15627</v>
      </c>
      <c r="B8331" t="s">
        <v>15628</v>
      </c>
      <c r="C8331" t="s">
        <v>15135</v>
      </c>
      <c r="D8331" t="s">
        <v>97</v>
      </c>
      <c r="F8331" t="str">
        <f t="shared" ref="F8331:F8394" si="393">RIGHT(B8331, LEN(B8331)-2)</f>
        <v>121.2848175</v>
      </c>
      <c r="G8331" t="str">
        <f t="shared" ref="G8331:G8394" si="394">RIGHT(C8331, LEN(C8331)-2)</f>
        <v>28.545233333333332</v>
      </c>
      <c r="H8331" t="str">
        <f t="shared" ref="H8331:H8394" si="395">RIGHT(D8331, LEN(D8331)-6)</f>
        <v>0.1</v>
      </c>
    </row>
    <row r="8332" spans="1:8" x14ac:dyDescent="0.15">
      <c r="A8332" t="s">
        <v>15629</v>
      </c>
      <c r="B8332" t="s">
        <v>15630</v>
      </c>
      <c r="C8332" t="s">
        <v>15135</v>
      </c>
      <c r="D8332" t="s">
        <v>97</v>
      </c>
      <c r="F8332" t="str">
        <f t="shared" si="393"/>
        <v>121.28481433333333</v>
      </c>
      <c r="G8332" t="str">
        <f t="shared" si="394"/>
        <v>28.545233333333332</v>
      </c>
      <c r="H8332" t="str">
        <f t="shared" si="395"/>
        <v>0.1</v>
      </c>
    </row>
    <row r="8333" spans="1:8" x14ac:dyDescent="0.15">
      <c r="A8333" t="s">
        <v>15631</v>
      </c>
      <c r="B8333" t="s">
        <v>15632</v>
      </c>
      <c r="C8333" t="s">
        <v>14988</v>
      </c>
      <c r="D8333" t="s">
        <v>97</v>
      </c>
      <c r="F8333" t="str">
        <f t="shared" si="393"/>
        <v>121.28481066666667</v>
      </c>
      <c r="G8333" t="str">
        <f t="shared" si="394"/>
        <v>28.545232</v>
      </c>
      <c r="H8333" t="str">
        <f t="shared" si="395"/>
        <v>0.1</v>
      </c>
    </row>
    <row r="8334" spans="1:8" x14ac:dyDescent="0.15">
      <c r="A8334" t="s">
        <v>15633</v>
      </c>
      <c r="B8334" t="s">
        <v>15634</v>
      </c>
      <c r="C8334" t="s">
        <v>15635</v>
      </c>
      <c r="D8334" t="s">
        <v>97</v>
      </c>
      <c r="F8334" t="str">
        <f t="shared" si="393"/>
        <v>121.28480766666667</v>
      </c>
      <c r="G8334" t="str">
        <f t="shared" si="394"/>
        <v>28.5452275</v>
      </c>
      <c r="H8334" t="str">
        <f t="shared" si="395"/>
        <v>0.1</v>
      </c>
    </row>
    <row r="8335" spans="1:8" x14ac:dyDescent="0.15">
      <c r="A8335" t="s">
        <v>15636</v>
      </c>
      <c r="B8335" t="s">
        <v>15637</v>
      </c>
      <c r="C8335" t="s">
        <v>15606</v>
      </c>
      <c r="D8335" t="s">
        <v>97</v>
      </c>
      <c r="F8335" t="str">
        <f t="shared" si="393"/>
        <v>121.284806</v>
      </c>
      <c r="G8335" t="str">
        <f t="shared" si="394"/>
        <v>28.545223166666666</v>
      </c>
      <c r="H8335" t="str">
        <f t="shared" si="395"/>
        <v>0.1</v>
      </c>
    </row>
    <row r="8336" spans="1:8" x14ac:dyDescent="0.15">
      <c r="A8336" t="s">
        <v>15638</v>
      </c>
      <c r="B8336" t="s">
        <v>15639</v>
      </c>
      <c r="C8336" t="s">
        <v>15596</v>
      </c>
      <c r="D8336" t="s">
        <v>97</v>
      </c>
      <c r="F8336" t="str">
        <f t="shared" si="393"/>
        <v>121.28480683333333</v>
      </c>
      <c r="G8336" t="str">
        <f t="shared" si="394"/>
        <v>28.54521816666667</v>
      </c>
      <c r="H8336" t="str">
        <f t="shared" si="395"/>
        <v>0.1</v>
      </c>
    </row>
    <row r="8337" spans="1:8" x14ac:dyDescent="0.15">
      <c r="A8337" t="s">
        <v>15640</v>
      </c>
      <c r="B8337" t="s">
        <v>15641</v>
      </c>
      <c r="C8337" t="s">
        <v>15587</v>
      </c>
      <c r="D8337" t="s">
        <v>97</v>
      </c>
      <c r="F8337" t="str">
        <f t="shared" si="393"/>
        <v>121.2848095</v>
      </c>
      <c r="G8337" t="str">
        <f t="shared" si="394"/>
        <v>28.545214333333334</v>
      </c>
      <c r="H8337" t="str">
        <f t="shared" si="395"/>
        <v>0.1</v>
      </c>
    </row>
    <row r="8338" spans="1:8" x14ac:dyDescent="0.15">
      <c r="A8338" t="s">
        <v>15642</v>
      </c>
      <c r="B8338" t="s">
        <v>15643</v>
      </c>
      <c r="C8338" t="s">
        <v>15644</v>
      </c>
      <c r="D8338" t="s">
        <v>97</v>
      </c>
      <c r="F8338" t="str">
        <f t="shared" si="393"/>
        <v>121.28481266666667</v>
      </c>
      <c r="G8338" t="str">
        <f t="shared" si="394"/>
        <v>28.545211333333334</v>
      </c>
      <c r="H8338" t="str">
        <f t="shared" si="395"/>
        <v>0.1</v>
      </c>
    </row>
    <row r="8339" spans="1:8" x14ac:dyDescent="0.15">
      <c r="A8339" t="s">
        <v>15645</v>
      </c>
      <c r="B8339" t="s">
        <v>15646</v>
      </c>
      <c r="C8339" t="s">
        <v>15647</v>
      </c>
      <c r="D8339" t="s">
        <v>97</v>
      </c>
      <c r="F8339" t="str">
        <f t="shared" si="393"/>
        <v>121.28481633333334</v>
      </c>
      <c r="G8339" t="str">
        <f t="shared" si="394"/>
        <v>28.54521</v>
      </c>
      <c r="H8339" t="str">
        <f t="shared" si="395"/>
        <v>0.1</v>
      </c>
    </row>
    <row r="8340" spans="1:8" x14ac:dyDescent="0.15">
      <c r="A8340" t="s">
        <v>15648</v>
      </c>
      <c r="B8340" t="s">
        <v>15649</v>
      </c>
      <c r="C8340" t="s">
        <v>15650</v>
      </c>
      <c r="D8340" t="s">
        <v>97</v>
      </c>
      <c r="F8340" t="str">
        <f t="shared" si="393"/>
        <v>121.28482083333333</v>
      </c>
      <c r="G8340" t="str">
        <f t="shared" si="394"/>
        <v>28.5452095</v>
      </c>
      <c r="H8340" t="str">
        <f t="shared" si="395"/>
        <v>0.1</v>
      </c>
    </row>
    <row r="8341" spans="1:8" x14ac:dyDescent="0.15">
      <c r="A8341" t="s">
        <v>15651</v>
      </c>
      <c r="B8341" t="s">
        <v>15623</v>
      </c>
      <c r="C8341" t="s">
        <v>15578</v>
      </c>
      <c r="D8341" t="s">
        <v>97</v>
      </c>
      <c r="F8341" t="str">
        <f t="shared" si="393"/>
        <v>121.28482533333333</v>
      </c>
      <c r="G8341" t="str">
        <f t="shared" si="394"/>
        <v>28.545210333333333</v>
      </c>
      <c r="H8341" t="str">
        <f t="shared" si="395"/>
        <v>0.1</v>
      </c>
    </row>
    <row r="8342" spans="1:8" x14ac:dyDescent="0.15">
      <c r="A8342" t="s">
        <v>15652</v>
      </c>
      <c r="B8342" t="s">
        <v>15653</v>
      </c>
      <c r="C8342" t="s">
        <v>15180</v>
      </c>
      <c r="D8342" t="s">
        <v>97</v>
      </c>
      <c r="F8342" t="str">
        <f t="shared" si="393"/>
        <v>121.28483</v>
      </c>
      <c r="G8342" t="str">
        <f t="shared" si="394"/>
        <v>28.5452125</v>
      </c>
      <c r="H8342" t="str">
        <f t="shared" si="395"/>
        <v>0.1</v>
      </c>
    </row>
    <row r="8343" spans="1:8" x14ac:dyDescent="0.15">
      <c r="A8343" t="s">
        <v>15654</v>
      </c>
      <c r="B8343" t="s">
        <v>14138</v>
      </c>
      <c r="C8343" t="s">
        <v>15590</v>
      </c>
      <c r="D8343" t="s">
        <v>97</v>
      </c>
      <c r="F8343" t="str">
        <f t="shared" si="393"/>
        <v>121.28483333333334</v>
      </c>
      <c r="G8343" t="str">
        <f t="shared" si="394"/>
        <v>28.545215666666667</v>
      </c>
      <c r="H8343" t="str">
        <f t="shared" si="395"/>
        <v>0.1</v>
      </c>
    </row>
    <row r="8344" spans="1:8" x14ac:dyDescent="0.15">
      <c r="A8344" t="s">
        <v>15655</v>
      </c>
      <c r="B8344" t="s">
        <v>15656</v>
      </c>
      <c r="C8344" t="s">
        <v>15590</v>
      </c>
      <c r="D8344" t="s">
        <v>3</v>
      </c>
      <c r="F8344" t="str">
        <f t="shared" si="393"/>
        <v>121.2848335</v>
      </c>
      <c r="G8344" t="str">
        <f t="shared" si="394"/>
        <v>28.545215666666667</v>
      </c>
      <c r="H8344" t="str">
        <f t="shared" si="395"/>
        <v>0.0</v>
      </c>
    </row>
    <row r="8345" spans="1:8" x14ac:dyDescent="0.15">
      <c r="A8345" t="s">
        <v>15657</v>
      </c>
      <c r="B8345" t="s">
        <v>15658</v>
      </c>
      <c r="C8345" t="s">
        <v>15659</v>
      </c>
      <c r="D8345" t="s">
        <v>3</v>
      </c>
      <c r="F8345" t="str">
        <f t="shared" si="393"/>
        <v>121.2848325</v>
      </c>
      <c r="G8345" t="str">
        <f t="shared" si="394"/>
        <v>28.545214666666666</v>
      </c>
      <c r="H8345" t="str">
        <f t="shared" si="395"/>
        <v>0.0</v>
      </c>
    </row>
    <row r="8346" spans="1:8" x14ac:dyDescent="0.15">
      <c r="A8346" t="s">
        <v>15660</v>
      </c>
      <c r="B8346" t="s">
        <v>15661</v>
      </c>
      <c r="C8346" t="s">
        <v>15662</v>
      </c>
      <c r="D8346" t="s">
        <v>3</v>
      </c>
      <c r="F8346" t="str">
        <f t="shared" si="393"/>
        <v>121.28482983333333</v>
      </c>
      <c r="G8346" t="str">
        <f t="shared" si="394"/>
        <v>28.545214833333333</v>
      </c>
      <c r="H8346" t="str">
        <f t="shared" si="395"/>
        <v>0.0</v>
      </c>
    </row>
    <row r="8347" spans="1:8" x14ac:dyDescent="0.15">
      <c r="A8347" t="s">
        <v>15663</v>
      </c>
      <c r="B8347" t="s">
        <v>15664</v>
      </c>
      <c r="C8347" t="s">
        <v>15665</v>
      </c>
      <c r="D8347" t="s">
        <v>97</v>
      </c>
      <c r="F8347" t="str">
        <f t="shared" si="393"/>
        <v>121.28482716666667</v>
      </c>
      <c r="G8347" t="str">
        <f t="shared" si="394"/>
        <v>28.545216</v>
      </c>
      <c r="H8347" t="str">
        <f t="shared" si="395"/>
        <v>0.1</v>
      </c>
    </row>
    <row r="8348" spans="1:8" x14ac:dyDescent="0.15">
      <c r="A8348" t="s">
        <v>15666</v>
      </c>
      <c r="B8348" t="s">
        <v>15623</v>
      </c>
      <c r="C8348" t="s">
        <v>15667</v>
      </c>
      <c r="D8348" t="s">
        <v>3</v>
      </c>
      <c r="F8348" t="str">
        <f t="shared" si="393"/>
        <v>121.28482533333333</v>
      </c>
      <c r="G8348" t="str">
        <f t="shared" si="394"/>
        <v>28.5452175</v>
      </c>
      <c r="H8348" t="str">
        <f t="shared" si="395"/>
        <v>0.0</v>
      </c>
    </row>
    <row r="8349" spans="1:8" x14ac:dyDescent="0.15">
      <c r="A8349" t="s">
        <v>15668</v>
      </c>
      <c r="B8349" t="s">
        <v>15669</v>
      </c>
      <c r="C8349" t="s">
        <v>15670</v>
      </c>
      <c r="D8349" t="s">
        <v>3</v>
      </c>
      <c r="F8349" t="str">
        <f t="shared" si="393"/>
        <v>121.28482333333334</v>
      </c>
      <c r="G8349" t="str">
        <f t="shared" si="394"/>
        <v>28.545219</v>
      </c>
      <c r="H8349" t="str">
        <f t="shared" si="395"/>
        <v>0.0</v>
      </c>
    </row>
    <row r="8350" spans="1:8" x14ac:dyDescent="0.15">
      <c r="A8350" t="s">
        <v>15671</v>
      </c>
      <c r="B8350" t="s">
        <v>15625</v>
      </c>
      <c r="C8350" t="s">
        <v>15672</v>
      </c>
      <c r="D8350" t="s">
        <v>3</v>
      </c>
      <c r="F8350" t="str">
        <f t="shared" si="393"/>
        <v>121.28482133333333</v>
      </c>
      <c r="G8350" t="str">
        <f t="shared" si="394"/>
        <v>28.545219833333334</v>
      </c>
      <c r="H8350" t="str">
        <f t="shared" si="395"/>
        <v>0.0</v>
      </c>
    </row>
    <row r="8351" spans="1:8" x14ac:dyDescent="0.15">
      <c r="A8351" t="s">
        <v>15673</v>
      </c>
      <c r="B8351" t="s">
        <v>15674</v>
      </c>
      <c r="C8351" t="s">
        <v>15672</v>
      </c>
      <c r="D8351" t="s">
        <v>3</v>
      </c>
      <c r="F8351" t="str">
        <f t="shared" si="393"/>
        <v>121.2848215</v>
      </c>
      <c r="G8351" t="str">
        <f t="shared" si="394"/>
        <v>28.545219833333334</v>
      </c>
      <c r="H8351" t="str">
        <f t="shared" si="395"/>
        <v>0.0</v>
      </c>
    </row>
    <row r="8352" spans="1:8" x14ac:dyDescent="0.15">
      <c r="A8352" t="s">
        <v>15675</v>
      </c>
      <c r="B8352" t="s">
        <v>15674</v>
      </c>
      <c r="C8352" t="s">
        <v>15672</v>
      </c>
      <c r="D8352" t="s">
        <v>3</v>
      </c>
      <c r="F8352" t="str">
        <f t="shared" si="393"/>
        <v>121.2848215</v>
      </c>
      <c r="G8352" t="str">
        <f t="shared" si="394"/>
        <v>28.545219833333334</v>
      </c>
      <c r="H8352" t="str">
        <f t="shared" si="395"/>
        <v>0.0</v>
      </c>
    </row>
    <row r="8353" spans="1:8" x14ac:dyDescent="0.15">
      <c r="A8353" t="s">
        <v>15676</v>
      </c>
      <c r="B8353" t="s">
        <v>15677</v>
      </c>
      <c r="C8353" t="s">
        <v>14902</v>
      </c>
      <c r="D8353" t="s">
        <v>3</v>
      </c>
      <c r="F8353" t="str">
        <f t="shared" si="393"/>
        <v>121.28482233333334</v>
      </c>
      <c r="G8353" t="str">
        <f t="shared" si="394"/>
        <v>28.545219666666668</v>
      </c>
      <c r="H8353" t="str">
        <f t="shared" si="395"/>
        <v>0.0</v>
      </c>
    </row>
    <row r="8354" spans="1:8" x14ac:dyDescent="0.15">
      <c r="A8354" t="s">
        <v>15678</v>
      </c>
      <c r="B8354" t="s">
        <v>15679</v>
      </c>
      <c r="C8354" t="s">
        <v>15680</v>
      </c>
      <c r="D8354" t="s">
        <v>3</v>
      </c>
      <c r="F8354" t="str">
        <f t="shared" si="393"/>
        <v>121.284823</v>
      </c>
      <c r="G8354" t="str">
        <f t="shared" si="394"/>
        <v>28.5452195</v>
      </c>
      <c r="H8354" t="str">
        <f t="shared" si="395"/>
        <v>0.0</v>
      </c>
    </row>
    <row r="8355" spans="1:8" x14ac:dyDescent="0.15">
      <c r="A8355" t="s">
        <v>15681</v>
      </c>
      <c r="B8355" t="s">
        <v>15664</v>
      </c>
      <c r="C8355" t="s">
        <v>14905</v>
      </c>
      <c r="D8355" t="s">
        <v>3</v>
      </c>
      <c r="F8355" t="str">
        <f t="shared" si="393"/>
        <v>121.28482716666667</v>
      </c>
      <c r="G8355" t="str">
        <f t="shared" si="394"/>
        <v>28.5452185</v>
      </c>
      <c r="H8355" t="str">
        <f t="shared" si="395"/>
        <v>0.0</v>
      </c>
    </row>
    <row r="8356" spans="1:8" x14ac:dyDescent="0.15">
      <c r="A8356" t="s">
        <v>15682</v>
      </c>
      <c r="B8356" t="s">
        <v>15620</v>
      </c>
      <c r="C8356" t="s">
        <v>15683</v>
      </c>
      <c r="D8356" t="s">
        <v>3</v>
      </c>
      <c r="F8356" t="str">
        <f t="shared" si="393"/>
        <v>121.2848295</v>
      </c>
      <c r="G8356" t="str">
        <f t="shared" si="394"/>
        <v>28.545217833333332</v>
      </c>
      <c r="H8356" t="str">
        <f t="shared" si="395"/>
        <v>0.0</v>
      </c>
    </row>
    <row r="8357" spans="1:8" x14ac:dyDescent="0.15">
      <c r="A8357" t="s">
        <v>15684</v>
      </c>
      <c r="B8357" t="s">
        <v>15685</v>
      </c>
      <c r="C8357" t="s">
        <v>15667</v>
      </c>
      <c r="D8357" t="s">
        <v>97</v>
      </c>
      <c r="F8357" t="str">
        <f t="shared" si="393"/>
        <v>121.28483233333333</v>
      </c>
      <c r="G8357" t="str">
        <f t="shared" si="394"/>
        <v>28.5452175</v>
      </c>
      <c r="H8357" t="str">
        <f t="shared" si="395"/>
        <v>0.1</v>
      </c>
    </row>
    <row r="8358" spans="1:8" x14ac:dyDescent="0.15">
      <c r="A8358" t="s">
        <v>15686</v>
      </c>
      <c r="B8358" t="s">
        <v>15687</v>
      </c>
      <c r="C8358" t="s">
        <v>15593</v>
      </c>
      <c r="D8358" t="s">
        <v>97</v>
      </c>
      <c r="F8358" t="str">
        <f t="shared" si="393"/>
        <v>121.28483566666667</v>
      </c>
      <c r="G8358" t="str">
        <f t="shared" si="394"/>
        <v>28.545217</v>
      </c>
      <c r="H8358" t="str">
        <f t="shared" si="395"/>
        <v>0.1</v>
      </c>
    </row>
    <row r="8359" spans="1:8" x14ac:dyDescent="0.15">
      <c r="A8359" t="s">
        <v>15688</v>
      </c>
      <c r="B8359" t="s">
        <v>15689</v>
      </c>
      <c r="C8359" t="s">
        <v>15590</v>
      </c>
      <c r="D8359" t="s">
        <v>97</v>
      </c>
      <c r="F8359" t="str">
        <f t="shared" si="393"/>
        <v>121.28484016666667</v>
      </c>
      <c r="G8359" t="str">
        <f t="shared" si="394"/>
        <v>28.545215666666667</v>
      </c>
      <c r="H8359" t="str">
        <f t="shared" si="395"/>
        <v>0.1</v>
      </c>
    </row>
    <row r="8360" spans="1:8" x14ac:dyDescent="0.15">
      <c r="A8360" t="s">
        <v>15690</v>
      </c>
      <c r="B8360" t="s">
        <v>14104</v>
      </c>
      <c r="C8360" t="s">
        <v>15587</v>
      </c>
      <c r="D8360" t="s">
        <v>97</v>
      </c>
      <c r="F8360" t="str">
        <f t="shared" si="393"/>
        <v>121.28484466666667</v>
      </c>
      <c r="G8360" t="str">
        <f t="shared" si="394"/>
        <v>28.545214333333334</v>
      </c>
      <c r="H8360" t="str">
        <f t="shared" si="395"/>
        <v>0.1</v>
      </c>
    </row>
    <row r="8361" spans="1:8" x14ac:dyDescent="0.15">
      <c r="A8361" t="s">
        <v>15691</v>
      </c>
      <c r="B8361" t="s">
        <v>15692</v>
      </c>
      <c r="C8361" t="s">
        <v>15693</v>
      </c>
      <c r="D8361" t="s">
        <v>97</v>
      </c>
      <c r="F8361" t="str">
        <f t="shared" si="393"/>
        <v>121.28484966666667</v>
      </c>
      <c r="G8361" t="str">
        <f t="shared" si="394"/>
        <v>28.545212333333332</v>
      </c>
      <c r="H8361" t="str">
        <f t="shared" si="395"/>
        <v>0.1</v>
      </c>
    </row>
    <row r="8362" spans="1:8" x14ac:dyDescent="0.15">
      <c r="A8362" t="s">
        <v>15694</v>
      </c>
      <c r="B8362" t="s">
        <v>15695</v>
      </c>
      <c r="C8362" t="s">
        <v>15696</v>
      </c>
      <c r="D8362" t="s">
        <v>97</v>
      </c>
      <c r="F8362" t="str">
        <f t="shared" si="393"/>
        <v>121.28485466666666</v>
      </c>
      <c r="G8362" t="str">
        <f t="shared" si="394"/>
        <v>28.545210833333332</v>
      </c>
      <c r="H8362" t="str">
        <f t="shared" si="395"/>
        <v>0.1</v>
      </c>
    </row>
    <row r="8363" spans="1:8" x14ac:dyDescent="0.15">
      <c r="A8363" t="s">
        <v>15697</v>
      </c>
      <c r="B8363" t="s">
        <v>15698</v>
      </c>
      <c r="C8363" t="s">
        <v>15650</v>
      </c>
      <c r="D8363" t="s">
        <v>97</v>
      </c>
      <c r="F8363" t="str">
        <f t="shared" si="393"/>
        <v>121.28485933333333</v>
      </c>
      <c r="G8363" t="str">
        <f t="shared" si="394"/>
        <v>28.5452095</v>
      </c>
      <c r="H8363" t="str">
        <f t="shared" si="395"/>
        <v>0.1</v>
      </c>
    </row>
    <row r="8364" spans="1:8" x14ac:dyDescent="0.15">
      <c r="A8364" t="s">
        <v>15699</v>
      </c>
      <c r="B8364" t="s">
        <v>15700</v>
      </c>
      <c r="C8364" t="s">
        <v>15701</v>
      </c>
      <c r="D8364" t="s">
        <v>97</v>
      </c>
      <c r="F8364" t="str">
        <f t="shared" si="393"/>
        <v>121.28486433333333</v>
      </c>
      <c r="G8364" t="str">
        <f t="shared" si="394"/>
        <v>28.545208166666665</v>
      </c>
      <c r="H8364" t="str">
        <f t="shared" si="395"/>
        <v>0.1</v>
      </c>
    </row>
    <row r="8365" spans="1:8" x14ac:dyDescent="0.15">
      <c r="A8365" t="s">
        <v>15702</v>
      </c>
      <c r="B8365" t="s">
        <v>15600</v>
      </c>
      <c r="C8365" t="s">
        <v>15569</v>
      </c>
      <c r="D8365" t="s">
        <v>97</v>
      </c>
      <c r="F8365" t="str">
        <f t="shared" si="393"/>
        <v>121.2848685</v>
      </c>
      <c r="G8365" t="str">
        <f t="shared" si="394"/>
        <v>28.5452065</v>
      </c>
      <c r="H8365" t="str">
        <f t="shared" si="395"/>
        <v>0.1</v>
      </c>
    </row>
    <row r="8366" spans="1:8" x14ac:dyDescent="0.15">
      <c r="A8366" t="s">
        <v>15703</v>
      </c>
      <c r="B8366" t="s">
        <v>15704</v>
      </c>
      <c r="C8366" t="s">
        <v>14935</v>
      </c>
      <c r="D8366" t="s">
        <v>97</v>
      </c>
      <c r="F8366" t="str">
        <f t="shared" si="393"/>
        <v>121.28487266666667</v>
      </c>
      <c r="G8366" t="str">
        <f t="shared" si="394"/>
        <v>28.545205166666666</v>
      </c>
      <c r="H8366" t="str">
        <f t="shared" si="395"/>
        <v>0.1</v>
      </c>
    </row>
    <row r="8367" spans="1:8" x14ac:dyDescent="0.15">
      <c r="A8367" t="s">
        <v>15705</v>
      </c>
      <c r="B8367" t="s">
        <v>14386</v>
      </c>
      <c r="C8367" t="s">
        <v>15706</v>
      </c>
      <c r="D8367" t="s">
        <v>97</v>
      </c>
      <c r="F8367" t="str">
        <f t="shared" si="393"/>
        <v>121.28487766666667</v>
      </c>
      <c r="G8367" t="str">
        <f t="shared" si="394"/>
        <v>28.5452045</v>
      </c>
      <c r="H8367" t="str">
        <f t="shared" si="395"/>
        <v>0.1</v>
      </c>
    </row>
    <row r="8368" spans="1:8" x14ac:dyDescent="0.15">
      <c r="A8368" t="s">
        <v>15707</v>
      </c>
      <c r="B8368" t="s">
        <v>15708</v>
      </c>
      <c r="C8368" t="s">
        <v>15709</v>
      </c>
      <c r="D8368" t="s">
        <v>97</v>
      </c>
      <c r="F8368" t="str">
        <f t="shared" si="393"/>
        <v>121.2848815</v>
      </c>
      <c r="G8368" t="str">
        <f t="shared" si="394"/>
        <v>28.545203166666667</v>
      </c>
      <c r="H8368" t="str">
        <f t="shared" si="395"/>
        <v>0.1</v>
      </c>
    </row>
    <row r="8369" spans="1:8" x14ac:dyDescent="0.15">
      <c r="A8369" t="s">
        <v>15710</v>
      </c>
      <c r="B8369" t="s">
        <v>15711</v>
      </c>
      <c r="C8369" t="s">
        <v>15712</v>
      </c>
      <c r="D8369" t="s">
        <v>97</v>
      </c>
      <c r="F8369" t="str">
        <f t="shared" si="393"/>
        <v>121.28488516666667</v>
      </c>
      <c r="G8369" t="str">
        <f t="shared" si="394"/>
        <v>28.545201833333333</v>
      </c>
      <c r="H8369" t="str">
        <f t="shared" si="395"/>
        <v>0.1</v>
      </c>
    </row>
    <row r="8370" spans="1:8" x14ac:dyDescent="0.15">
      <c r="A8370" t="s">
        <v>15713</v>
      </c>
      <c r="B8370" t="s">
        <v>15714</v>
      </c>
      <c r="C8370" t="s">
        <v>15715</v>
      </c>
      <c r="D8370" t="s">
        <v>97</v>
      </c>
      <c r="F8370" t="str">
        <f t="shared" si="393"/>
        <v>121.28488916666667</v>
      </c>
      <c r="G8370" t="str">
        <f t="shared" si="394"/>
        <v>28.545201166666665</v>
      </c>
      <c r="H8370" t="str">
        <f t="shared" si="395"/>
        <v>0.1</v>
      </c>
    </row>
    <row r="8371" spans="1:8" x14ac:dyDescent="0.15">
      <c r="A8371" t="s">
        <v>15716</v>
      </c>
      <c r="B8371" t="s">
        <v>15583</v>
      </c>
      <c r="C8371" t="s">
        <v>15206</v>
      </c>
      <c r="D8371" t="s">
        <v>97</v>
      </c>
      <c r="F8371" t="str">
        <f t="shared" si="393"/>
        <v>121.2848945</v>
      </c>
      <c r="G8371" t="str">
        <f t="shared" si="394"/>
        <v>28.545199833333335</v>
      </c>
      <c r="H8371" t="str">
        <f t="shared" si="395"/>
        <v>0.1</v>
      </c>
    </row>
    <row r="8372" spans="1:8" x14ac:dyDescent="0.15">
      <c r="A8372" t="s">
        <v>15717</v>
      </c>
      <c r="B8372" t="s">
        <v>15718</v>
      </c>
      <c r="C8372" t="s">
        <v>15547</v>
      </c>
      <c r="D8372" t="s">
        <v>97</v>
      </c>
      <c r="F8372" t="str">
        <f t="shared" si="393"/>
        <v>121.28489916666666</v>
      </c>
      <c r="G8372" t="str">
        <f t="shared" si="394"/>
        <v>28.545199</v>
      </c>
      <c r="H8372" t="str">
        <f t="shared" si="395"/>
        <v>0.1</v>
      </c>
    </row>
    <row r="8373" spans="1:8" x14ac:dyDescent="0.15">
      <c r="A8373" t="s">
        <v>15719</v>
      </c>
      <c r="B8373" t="s">
        <v>15720</v>
      </c>
      <c r="C8373" t="s">
        <v>15721</v>
      </c>
      <c r="D8373" t="s">
        <v>97</v>
      </c>
      <c r="F8373" t="str">
        <f t="shared" si="393"/>
        <v>121.28490366666666</v>
      </c>
      <c r="G8373" t="str">
        <f t="shared" si="394"/>
        <v>28.545197666666667</v>
      </c>
      <c r="H8373" t="str">
        <f t="shared" si="395"/>
        <v>0.1</v>
      </c>
    </row>
    <row r="8374" spans="1:8" x14ac:dyDescent="0.15">
      <c r="A8374" t="s">
        <v>15722</v>
      </c>
      <c r="B8374" t="s">
        <v>14797</v>
      </c>
      <c r="C8374" t="s">
        <v>15723</v>
      </c>
      <c r="D8374" t="s">
        <v>97</v>
      </c>
      <c r="F8374" t="str">
        <f t="shared" si="393"/>
        <v>121.28490833333333</v>
      </c>
      <c r="G8374" t="str">
        <f t="shared" si="394"/>
        <v>28.5451965</v>
      </c>
      <c r="H8374" t="str">
        <f t="shared" si="395"/>
        <v>0.1</v>
      </c>
    </row>
    <row r="8375" spans="1:8" x14ac:dyDescent="0.15">
      <c r="A8375" t="s">
        <v>15724</v>
      </c>
      <c r="B8375" t="s">
        <v>15725</v>
      </c>
      <c r="C8375" t="s">
        <v>15726</v>
      </c>
      <c r="D8375" t="s">
        <v>97</v>
      </c>
      <c r="F8375" t="str">
        <f t="shared" si="393"/>
        <v>121.28491283333334</v>
      </c>
      <c r="G8375" t="str">
        <f t="shared" si="394"/>
        <v>28.545195166666666</v>
      </c>
      <c r="H8375" t="str">
        <f t="shared" si="395"/>
        <v>0.1</v>
      </c>
    </row>
    <row r="8376" spans="1:8" x14ac:dyDescent="0.15">
      <c r="A8376" t="s">
        <v>15727</v>
      </c>
      <c r="B8376" t="s">
        <v>15728</v>
      </c>
      <c r="C8376" t="s">
        <v>15729</v>
      </c>
      <c r="D8376" t="s">
        <v>97</v>
      </c>
      <c r="F8376" t="str">
        <f t="shared" si="393"/>
        <v>121.28491733333334</v>
      </c>
      <c r="G8376" t="str">
        <f t="shared" si="394"/>
        <v>28.545194</v>
      </c>
      <c r="H8376" t="str">
        <f t="shared" si="395"/>
        <v>0.1</v>
      </c>
    </row>
    <row r="8377" spans="1:8" x14ac:dyDescent="0.15">
      <c r="A8377" t="s">
        <v>15730</v>
      </c>
      <c r="B8377" t="s">
        <v>15145</v>
      </c>
      <c r="C8377" t="s">
        <v>15731</v>
      </c>
      <c r="D8377" t="s">
        <v>97</v>
      </c>
      <c r="F8377" t="str">
        <f t="shared" si="393"/>
        <v>121.28492216666666</v>
      </c>
      <c r="G8377" t="str">
        <f t="shared" si="394"/>
        <v>28.545193166666667</v>
      </c>
      <c r="H8377" t="str">
        <f t="shared" si="395"/>
        <v>0.1</v>
      </c>
    </row>
    <row r="8378" spans="1:8" x14ac:dyDescent="0.15">
      <c r="A8378" t="s">
        <v>15732</v>
      </c>
      <c r="B8378" t="s">
        <v>15733</v>
      </c>
      <c r="C8378" t="s">
        <v>15734</v>
      </c>
      <c r="D8378" t="s">
        <v>97</v>
      </c>
      <c r="F8378" t="str">
        <f t="shared" si="393"/>
        <v>121.28492683333333</v>
      </c>
      <c r="G8378" t="str">
        <f t="shared" si="394"/>
        <v>28.545192166666666</v>
      </c>
      <c r="H8378" t="str">
        <f t="shared" si="395"/>
        <v>0.1</v>
      </c>
    </row>
    <row r="8379" spans="1:8" x14ac:dyDescent="0.15">
      <c r="A8379" t="s">
        <v>15735</v>
      </c>
      <c r="B8379" t="s">
        <v>15736</v>
      </c>
      <c r="C8379" t="s">
        <v>15737</v>
      </c>
      <c r="D8379" t="s">
        <v>97</v>
      </c>
      <c r="F8379" t="str">
        <f t="shared" si="393"/>
        <v>121.28493183333333</v>
      </c>
      <c r="G8379" t="str">
        <f t="shared" si="394"/>
        <v>28.5451915</v>
      </c>
      <c r="H8379" t="str">
        <f t="shared" si="395"/>
        <v>0.1</v>
      </c>
    </row>
    <row r="8380" spans="1:8" x14ac:dyDescent="0.15">
      <c r="A8380" t="s">
        <v>15738</v>
      </c>
      <c r="B8380" t="s">
        <v>15739</v>
      </c>
      <c r="C8380" t="s">
        <v>15740</v>
      </c>
      <c r="D8380" t="s">
        <v>97</v>
      </c>
      <c r="F8380" t="str">
        <f t="shared" si="393"/>
        <v>121.28493683333333</v>
      </c>
      <c r="G8380" t="str">
        <f t="shared" si="394"/>
        <v>28.545190666666667</v>
      </c>
      <c r="H8380" t="str">
        <f t="shared" si="395"/>
        <v>0.1</v>
      </c>
    </row>
    <row r="8381" spans="1:8" x14ac:dyDescent="0.15">
      <c r="A8381" t="s">
        <v>15741</v>
      </c>
      <c r="B8381" t="s">
        <v>15742</v>
      </c>
      <c r="C8381" t="s">
        <v>15743</v>
      </c>
      <c r="D8381" t="s">
        <v>97</v>
      </c>
      <c r="F8381" t="str">
        <f t="shared" si="393"/>
        <v>121.28494166666667</v>
      </c>
      <c r="G8381" t="str">
        <f t="shared" si="394"/>
        <v>28.545189833333332</v>
      </c>
      <c r="H8381" t="str">
        <f t="shared" si="395"/>
        <v>0.1</v>
      </c>
    </row>
    <row r="8382" spans="1:8" x14ac:dyDescent="0.15">
      <c r="A8382" t="s">
        <v>15744</v>
      </c>
      <c r="B8382" t="s">
        <v>15745</v>
      </c>
      <c r="C8382" t="s">
        <v>15746</v>
      </c>
      <c r="D8382" t="s">
        <v>97</v>
      </c>
      <c r="F8382" t="str">
        <f t="shared" si="393"/>
        <v>121.28494633333334</v>
      </c>
      <c r="G8382" t="str">
        <f t="shared" si="394"/>
        <v>28.545189</v>
      </c>
      <c r="H8382" t="str">
        <f t="shared" si="395"/>
        <v>0.1</v>
      </c>
    </row>
    <row r="8383" spans="1:8" x14ac:dyDescent="0.15">
      <c r="A8383" t="s">
        <v>15747</v>
      </c>
      <c r="B8383" t="s">
        <v>15748</v>
      </c>
      <c r="C8383" t="s">
        <v>15749</v>
      </c>
      <c r="D8383" t="s">
        <v>97</v>
      </c>
      <c r="F8383" t="str">
        <f t="shared" si="393"/>
        <v>121.28495083333334</v>
      </c>
      <c r="G8383" t="str">
        <f t="shared" si="394"/>
        <v>28.545188166666666</v>
      </c>
      <c r="H8383" t="str">
        <f t="shared" si="395"/>
        <v>0.1</v>
      </c>
    </row>
    <row r="8384" spans="1:8" x14ac:dyDescent="0.15">
      <c r="A8384" t="s">
        <v>15750</v>
      </c>
      <c r="B8384" t="s">
        <v>14997</v>
      </c>
      <c r="C8384" t="s">
        <v>15751</v>
      </c>
      <c r="D8384" t="s">
        <v>97</v>
      </c>
      <c r="F8384" t="str">
        <f t="shared" si="393"/>
        <v>121.2849555</v>
      </c>
      <c r="G8384" t="str">
        <f t="shared" si="394"/>
        <v>28.545187</v>
      </c>
      <c r="H8384" t="str">
        <f t="shared" si="395"/>
        <v>0.1</v>
      </c>
    </row>
    <row r="8385" spans="1:8" x14ac:dyDescent="0.15">
      <c r="A8385" t="s">
        <v>15752</v>
      </c>
      <c r="B8385" t="s">
        <v>15753</v>
      </c>
      <c r="C8385" t="s">
        <v>15754</v>
      </c>
      <c r="D8385" t="s">
        <v>97</v>
      </c>
      <c r="F8385" t="str">
        <f t="shared" si="393"/>
        <v>121.28496066666666</v>
      </c>
      <c r="G8385" t="str">
        <f t="shared" si="394"/>
        <v>28.545185833333335</v>
      </c>
      <c r="H8385" t="str">
        <f t="shared" si="395"/>
        <v>0.1</v>
      </c>
    </row>
    <row r="8386" spans="1:8" x14ac:dyDescent="0.15">
      <c r="A8386" t="s">
        <v>15755</v>
      </c>
      <c r="B8386" t="s">
        <v>15756</v>
      </c>
      <c r="C8386" t="s">
        <v>15757</v>
      </c>
      <c r="D8386" t="s">
        <v>97</v>
      </c>
      <c r="F8386" t="str">
        <f t="shared" si="393"/>
        <v>121.28496583333333</v>
      </c>
      <c r="G8386" t="str">
        <f t="shared" si="394"/>
        <v>28.545184666666668</v>
      </c>
      <c r="H8386" t="str">
        <f t="shared" si="395"/>
        <v>0.1</v>
      </c>
    </row>
    <row r="8387" spans="1:8" x14ac:dyDescent="0.15">
      <c r="A8387" t="s">
        <v>15758</v>
      </c>
      <c r="B8387" t="s">
        <v>14825</v>
      </c>
      <c r="C8387" t="s">
        <v>15759</v>
      </c>
      <c r="D8387" t="s">
        <v>97</v>
      </c>
      <c r="F8387" t="str">
        <f t="shared" si="393"/>
        <v>121.28497033333333</v>
      </c>
      <c r="G8387" t="str">
        <f t="shared" si="394"/>
        <v>28.545183666666667</v>
      </c>
      <c r="H8387" t="str">
        <f t="shared" si="395"/>
        <v>0.1</v>
      </c>
    </row>
    <row r="8388" spans="1:8" x14ac:dyDescent="0.15">
      <c r="A8388" t="s">
        <v>15760</v>
      </c>
      <c r="B8388" t="s">
        <v>15761</v>
      </c>
      <c r="C8388" t="s">
        <v>15252</v>
      </c>
      <c r="D8388" t="s">
        <v>97</v>
      </c>
      <c r="F8388" t="str">
        <f t="shared" si="393"/>
        <v>121.2849755</v>
      </c>
      <c r="G8388" t="str">
        <f t="shared" si="394"/>
        <v>28.545182333333333</v>
      </c>
      <c r="H8388" t="str">
        <f t="shared" si="395"/>
        <v>0.1</v>
      </c>
    </row>
    <row r="8389" spans="1:8" x14ac:dyDescent="0.15">
      <c r="A8389" t="s">
        <v>15762</v>
      </c>
      <c r="B8389" t="s">
        <v>15763</v>
      </c>
      <c r="C8389" t="s">
        <v>15764</v>
      </c>
      <c r="D8389" t="s">
        <v>97</v>
      </c>
      <c r="F8389" t="str">
        <f t="shared" si="393"/>
        <v>121.2849805</v>
      </c>
      <c r="G8389" t="str">
        <f t="shared" si="394"/>
        <v>28.545181499999998</v>
      </c>
      <c r="H8389" t="str">
        <f t="shared" si="395"/>
        <v>0.1</v>
      </c>
    </row>
    <row r="8390" spans="1:8" x14ac:dyDescent="0.15">
      <c r="A8390" t="s">
        <v>15765</v>
      </c>
      <c r="B8390" t="s">
        <v>15766</v>
      </c>
      <c r="C8390" t="s">
        <v>15395</v>
      </c>
      <c r="D8390" t="s">
        <v>97</v>
      </c>
      <c r="F8390" t="str">
        <f t="shared" si="393"/>
        <v>121.284985</v>
      </c>
      <c r="G8390" t="str">
        <f t="shared" si="394"/>
        <v>28.545180333333334</v>
      </c>
      <c r="H8390" t="str">
        <f t="shared" si="395"/>
        <v>0.1</v>
      </c>
    </row>
    <row r="8391" spans="1:8" x14ac:dyDescent="0.15">
      <c r="A8391" t="s">
        <v>15767</v>
      </c>
      <c r="B8391" t="s">
        <v>14422</v>
      </c>
      <c r="C8391" t="s">
        <v>15768</v>
      </c>
      <c r="D8391" t="s">
        <v>97</v>
      </c>
      <c r="F8391" t="str">
        <f t="shared" si="393"/>
        <v>121.28498966666666</v>
      </c>
      <c r="G8391" t="str">
        <f t="shared" si="394"/>
        <v>28.545179333333333</v>
      </c>
      <c r="H8391" t="str">
        <f t="shared" si="395"/>
        <v>0.1</v>
      </c>
    </row>
    <row r="8392" spans="1:8" x14ac:dyDescent="0.15">
      <c r="A8392" t="s">
        <v>15769</v>
      </c>
      <c r="B8392" t="s">
        <v>15770</v>
      </c>
      <c r="C8392" t="s">
        <v>15771</v>
      </c>
      <c r="D8392" t="s">
        <v>97</v>
      </c>
      <c r="F8392" t="str">
        <f t="shared" si="393"/>
        <v>121.28499433333333</v>
      </c>
      <c r="G8392" t="str">
        <f t="shared" si="394"/>
        <v>28.545178333333332</v>
      </c>
      <c r="H8392" t="str">
        <f t="shared" si="395"/>
        <v>0.1</v>
      </c>
    </row>
    <row r="8393" spans="1:8" x14ac:dyDescent="0.15">
      <c r="A8393" t="s">
        <v>15772</v>
      </c>
      <c r="B8393" t="s">
        <v>15773</v>
      </c>
      <c r="C8393" t="s">
        <v>15774</v>
      </c>
      <c r="D8393" t="s">
        <v>97</v>
      </c>
      <c r="F8393" t="str">
        <f t="shared" si="393"/>
        <v>121.28499883333333</v>
      </c>
      <c r="G8393" t="str">
        <f t="shared" si="394"/>
        <v>28.5451775</v>
      </c>
      <c r="H8393" t="str">
        <f t="shared" si="395"/>
        <v>0.1</v>
      </c>
    </row>
    <row r="8394" spans="1:8" x14ac:dyDescent="0.15">
      <c r="A8394" t="s">
        <v>15775</v>
      </c>
      <c r="B8394" t="s">
        <v>15524</v>
      </c>
      <c r="C8394" t="s">
        <v>15776</v>
      </c>
      <c r="D8394" t="s">
        <v>97</v>
      </c>
      <c r="F8394" t="str">
        <f t="shared" si="393"/>
        <v>121.28500383333333</v>
      </c>
      <c r="G8394" t="str">
        <f t="shared" si="394"/>
        <v>28.5451765</v>
      </c>
      <c r="H8394" t="str">
        <f t="shared" si="395"/>
        <v>0.1</v>
      </c>
    </row>
    <row r="8395" spans="1:8" x14ac:dyDescent="0.15">
      <c r="A8395" t="s">
        <v>15777</v>
      </c>
      <c r="B8395" t="s">
        <v>14428</v>
      </c>
      <c r="C8395" t="s">
        <v>15778</v>
      </c>
      <c r="D8395" t="s">
        <v>97</v>
      </c>
      <c r="F8395" t="str">
        <f t="shared" ref="F8395:F8458" si="396">RIGHT(B8395, LEN(B8395)-2)</f>
        <v>121.285009</v>
      </c>
      <c r="G8395" t="str">
        <f t="shared" ref="G8395:G8458" si="397">RIGHT(C8395, LEN(C8395)-2)</f>
        <v>28.5451755</v>
      </c>
      <c r="H8395" t="str">
        <f t="shared" ref="H8395:H8458" si="398">RIGHT(D8395, LEN(D8395)-6)</f>
        <v>0.1</v>
      </c>
    </row>
    <row r="8396" spans="1:8" x14ac:dyDescent="0.15">
      <c r="A8396" t="s">
        <v>15779</v>
      </c>
      <c r="B8396" t="s">
        <v>15780</v>
      </c>
      <c r="C8396" t="s">
        <v>15781</v>
      </c>
      <c r="D8396" t="s">
        <v>97</v>
      </c>
      <c r="F8396" t="str">
        <f t="shared" si="396"/>
        <v>121.285014</v>
      </c>
      <c r="G8396" t="str">
        <f t="shared" si="397"/>
        <v>28.5451745</v>
      </c>
      <c r="H8396" t="str">
        <f t="shared" si="398"/>
        <v>0.1</v>
      </c>
    </row>
    <row r="8397" spans="1:8" x14ac:dyDescent="0.15">
      <c r="A8397" t="s">
        <v>15782</v>
      </c>
      <c r="B8397" t="s">
        <v>15783</v>
      </c>
      <c r="C8397" t="s">
        <v>15784</v>
      </c>
      <c r="D8397" t="s">
        <v>97</v>
      </c>
      <c r="F8397" t="str">
        <f t="shared" si="396"/>
        <v>121.28501866666667</v>
      </c>
      <c r="G8397" t="str">
        <f t="shared" si="397"/>
        <v>28.545173666666667</v>
      </c>
      <c r="H8397" t="str">
        <f t="shared" si="398"/>
        <v>0.1</v>
      </c>
    </row>
    <row r="8398" spans="1:8" x14ac:dyDescent="0.15">
      <c r="A8398" t="s">
        <v>15785</v>
      </c>
      <c r="B8398" t="s">
        <v>15786</v>
      </c>
      <c r="C8398" t="s">
        <v>15787</v>
      </c>
      <c r="D8398" t="s">
        <v>97</v>
      </c>
      <c r="F8398" t="str">
        <f t="shared" si="396"/>
        <v>121.28502333333333</v>
      </c>
      <c r="G8398" t="str">
        <f t="shared" si="397"/>
        <v>28.545172666666666</v>
      </c>
      <c r="H8398" t="str">
        <f t="shared" si="398"/>
        <v>0.1</v>
      </c>
    </row>
    <row r="8399" spans="1:8" x14ac:dyDescent="0.15">
      <c r="A8399" t="s">
        <v>15788</v>
      </c>
      <c r="B8399" t="s">
        <v>14851</v>
      </c>
      <c r="C8399" t="s">
        <v>15789</v>
      </c>
      <c r="D8399" t="s">
        <v>97</v>
      </c>
      <c r="F8399" t="str">
        <f t="shared" si="396"/>
        <v>121.28502833333333</v>
      </c>
      <c r="G8399" t="str">
        <f t="shared" si="397"/>
        <v>28.5451715</v>
      </c>
      <c r="H8399" t="str">
        <f t="shared" si="398"/>
        <v>0.1</v>
      </c>
    </row>
    <row r="8400" spans="1:8" x14ac:dyDescent="0.15">
      <c r="A8400" t="s">
        <v>15790</v>
      </c>
      <c r="B8400" t="s">
        <v>15791</v>
      </c>
      <c r="C8400" t="s">
        <v>15792</v>
      </c>
      <c r="D8400" t="s">
        <v>97</v>
      </c>
      <c r="F8400" t="str">
        <f t="shared" si="396"/>
        <v>121.28503316666666</v>
      </c>
      <c r="G8400" t="str">
        <f t="shared" si="397"/>
        <v>28.545170333333335</v>
      </c>
      <c r="H8400" t="str">
        <f t="shared" si="398"/>
        <v>0.1</v>
      </c>
    </row>
    <row r="8401" spans="1:8" x14ac:dyDescent="0.15">
      <c r="A8401" t="s">
        <v>15793</v>
      </c>
      <c r="B8401" t="s">
        <v>15794</v>
      </c>
      <c r="C8401" t="s">
        <v>15795</v>
      </c>
      <c r="D8401" t="s">
        <v>97</v>
      </c>
      <c r="F8401" t="str">
        <f t="shared" si="396"/>
        <v>121.28503783333333</v>
      </c>
      <c r="G8401" t="str">
        <f t="shared" si="397"/>
        <v>28.5451695</v>
      </c>
      <c r="H8401" t="str">
        <f t="shared" si="398"/>
        <v>0.1</v>
      </c>
    </row>
    <row r="8402" spans="1:8" x14ac:dyDescent="0.15">
      <c r="A8402" t="s">
        <v>15796</v>
      </c>
      <c r="B8402" t="s">
        <v>15797</v>
      </c>
      <c r="C8402" t="s">
        <v>15798</v>
      </c>
      <c r="D8402" t="s">
        <v>97</v>
      </c>
      <c r="F8402" t="str">
        <f t="shared" si="396"/>
        <v>121.285042</v>
      </c>
      <c r="G8402" t="str">
        <f t="shared" si="397"/>
        <v>28.5451685</v>
      </c>
      <c r="H8402" t="str">
        <f t="shared" si="398"/>
        <v>0.1</v>
      </c>
    </row>
    <row r="8403" spans="1:8" x14ac:dyDescent="0.15">
      <c r="A8403" t="s">
        <v>15799</v>
      </c>
      <c r="B8403" t="s">
        <v>14858</v>
      </c>
      <c r="C8403" t="s">
        <v>15284</v>
      </c>
      <c r="D8403" t="s">
        <v>97</v>
      </c>
      <c r="F8403" t="str">
        <f t="shared" si="396"/>
        <v>121.28504616666666</v>
      </c>
      <c r="G8403" t="str">
        <f t="shared" si="397"/>
        <v>28.545167666666668</v>
      </c>
      <c r="H8403" t="str">
        <f t="shared" si="398"/>
        <v>0.1</v>
      </c>
    </row>
    <row r="8404" spans="1:8" x14ac:dyDescent="0.15">
      <c r="A8404" t="s">
        <v>15800</v>
      </c>
      <c r="B8404" t="s">
        <v>15801</v>
      </c>
      <c r="C8404" t="s">
        <v>15802</v>
      </c>
      <c r="D8404" t="s">
        <v>97</v>
      </c>
      <c r="F8404" t="str">
        <f t="shared" si="396"/>
        <v>121.28505083333333</v>
      </c>
      <c r="G8404" t="str">
        <f t="shared" si="397"/>
        <v>28.545166833333333</v>
      </c>
      <c r="H8404" t="str">
        <f t="shared" si="398"/>
        <v>0.1</v>
      </c>
    </row>
    <row r="8405" spans="1:8" x14ac:dyDescent="0.15">
      <c r="A8405" t="s">
        <v>15803</v>
      </c>
      <c r="B8405" t="s">
        <v>15804</v>
      </c>
      <c r="C8405" t="s">
        <v>15805</v>
      </c>
      <c r="D8405" t="s">
        <v>97</v>
      </c>
      <c r="F8405" t="str">
        <f t="shared" si="396"/>
        <v>121.285055</v>
      </c>
      <c r="G8405" t="str">
        <f t="shared" si="397"/>
        <v>28.545165833333332</v>
      </c>
      <c r="H8405" t="str">
        <f t="shared" si="398"/>
        <v>0.1</v>
      </c>
    </row>
    <row r="8406" spans="1:8" x14ac:dyDescent="0.15">
      <c r="A8406" t="s">
        <v>15806</v>
      </c>
      <c r="B8406" t="s">
        <v>15807</v>
      </c>
      <c r="C8406" t="s">
        <v>15808</v>
      </c>
      <c r="D8406" t="s">
        <v>97</v>
      </c>
      <c r="F8406" t="str">
        <f t="shared" si="396"/>
        <v>121.28505916666667</v>
      </c>
      <c r="G8406" t="str">
        <f t="shared" si="397"/>
        <v>28.545165166666667</v>
      </c>
      <c r="H8406" t="str">
        <f t="shared" si="398"/>
        <v>0.1</v>
      </c>
    </row>
    <row r="8407" spans="1:8" x14ac:dyDescent="0.15">
      <c r="A8407" t="s">
        <v>15809</v>
      </c>
      <c r="B8407" t="s">
        <v>15810</v>
      </c>
      <c r="C8407" t="s">
        <v>15811</v>
      </c>
      <c r="D8407" t="s">
        <v>97</v>
      </c>
      <c r="F8407" t="str">
        <f t="shared" si="396"/>
        <v>121.28506433333334</v>
      </c>
      <c r="G8407" t="str">
        <f t="shared" si="397"/>
        <v>28.5451635</v>
      </c>
      <c r="H8407" t="str">
        <f t="shared" si="398"/>
        <v>0.1</v>
      </c>
    </row>
    <row r="8408" spans="1:8" x14ac:dyDescent="0.15">
      <c r="A8408" t="s">
        <v>15812</v>
      </c>
      <c r="B8408" t="s">
        <v>15813</v>
      </c>
      <c r="C8408" t="s">
        <v>15814</v>
      </c>
      <c r="D8408" t="s">
        <v>97</v>
      </c>
      <c r="F8408" t="str">
        <f t="shared" si="396"/>
        <v>121.28506983333334</v>
      </c>
      <c r="G8408" t="str">
        <f t="shared" si="397"/>
        <v>28.545162</v>
      </c>
      <c r="H8408" t="str">
        <f t="shared" si="398"/>
        <v>0.1</v>
      </c>
    </row>
    <row r="8409" spans="1:8" x14ac:dyDescent="0.15">
      <c r="A8409" t="s">
        <v>15815</v>
      </c>
      <c r="B8409" t="s">
        <v>15816</v>
      </c>
      <c r="C8409" t="s">
        <v>15266</v>
      </c>
      <c r="D8409" t="s">
        <v>97</v>
      </c>
      <c r="F8409" t="str">
        <f t="shared" si="396"/>
        <v>121.28507466666667</v>
      </c>
      <c r="G8409" t="str">
        <f t="shared" si="397"/>
        <v>28.545160833333334</v>
      </c>
      <c r="H8409" t="str">
        <f t="shared" si="398"/>
        <v>0.1</v>
      </c>
    </row>
    <row r="8410" spans="1:8" x14ac:dyDescent="0.15">
      <c r="A8410" t="s">
        <v>15817</v>
      </c>
      <c r="B8410" t="s">
        <v>15818</v>
      </c>
      <c r="C8410" t="s">
        <v>15819</v>
      </c>
      <c r="D8410" t="s">
        <v>97</v>
      </c>
      <c r="F8410" t="str">
        <f t="shared" si="396"/>
        <v>121.28507916666666</v>
      </c>
      <c r="G8410" t="str">
        <f t="shared" si="397"/>
        <v>28.54516033333333</v>
      </c>
      <c r="H8410" t="str">
        <f t="shared" si="398"/>
        <v>0.1</v>
      </c>
    </row>
    <row r="8411" spans="1:8" x14ac:dyDescent="0.15">
      <c r="A8411" t="s">
        <v>15820</v>
      </c>
      <c r="B8411" t="s">
        <v>15821</v>
      </c>
      <c r="C8411" t="s">
        <v>15822</v>
      </c>
      <c r="D8411" t="s">
        <v>97</v>
      </c>
      <c r="F8411" t="str">
        <f t="shared" si="396"/>
        <v>121.28508383333333</v>
      </c>
      <c r="G8411" t="str">
        <f t="shared" si="397"/>
        <v>28.5451595</v>
      </c>
      <c r="H8411" t="str">
        <f t="shared" si="398"/>
        <v>0.1</v>
      </c>
    </row>
    <row r="8412" spans="1:8" x14ac:dyDescent="0.15">
      <c r="A8412" t="s">
        <v>15823</v>
      </c>
      <c r="B8412" t="s">
        <v>15824</v>
      </c>
      <c r="C8412" t="s">
        <v>15274</v>
      </c>
      <c r="D8412" t="s">
        <v>97</v>
      </c>
      <c r="F8412" t="str">
        <f t="shared" si="396"/>
        <v>121.28508816666667</v>
      </c>
      <c r="G8412" t="str">
        <f t="shared" si="397"/>
        <v>28.545158999999998</v>
      </c>
      <c r="H8412" t="str">
        <f t="shared" si="398"/>
        <v>0.1</v>
      </c>
    </row>
    <row r="8413" spans="1:8" x14ac:dyDescent="0.15">
      <c r="A8413" t="s">
        <v>15825</v>
      </c>
      <c r="B8413" t="s">
        <v>15826</v>
      </c>
      <c r="C8413" t="s">
        <v>15827</v>
      </c>
      <c r="D8413" t="s">
        <v>97</v>
      </c>
      <c r="F8413" t="str">
        <f t="shared" si="396"/>
        <v>121.28509233333334</v>
      </c>
      <c r="G8413" t="str">
        <f t="shared" si="397"/>
        <v>28.545158666666666</v>
      </c>
      <c r="H8413" t="str">
        <f t="shared" si="398"/>
        <v>0.1</v>
      </c>
    </row>
    <row r="8414" spans="1:8" x14ac:dyDescent="0.15">
      <c r="A8414" t="s">
        <v>15828</v>
      </c>
      <c r="B8414" t="s">
        <v>15829</v>
      </c>
      <c r="C8414" t="s">
        <v>15269</v>
      </c>
      <c r="D8414" t="s">
        <v>97</v>
      </c>
      <c r="F8414" t="str">
        <f t="shared" si="396"/>
        <v>121.2850965</v>
      </c>
      <c r="G8414" t="str">
        <f t="shared" si="397"/>
        <v>28.545158</v>
      </c>
      <c r="H8414" t="str">
        <f t="shared" si="398"/>
        <v>0.1</v>
      </c>
    </row>
    <row r="8415" spans="1:8" x14ac:dyDescent="0.15">
      <c r="A8415" t="s">
        <v>15830</v>
      </c>
      <c r="B8415" t="s">
        <v>15831</v>
      </c>
      <c r="C8415" t="s">
        <v>15832</v>
      </c>
      <c r="D8415" t="s">
        <v>97</v>
      </c>
      <c r="F8415" t="str">
        <f t="shared" si="396"/>
        <v>121.2851005</v>
      </c>
      <c r="G8415" t="str">
        <f t="shared" si="397"/>
        <v>28.545156833333333</v>
      </c>
      <c r="H8415" t="str">
        <f t="shared" si="398"/>
        <v>0.1</v>
      </c>
    </row>
    <row r="8416" spans="1:8" x14ac:dyDescent="0.15">
      <c r="A8416" t="s">
        <v>15833</v>
      </c>
      <c r="B8416" t="s">
        <v>15834</v>
      </c>
      <c r="C8416" t="s">
        <v>15835</v>
      </c>
      <c r="D8416" t="s">
        <v>97</v>
      </c>
      <c r="F8416" t="str">
        <f t="shared" si="396"/>
        <v>121.28510566666667</v>
      </c>
      <c r="G8416" t="str">
        <f t="shared" si="397"/>
        <v>28.545155833333332</v>
      </c>
      <c r="H8416" t="str">
        <f t="shared" si="398"/>
        <v>0.1</v>
      </c>
    </row>
    <row r="8417" spans="1:8" x14ac:dyDescent="0.15">
      <c r="A8417" t="s">
        <v>15836</v>
      </c>
      <c r="B8417" t="s">
        <v>15837</v>
      </c>
      <c r="C8417" t="s">
        <v>15838</v>
      </c>
      <c r="D8417" t="s">
        <v>97</v>
      </c>
      <c r="F8417" t="str">
        <f t="shared" si="396"/>
        <v>121.285111</v>
      </c>
      <c r="G8417" t="str">
        <f t="shared" si="397"/>
        <v>28.545155166666667</v>
      </c>
      <c r="H8417" t="str">
        <f t="shared" si="398"/>
        <v>0.1</v>
      </c>
    </row>
    <row r="8418" spans="1:8" x14ac:dyDescent="0.15">
      <c r="A8418" t="s">
        <v>15839</v>
      </c>
      <c r="B8418" t="s">
        <v>15362</v>
      </c>
      <c r="C8418" t="s">
        <v>15840</v>
      </c>
      <c r="D8418" t="s">
        <v>97</v>
      </c>
      <c r="F8418" t="str">
        <f t="shared" si="396"/>
        <v>121.28511616666667</v>
      </c>
      <c r="G8418" t="str">
        <f t="shared" si="397"/>
        <v>28.545154166666666</v>
      </c>
      <c r="H8418" t="str">
        <f t="shared" si="398"/>
        <v>0.1</v>
      </c>
    </row>
    <row r="8419" spans="1:8" x14ac:dyDescent="0.15">
      <c r="A8419" t="s">
        <v>15841</v>
      </c>
      <c r="B8419" t="s">
        <v>15842</v>
      </c>
      <c r="C8419" t="s">
        <v>15843</v>
      </c>
      <c r="D8419" t="s">
        <v>97</v>
      </c>
      <c r="F8419" t="str">
        <f t="shared" si="396"/>
        <v>121.28512033333334</v>
      </c>
      <c r="G8419" t="str">
        <f t="shared" si="397"/>
        <v>28.545152833333333</v>
      </c>
      <c r="H8419" t="str">
        <f t="shared" si="398"/>
        <v>0.1</v>
      </c>
    </row>
    <row r="8420" spans="1:8" x14ac:dyDescent="0.15">
      <c r="A8420" t="s">
        <v>15844</v>
      </c>
      <c r="B8420" t="s">
        <v>15845</v>
      </c>
      <c r="C8420" t="s">
        <v>15846</v>
      </c>
      <c r="D8420" t="s">
        <v>97</v>
      </c>
      <c r="F8420" t="str">
        <f t="shared" si="396"/>
        <v>121.28512433333333</v>
      </c>
      <c r="G8420" t="str">
        <f t="shared" si="397"/>
        <v>28.545152</v>
      </c>
      <c r="H8420" t="str">
        <f t="shared" si="398"/>
        <v>0.1</v>
      </c>
    </row>
    <row r="8421" spans="1:8" x14ac:dyDescent="0.15">
      <c r="A8421" t="s">
        <v>15847</v>
      </c>
      <c r="B8421" t="s">
        <v>15848</v>
      </c>
      <c r="C8421" t="s">
        <v>15849</v>
      </c>
      <c r="D8421" t="s">
        <v>97</v>
      </c>
      <c r="F8421" t="str">
        <f t="shared" si="396"/>
        <v>121.28512866666667</v>
      </c>
      <c r="G8421" t="str">
        <f t="shared" si="397"/>
        <v>28.545151166666667</v>
      </c>
      <c r="H8421" t="str">
        <f t="shared" si="398"/>
        <v>0.1</v>
      </c>
    </row>
    <row r="8422" spans="1:8" x14ac:dyDescent="0.15">
      <c r="A8422" t="s">
        <v>15850</v>
      </c>
      <c r="B8422" t="s">
        <v>15851</v>
      </c>
      <c r="C8422" t="s">
        <v>15852</v>
      </c>
      <c r="D8422" t="s">
        <v>97</v>
      </c>
      <c r="F8422" t="str">
        <f t="shared" si="396"/>
        <v>121.28513366666667</v>
      </c>
      <c r="G8422" t="str">
        <f t="shared" si="397"/>
        <v>28.5451495</v>
      </c>
      <c r="H8422" t="str">
        <f t="shared" si="398"/>
        <v>0.1</v>
      </c>
    </row>
    <row r="8423" spans="1:8" x14ac:dyDescent="0.15">
      <c r="A8423" t="s">
        <v>15853</v>
      </c>
      <c r="B8423" t="s">
        <v>15854</v>
      </c>
      <c r="C8423" t="s">
        <v>15855</v>
      </c>
      <c r="D8423" t="s">
        <v>97</v>
      </c>
      <c r="F8423" t="str">
        <f t="shared" si="396"/>
        <v>121.28513783333334</v>
      </c>
      <c r="G8423" t="str">
        <f t="shared" si="397"/>
        <v>28.545148833333332</v>
      </c>
      <c r="H8423" t="str">
        <f t="shared" si="398"/>
        <v>0.1</v>
      </c>
    </row>
    <row r="8424" spans="1:8" x14ac:dyDescent="0.15">
      <c r="A8424" t="s">
        <v>15856</v>
      </c>
      <c r="B8424" t="s">
        <v>15857</v>
      </c>
      <c r="C8424" t="s">
        <v>15858</v>
      </c>
      <c r="D8424" t="s">
        <v>97</v>
      </c>
      <c r="F8424" t="str">
        <f t="shared" si="396"/>
        <v>121.285142</v>
      </c>
      <c r="G8424" t="str">
        <f t="shared" si="397"/>
        <v>28.545147833333335</v>
      </c>
      <c r="H8424" t="str">
        <f t="shared" si="398"/>
        <v>0.1</v>
      </c>
    </row>
    <row r="8425" spans="1:8" x14ac:dyDescent="0.15">
      <c r="A8425" t="s">
        <v>15859</v>
      </c>
      <c r="B8425" t="s">
        <v>15860</v>
      </c>
      <c r="C8425" t="s">
        <v>15861</v>
      </c>
      <c r="D8425" t="s">
        <v>97</v>
      </c>
      <c r="F8425" t="str">
        <f t="shared" si="396"/>
        <v>121.28514616666666</v>
      </c>
      <c r="G8425" t="str">
        <f t="shared" si="397"/>
        <v>28.545146833333334</v>
      </c>
      <c r="H8425" t="str">
        <f t="shared" si="398"/>
        <v>0.1</v>
      </c>
    </row>
    <row r="8426" spans="1:8" x14ac:dyDescent="0.15">
      <c r="A8426" t="s">
        <v>15862</v>
      </c>
      <c r="B8426" t="s">
        <v>14572</v>
      </c>
      <c r="C8426" t="s">
        <v>15863</v>
      </c>
      <c r="D8426" t="s">
        <v>97</v>
      </c>
      <c r="F8426" t="str">
        <f t="shared" si="396"/>
        <v>121.28515016666667</v>
      </c>
      <c r="G8426" t="str">
        <f t="shared" si="397"/>
        <v>28.545144666666666</v>
      </c>
      <c r="H8426" t="str">
        <f t="shared" si="398"/>
        <v>0.1</v>
      </c>
    </row>
    <row r="8427" spans="1:8" x14ac:dyDescent="0.15">
      <c r="A8427" t="s">
        <v>15864</v>
      </c>
      <c r="B8427" t="s">
        <v>15865</v>
      </c>
      <c r="C8427" t="s">
        <v>15866</v>
      </c>
      <c r="D8427" t="s">
        <v>97</v>
      </c>
      <c r="F8427" t="str">
        <f t="shared" si="396"/>
        <v>121.28515066666667</v>
      </c>
      <c r="G8427" t="str">
        <f t="shared" si="397"/>
        <v>28.545140166666666</v>
      </c>
      <c r="H8427" t="str">
        <f t="shared" si="398"/>
        <v>0.1</v>
      </c>
    </row>
    <row r="8428" spans="1:8" x14ac:dyDescent="0.15">
      <c r="A8428" t="s">
        <v>15867</v>
      </c>
      <c r="B8428" t="s">
        <v>15251</v>
      </c>
      <c r="C8428" t="s">
        <v>15868</v>
      </c>
      <c r="D8428" t="s">
        <v>159</v>
      </c>
      <c r="F8428" t="str">
        <f t="shared" si="396"/>
        <v>121.28514866666667</v>
      </c>
      <c r="G8428" t="str">
        <f t="shared" si="397"/>
        <v>28.545132833333334</v>
      </c>
      <c r="H8428" t="str">
        <f t="shared" si="398"/>
        <v>0.3</v>
      </c>
    </row>
    <row r="8429" spans="1:8" x14ac:dyDescent="0.15">
      <c r="A8429" t="s">
        <v>15869</v>
      </c>
      <c r="B8429" t="s">
        <v>15870</v>
      </c>
      <c r="C8429" t="s">
        <v>15871</v>
      </c>
      <c r="D8429" t="s">
        <v>159</v>
      </c>
      <c r="F8429" t="str">
        <f t="shared" si="396"/>
        <v>121.28514166666666</v>
      </c>
      <c r="G8429" t="str">
        <f t="shared" si="397"/>
        <v>28.5451255</v>
      </c>
      <c r="H8429" t="str">
        <f t="shared" si="398"/>
        <v>0.3</v>
      </c>
    </row>
    <row r="8430" spans="1:8" x14ac:dyDescent="0.15">
      <c r="A8430" t="s">
        <v>15872</v>
      </c>
      <c r="B8430" t="s">
        <v>15873</v>
      </c>
      <c r="C8430" t="s">
        <v>15874</v>
      </c>
      <c r="D8430" t="s">
        <v>159</v>
      </c>
      <c r="F8430" t="str">
        <f t="shared" si="396"/>
        <v>121.28513133333334</v>
      </c>
      <c r="G8430" t="str">
        <f t="shared" si="397"/>
        <v>28.545122166666665</v>
      </c>
      <c r="H8430" t="str">
        <f t="shared" si="398"/>
        <v>0.3</v>
      </c>
    </row>
    <row r="8431" spans="1:8" x14ac:dyDescent="0.15">
      <c r="A8431" t="s">
        <v>15875</v>
      </c>
      <c r="B8431" t="s">
        <v>15876</v>
      </c>
      <c r="C8431" t="s">
        <v>15877</v>
      </c>
      <c r="D8431" t="s">
        <v>159</v>
      </c>
      <c r="F8431" t="str">
        <f t="shared" si="396"/>
        <v>121.285122</v>
      </c>
      <c r="G8431" t="str">
        <f t="shared" si="397"/>
        <v>28.545123666666665</v>
      </c>
      <c r="H8431" t="str">
        <f t="shared" si="398"/>
        <v>0.3</v>
      </c>
    </row>
    <row r="8432" spans="1:8" x14ac:dyDescent="0.15">
      <c r="A8432" t="s">
        <v>15878</v>
      </c>
      <c r="B8432" t="s">
        <v>15879</v>
      </c>
      <c r="C8432" t="s">
        <v>15880</v>
      </c>
      <c r="D8432" t="s">
        <v>159</v>
      </c>
      <c r="F8432" t="str">
        <f t="shared" si="396"/>
        <v>121.2851155</v>
      </c>
      <c r="G8432" t="str">
        <f t="shared" si="397"/>
        <v>28.545128833333333</v>
      </c>
      <c r="H8432" t="str">
        <f t="shared" si="398"/>
        <v>0.3</v>
      </c>
    </row>
    <row r="8433" spans="1:8" x14ac:dyDescent="0.15">
      <c r="A8433" t="s">
        <v>15881</v>
      </c>
      <c r="B8433" t="s">
        <v>15882</v>
      </c>
      <c r="C8433" t="s">
        <v>15883</v>
      </c>
      <c r="D8433" t="s">
        <v>97</v>
      </c>
      <c r="F8433" t="str">
        <f t="shared" si="396"/>
        <v>121.2851125</v>
      </c>
      <c r="G8433" t="str">
        <f t="shared" si="397"/>
        <v>28.545131833333333</v>
      </c>
      <c r="H8433" t="str">
        <f t="shared" si="398"/>
        <v>0.1</v>
      </c>
    </row>
    <row r="8434" spans="1:8" x14ac:dyDescent="0.15">
      <c r="A8434" t="s">
        <v>15884</v>
      </c>
      <c r="B8434" t="s">
        <v>15885</v>
      </c>
      <c r="C8434" t="s">
        <v>15886</v>
      </c>
      <c r="D8434" t="s">
        <v>3</v>
      </c>
      <c r="F8434" t="str">
        <f t="shared" si="396"/>
        <v>121.28511183333333</v>
      </c>
      <c r="G8434" t="str">
        <f t="shared" si="397"/>
        <v>28.545132333333335</v>
      </c>
      <c r="H8434" t="str">
        <f t="shared" si="398"/>
        <v>0.0</v>
      </c>
    </row>
    <row r="8435" spans="1:8" x14ac:dyDescent="0.15">
      <c r="A8435" t="s">
        <v>15887</v>
      </c>
      <c r="B8435" t="s">
        <v>15837</v>
      </c>
      <c r="C8435" t="s">
        <v>15888</v>
      </c>
      <c r="D8435" t="s">
        <v>3</v>
      </c>
      <c r="F8435" t="str">
        <f t="shared" si="396"/>
        <v>121.285111</v>
      </c>
      <c r="G8435" t="str">
        <f t="shared" si="397"/>
        <v>28.545133</v>
      </c>
      <c r="H8435" t="str">
        <f t="shared" si="398"/>
        <v>0.0</v>
      </c>
    </row>
    <row r="8436" spans="1:8" x14ac:dyDescent="0.15">
      <c r="A8436" t="s">
        <v>15889</v>
      </c>
      <c r="B8436" t="s">
        <v>15890</v>
      </c>
      <c r="C8436" t="s">
        <v>15891</v>
      </c>
      <c r="D8436" t="s">
        <v>97</v>
      </c>
      <c r="F8436" t="str">
        <f t="shared" si="396"/>
        <v>121.28510816666666</v>
      </c>
      <c r="G8436" t="str">
        <f t="shared" si="397"/>
        <v>28.5451345</v>
      </c>
      <c r="H8436" t="str">
        <f t="shared" si="398"/>
        <v>0.1</v>
      </c>
    </row>
    <row r="8437" spans="1:8" x14ac:dyDescent="0.15">
      <c r="A8437" t="s">
        <v>15892</v>
      </c>
      <c r="B8437" t="s">
        <v>15893</v>
      </c>
      <c r="C8437" t="s">
        <v>15894</v>
      </c>
      <c r="D8437" t="s">
        <v>97</v>
      </c>
      <c r="F8437" t="str">
        <f t="shared" si="396"/>
        <v>121.28510416666667</v>
      </c>
      <c r="G8437" t="str">
        <f t="shared" si="397"/>
        <v>28.545135166666668</v>
      </c>
      <c r="H8437" t="str">
        <f t="shared" si="398"/>
        <v>0.1</v>
      </c>
    </row>
    <row r="8438" spans="1:8" x14ac:dyDescent="0.15">
      <c r="A8438" t="s">
        <v>15895</v>
      </c>
      <c r="B8438" t="s">
        <v>15896</v>
      </c>
      <c r="C8438" t="s">
        <v>15897</v>
      </c>
      <c r="D8438" t="s">
        <v>97</v>
      </c>
      <c r="F8438" t="str">
        <f t="shared" si="396"/>
        <v>121.285099</v>
      </c>
      <c r="G8438" t="str">
        <f t="shared" si="397"/>
        <v>28.545136166666666</v>
      </c>
      <c r="H8438" t="str">
        <f t="shared" si="398"/>
        <v>0.1</v>
      </c>
    </row>
    <row r="8439" spans="1:8" x14ac:dyDescent="0.15">
      <c r="A8439" t="s">
        <v>15898</v>
      </c>
      <c r="B8439" t="s">
        <v>15899</v>
      </c>
      <c r="C8439" t="s">
        <v>15900</v>
      </c>
      <c r="D8439" t="s">
        <v>97</v>
      </c>
      <c r="F8439" t="str">
        <f t="shared" si="396"/>
        <v>121.2850935</v>
      </c>
      <c r="G8439" t="str">
        <f t="shared" si="397"/>
        <v>28.545136333333332</v>
      </c>
      <c r="H8439" t="str">
        <f t="shared" si="398"/>
        <v>0.1</v>
      </c>
    </row>
    <row r="8440" spans="1:8" x14ac:dyDescent="0.15">
      <c r="A8440" t="s">
        <v>15901</v>
      </c>
      <c r="B8440" t="s">
        <v>15902</v>
      </c>
      <c r="C8440" t="s">
        <v>15903</v>
      </c>
      <c r="D8440" t="s">
        <v>97</v>
      </c>
      <c r="F8440" t="str">
        <f t="shared" si="396"/>
        <v>121.285089</v>
      </c>
      <c r="G8440" t="str">
        <f t="shared" si="397"/>
        <v>28.545137333333333</v>
      </c>
      <c r="H8440" t="str">
        <f t="shared" si="398"/>
        <v>0.1</v>
      </c>
    </row>
    <row r="8441" spans="1:8" x14ac:dyDescent="0.15">
      <c r="A8441" t="s">
        <v>15904</v>
      </c>
      <c r="B8441" t="s">
        <v>15377</v>
      </c>
      <c r="C8441" t="s">
        <v>15905</v>
      </c>
      <c r="D8441" t="s">
        <v>97</v>
      </c>
      <c r="F8441" t="str">
        <f t="shared" si="396"/>
        <v>121.285084</v>
      </c>
      <c r="G8441" t="str">
        <f t="shared" si="397"/>
        <v>28.545137666666665</v>
      </c>
      <c r="H8441" t="str">
        <f t="shared" si="398"/>
        <v>0.1</v>
      </c>
    </row>
    <row r="8442" spans="1:8" x14ac:dyDescent="0.15">
      <c r="A8442" t="s">
        <v>15906</v>
      </c>
      <c r="B8442" t="s">
        <v>14665</v>
      </c>
      <c r="C8442" t="s">
        <v>15907</v>
      </c>
      <c r="D8442" t="s">
        <v>97</v>
      </c>
      <c r="F8442" t="str">
        <f t="shared" si="396"/>
        <v>121.285078</v>
      </c>
      <c r="G8442" t="str">
        <f t="shared" si="397"/>
        <v>28.5451395</v>
      </c>
      <c r="H8442" t="str">
        <f t="shared" si="398"/>
        <v>0.1</v>
      </c>
    </row>
    <row r="8443" spans="1:8" x14ac:dyDescent="0.15">
      <c r="A8443" t="s">
        <v>15908</v>
      </c>
      <c r="B8443" t="s">
        <v>15383</v>
      </c>
      <c r="C8443" t="s">
        <v>15909</v>
      </c>
      <c r="D8443" t="s">
        <v>97</v>
      </c>
      <c r="F8443" t="str">
        <f t="shared" si="396"/>
        <v>121.285073</v>
      </c>
      <c r="G8443" t="str">
        <f t="shared" si="397"/>
        <v>28.545140333333332</v>
      </c>
      <c r="H8443" t="str">
        <f t="shared" si="398"/>
        <v>0.1</v>
      </c>
    </row>
    <row r="8444" spans="1:8" x14ac:dyDescent="0.15">
      <c r="A8444" t="s">
        <v>15910</v>
      </c>
      <c r="B8444" t="s">
        <v>15911</v>
      </c>
      <c r="C8444" t="s">
        <v>15912</v>
      </c>
      <c r="D8444" t="s">
        <v>97</v>
      </c>
      <c r="F8444" t="str">
        <f t="shared" si="396"/>
        <v>121.285069</v>
      </c>
      <c r="G8444" t="str">
        <f t="shared" si="397"/>
        <v>28.545141333333333</v>
      </c>
      <c r="H8444" t="str">
        <f t="shared" si="398"/>
        <v>0.1</v>
      </c>
    </row>
    <row r="8445" spans="1:8" x14ac:dyDescent="0.15">
      <c r="A8445" t="s">
        <v>15913</v>
      </c>
      <c r="B8445" t="s">
        <v>15914</v>
      </c>
      <c r="C8445" t="s">
        <v>15915</v>
      </c>
      <c r="D8445" t="s">
        <v>97</v>
      </c>
      <c r="F8445" t="str">
        <f t="shared" si="396"/>
        <v>121.28506416666667</v>
      </c>
      <c r="G8445" t="str">
        <f t="shared" si="397"/>
        <v>28.545142333333335</v>
      </c>
      <c r="H8445" t="str">
        <f t="shared" si="398"/>
        <v>0.1</v>
      </c>
    </row>
    <row r="8446" spans="1:8" x14ac:dyDescent="0.15">
      <c r="A8446" t="s">
        <v>15916</v>
      </c>
      <c r="B8446" t="s">
        <v>15917</v>
      </c>
      <c r="C8446" t="s">
        <v>15918</v>
      </c>
      <c r="D8446" t="s">
        <v>97</v>
      </c>
      <c r="F8446" t="str">
        <f t="shared" si="396"/>
        <v>121.28505933333334</v>
      </c>
      <c r="G8446" t="str">
        <f t="shared" si="397"/>
        <v>28.545143</v>
      </c>
      <c r="H8446" t="str">
        <f t="shared" si="398"/>
        <v>0.1</v>
      </c>
    </row>
    <row r="8447" spans="1:8" x14ac:dyDescent="0.15">
      <c r="A8447" t="s">
        <v>15919</v>
      </c>
      <c r="B8447" t="s">
        <v>15920</v>
      </c>
      <c r="C8447" t="s">
        <v>15921</v>
      </c>
      <c r="D8447" t="s">
        <v>97</v>
      </c>
      <c r="F8447" t="str">
        <f t="shared" si="396"/>
        <v>121.28505466666667</v>
      </c>
      <c r="G8447" t="str">
        <f t="shared" si="397"/>
        <v>28.545144166666667</v>
      </c>
      <c r="H8447" t="str">
        <f t="shared" si="398"/>
        <v>0.1</v>
      </c>
    </row>
    <row r="8448" spans="1:8" x14ac:dyDescent="0.15">
      <c r="A8448" t="s">
        <v>15922</v>
      </c>
      <c r="B8448" t="s">
        <v>15923</v>
      </c>
      <c r="C8448" t="s">
        <v>15924</v>
      </c>
      <c r="D8448" t="s">
        <v>97</v>
      </c>
      <c r="F8448" t="str">
        <f t="shared" si="396"/>
        <v>121.2850495</v>
      </c>
      <c r="G8448" t="str">
        <f t="shared" si="397"/>
        <v>28.54514483333333</v>
      </c>
      <c r="H8448" t="str">
        <f t="shared" si="398"/>
        <v>0.1</v>
      </c>
    </row>
    <row r="8449" spans="1:8" x14ac:dyDescent="0.15">
      <c r="A8449" t="s">
        <v>15925</v>
      </c>
      <c r="B8449" t="s">
        <v>15926</v>
      </c>
      <c r="C8449" t="s">
        <v>15927</v>
      </c>
      <c r="D8449" t="s">
        <v>97</v>
      </c>
      <c r="F8449" t="str">
        <f t="shared" si="396"/>
        <v>121.28504433333333</v>
      </c>
      <c r="G8449" t="str">
        <f t="shared" si="397"/>
        <v>28.545146333333335</v>
      </c>
      <c r="H8449" t="str">
        <f t="shared" si="398"/>
        <v>0.1</v>
      </c>
    </row>
    <row r="8450" spans="1:8" x14ac:dyDescent="0.15">
      <c r="A8450" t="s">
        <v>15928</v>
      </c>
      <c r="B8450" t="s">
        <v>15929</v>
      </c>
      <c r="C8450" t="s">
        <v>15930</v>
      </c>
      <c r="D8450" t="s">
        <v>97</v>
      </c>
      <c r="F8450" t="str">
        <f t="shared" si="396"/>
        <v>121.28503933333333</v>
      </c>
      <c r="G8450" t="str">
        <f t="shared" si="397"/>
        <v>28.5451475</v>
      </c>
      <c r="H8450" t="str">
        <f t="shared" si="398"/>
        <v>0.1</v>
      </c>
    </row>
    <row r="8451" spans="1:8" x14ac:dyDescent="0.15">
      <c r="A8451" t="s">
        <v>15931</v>
      </c>
      <c r="B8451" t="s">
        <v>15400</v>
      </c>
      <c r="C8451" t="s">
        <v>15932</v>
      </c>
      <c r="D8451" t="s">
        <v>97</v>
      </c>
      <c r="F8451" t="str">
        <f t="shared" si="396"/>
        <v>121.285034</v>
      </c>
      <c r="G8451" t="str">
        <f t="shared" si="397"/>
        <v>28.545149</v>
      </c>
      <c r="H8451" t="str">
        <f t="shared" si="398"/>
        <v>0.1</v>
      </c>
    </row>
    <row r="8452" spans="1:8" x14ac:dyDescent="0.15">
      <c r="A8452" t="s">
        <v>15933</v>
      </c>
      <c r="B8452" t="s">
        <v>15934</v>
      </c>
      <c r="C8452" t="s">
        <v>15935</v>
      </c>
      <c r="D8452" t="s">
        <v>97</v>
      </c>
      <c r="F8452" t="str">
        <f t="shared" si="396"/>
        <v>121.28502866666666</v>
      </c>
      <c r="G8452" t="str">
        <f t="shared" si="397"/>
        <v>28.545150166666666</v>
      </c>
      <c r="H8452" t="str">
        <f t="shared" si="398"/>
        <v>0.1</v>
      </c>
    </row>
    <row r="8453" spans="1:8" x14ac:dyDescent="0.15">
      <c r="A8453" t="s">
        <v>15936</v>
      </c>
      <c r="B8453" t="s">
        <v>15937</v>
      </c>
      <c r="C8453" t="s">
        <v>15849</v>
      </c>
      <c r="D8453" t="s">
        <v>116</v>
      </c>
      <c r="F8453" t="str">
        <f t="shared" si="396"/>
        <v>121.28502316666666</v>
      </c>
      <c r="G8453" t="str">
        <f t="shared" si="397"/>
        <v>28.545151166666667</v>
      </c>
      <c r="H8453" t="str">
        <f t="shared" si="398"/>
        <v>0.2</v>
      </c>
    </row>
    <row r="8454" spans="1:8" x14ac:dyDescent="0.15">
      <c r="A8454" t="s">
        <v>15938</v>
      </c>
      <c r="B8454" t="s">
        <v>15939</v>
      </c>
      <c r="C8454" t="s">
        <v>15940</v>
      </c>
      <c r="D8454" t="s">
        <v>97</v>
      </c>
      <c r="F8454" t="str">
        <f t="shared" si="396"/>
        <v>121.28501766666666</v>
      </c>
      <c r="G8454" t="str">
        <f t="shared" si="397"/>
        <v>28.545152166666668</v>
      </c>
      <c r="H8454" t="str">
        <f t="shared" si="398"/>
        <v>0.1</v>
      </c>
    </row>
    <row r="8455" spans="1:8" x14ac:dyDescent="0.15">
      <c r="A8455" t="s">
        <v>15941</v>
      </c>
      <c r="B8455" t="s">
        <v>15942</v>
      </c>
      <c r="C8455" t="s">
        <v>15943</v>
      </c>
      <c r="D8455" t="s">
        <v>97</v>
      </c>
      <c r="F8455" t="str">
        <f t="shared" si="396"/>
        <v>121.28501283333334</v>
      </c>
      <c r="G8455" t="str">
        <f t="shared" si="397"/>
        <v>28.545153166666665</v>
      </c>
      <c r="H8455" t="str">
        <f t="shared" si="398"/>
        <v>0.1</v>
      </c>
    </row>
    <row r="8456" spans="1:8" x14ac:dyDescent="0.15">
      <c r="A8456" t="s">
        <v>15944</v>
      </c>
      <c r="B8456" t="s">
        <v>15945</v>
      </c>
      <c r="C8456" t="s">
        <v>15946</v>
      </c>
      <c r="D8456" t="s">
        <v>97</v>
      </c>
      <c r="F8456" t="str">
        <f t="shared" si="396"/>
        <v>121.28500766666667</v>
      </c>
      <c r="G8456" t="str">
        <f t="shared" si="397"/>
        <v>28.545154333333333</v>
      </c>
      <c r="H8456" t="str">
        <f t="shared" si="398"/>
        <v>0.1</v>
      </c>
    </row>
    <row r="8457" spans="1:8" x14ac:dyDescent="0.15">
      <c r="A8457" t="s">
        <v>15947</v>
      </c>
      <c r="B8457" t="s">
        <v>15948</v>
      </c>
      <c r="C8457" t="s">
        <v>15949</v>
      </c>
      <c r="D8457" t="s">
        <v>97</v>
      </c>
      <c r="F8457" t="str">
        <f t="shared" si="396"/>
        <v>121.28500266666667</v>
      </c>
      <c r="G8457" t="str">
        <f t="shared" si="397"/>
        <v>28.5451555</v>
      </c>
      <c r="H8457" t="str">
        <f t="shared" si="398"/>
        <v>0.1</v>
      </c>
    </row>
    <row r="8458" spans="1:8" x14ac:dyDescent="0.15">
      <c r="A8458" t="s">
        <v>15950</v>
      </c>
      <c r="B8458" t="s">
        <v>15951</v>
      </c>
      <c r="C8458" t="s">
        <v>15952</v>
      </c>
      <c r="D8458" t="s">
        <v>97</v>
      </c>
      <c r="F8458" t="str">
        <f t="shared" si="396"/>
        <v>121.28499766666667</v>
      </c>
      <c r="G8458" t="str">
        <f t="shared" si="397"/>
        <v>28.5451565</v>
      </c>
      <c r="H8458" t="str">
        <f t="shared" si="398"/>
        <v>0.1</v>
      </c>
    </row>
    <row r="8459" spans="1:8" x14ac:dyDescent="0.15">
      <c r="A8459" t="s">
        <v>15953</v>
      </c>
      <c r="B8459" t="s">
        <v>14690</v>
      </c>
      <c r="C8459" t="s">
        <v>15272</v>
      </c>
      <c r="D8459" t="s">
        <v>97</v>
      </c>
      <c r="F8459" t="str">
        <f t="shared" ref="F8459:F8522" si="399">RIGHT(B8459, LEN(B8459)-2)</f>
        <v>121.28499233333334</v>
      </c>
      <c r="G8459" t="str">
        <f t="shared" ref="G8459:G8522" si="400">RIGHT(C8459, LEN(C8459)-2)</f>
        <v>28.545157666666668</v>
      </c>
      <c r="H8459" t="str">
        <f t="shared" ref="H8459:H8522" si="401">RIGHT(D8459, LEN(D8459)-6)</f>
        <v>0.1</v>
      </c>
    </row>
    <row r="8460" spans="1:8" x14ac:dyDescent="0.15">
      <c r="A8460" t="s">
        <v>15954</v>
      </c>
      <c r="B8460" t="s">
        <v>15955</v>
      </c>
      <c r="C8460" t="s">
        <v>15956</v>
      </c>
      <c r="D8460" t="s">
        <v>116</v>
      </c>
      <c r="F8460" t="str">
        <f t="shared" si="399"/>
        <v>121.284987</v>
      </c>
      <c r="G8460" t="str">
        <f t="shared" si="400"/>
        <v>28.545158833333332</v>
      </c>
      <c r="H8460" t="str">
        <f t="shared" si="401"/>
        <v>0.2</v>
      </c>
    </row>
    <row r="8461" spans="1:8" x14ac:dyDescent="0.15">
      <c r="A8461" t="s">
        <v>15957</v>
      </c>
      <c r="B8461" t="s">
        <v>15958</v>
      </c>
      <c r="C8461" t="s">
        <v>15819</v>
      </c>
      <c r="D8461" t="s">
        <v>116</v>
      </c>
      <c r="F8461" t="str">
        <f t="shared" si="399"/>
        <v>121.2849815</v>
      </c>
      <c r="G8461" t="str">
        <f t="shared" si="400"/>
        <v>28.54516033333333</v>
      </c>
      <c r="H8461" t="str">
        <f t="shared" si="401"/>
        <v>0.2</v>
      </c>
    </row>
    <row r="8462" spans="1:8" x14ac:dyDescent="0.15">
      <c r="A8462" t="s">
        <v>15959</v>
      </c>
      <c r="B8462" t="s">
        <v>15960</v>
      </c>
      <c r="C8462" t="s">
        <v>15961</v>
      </c>
      <c r="D8462" t="s">
        <v>97</v>
      </c>
      <c r="F8462" t="str">
        <f t="shared" si="399"/>
        <v>121.28497583333333</v>
      </c>
      <c r="G8462" t="str">
        <f t="shared" si="400"/>
        <v>28.545161666666665</v>
      </c>
      <c r="H8462" t="str">
        <f t="shared" si="401"/>
        <v>0.1</v>
      </c>
    </row>
    <row r="8463" spans="1:8" x14ac:dyDescent="0.15">
      <c r="A8463" t="s">
        <v>15962</v>
      </c>
      <c r="B8463" t="s">
        <v>15963</v>
      </c>
      <c r="C8463" t="s">
        <v>15964</v>
      </c>
      <c r="D8463" t="s">
        <v>97</v>
      </c>
      <c r="F8463" t="str">
        <f t="shared" si="399"/>
        <v>121.2849705</v>
      </c>
      <c r="G8463" t="str">
        <f t="shared" si="400"/>
        <v>28.545162833333332</v>
      </c>
      <c r="H8463" t="str">
        <f t="shared" si="401"/>
        <v>0.1</v>
      </c>
    </row>
    <row r="8464" spans="1:8" x14ac:dyDescent="0.15">
      <c r="A8464" t="s">
        <v>15965</v>
      </c>
      <c r="B8464" t="s">
        <v>15966</v>
      </c>
      <c r="C8464" t="s">
        <v>15967</v>
      </c>
      <c r="D8464" t="s">
        <v>97</v>
      </c>
      <c r="F8464" t="str">
        <f t="shared" si="399"/>
        <v>121.28496566666666</v>
      </c>
      <c r="G8464" t="str">
        <f t="shared" si="400"/>
        <v>28.545163666666667</v>
      </c>
      <c r="H8464" t="str">
        <f t="shared" si="401"/>
        <v>0.1</v>
      </c>
    </row>
    <row r="8465" spans="1:8" x14ac:dyDescent="0.15">
      <c r="A8465" t="s">
        <v>15968</v>
      </c>
      <c r="B8465" t="s">
        <v>15969</v>
      </c>
      <c r="C8465" t="s">
        <v>15970</v>
      </c>
      <c r="D8465" t="s">
        <v>97</v>
      </c>
      <c r="F8465" t="str">
        <f t="shared" si="399"/>
        <v>121.28496083333333</v>
      </c>
      <c r="G8465" t="str">
        <f t="shared" si="400"/>
        <v>28.5451645</v>
      </c>
      <c r="H8465" t="str">
        <f t="shared" si="401"/>
        <v>0.1</v>
      </c>
    </row>
    <row r="8466" spans="1:8" x14ac:dyDescent="0.15">
      <c r="A8466" t="s">
        <v>15971</v>
      </c>
      <c r="B8466" t="s">
        <v>15972</v>
      </c>
      <c r="C8466" t="s">
        <v>15973</v>
      </c>
      <c r="D8466" t="s">
        <v>97</v>
      </c>
      <c r="F8466" t="str">
        <f t="shared" si="399"/>
        <v>121.284956</v>
      </c>
      <c r="G8466" t="str">
        <f t="shared" si="400"/>
        <v>28.545165333333333</v>
      </c>
      <c r="H8466" t="str">
        <f t="shared" si="401"/>
        <v>0.1</v>
      </c>
    </row>
    <row r="8467" spans="1:8" x14ac:dyDescent="0.15">
      <c r="A8467" t="s">
        <v>15974</v>
      </c>
      <c r="B8467" t="s">
        <v>15748</v>
      </c>
      <c r="C8467" t="s">
        <v>15975</v>
      </c>
      <c r="D8467" t="s">
        <v>97</v>
      </c>
      <c r="F8467" t="str">
        <f t="shared" si="399"/>
        <v>121.28495083333334</v>
      </c>
      <c r="G8467" t="str">
        <f t="shared" si="400"/>
        <v>28.545166666666667</v>
      </c>
      <c r="H8467" t="str">
        <f t="shared" si="401"/>
        <v>0.1</v>
      </c>
    </row>
    <row r="8468" spans="1:8" x14ac:dyDescent="0.15">
      <c r="A8468" t="s">
        <v>15976</v>
      </c>
      <c r="B8468" t="s">
        <v>15977</v>
      </c>
      <c r="C8468" t="s">
        <v>15287</v>
      </c>
      <c r="D8468" t="s">
        <v>97</v>
      </c>
      <c r="F8468" t="str">
        <f t="shared" si="399"/>
        <v>121.28494566666667</v>
      </c>
      <c r="G8468" t="str">
        <f t="shared" si="400"/>
        <v>28.545167833333334</v>
      </c>
      <c r="H8468" t="str">
        <f t="shared" si="401"/>
        <v>0.1</v>
      </c>
    </row>
    <row r="8469" spans="1:8" x14ac:dyDescent="0.15">
      <c r="A8469" t="s">
        <v>15978</v>
      </c>
      <c r="B8469" t="s">
        <v>14811</v>
      </c>
      <c r="C8469" t="s">
        <v>15979</v>
      </c>
      <c r="D8469" t="s">
        <v>97</v>
      </c>
      <c r="F8469" t="str">
        <f t="shared" si="399"/>
        <v>121.28494016666667</v>
      </c>
      <c r="G8469" t="str">
        <f t="shared" si="400"/>
        <v>28.545169166666668</v>
      </c>
      <c r="H8469" t="str">
        <f t="shared" si="401"/>
        <v>0.1</v>
      </c>
    </row>
    <row r="8470" spans="1:8" x14ac:dyDescent="0.15">
      <c r="A8470" t="s">
        <v>15980</v>
      </c>
      <c r="B8470" t="s">
        <v>15981</v>
      </c>
      <c r="C8470" t="s">
        <v>15261</v>
      </c>
      <c r="D8470" t="s">
        <v>116</v>
      </c>
      <c r="F8470" t="str">
        <f t="shared" si="399"/>
        <v>121.28493466666667</v>
      </c>
      <c r="G8470" t="str">
        <f t="shared" si="400"/>
        <v>28.545170666666667</v>
      </c>
      <c r="H8470" t="str">
        <f t="shared" si="401"/>
        <v>0.2</v>
      </c>
    </row>
    <row r="8471" spans="1:8" x14ac:dyDescent="0.15">
      <c r="A8471" t="s">
        <v>15982</v>
      </c>
      <c r="B8471" t="s">
        <v>15983</v>
      </c>
      <c r="C8471" t="s">
        <v>15984</v>
      </c>
      <c r="D8471" t="s">
        <v>97</v>
      </c>
      <c r="F8471" t="str">
        <f t="shared" si="399"/>
        <v>121.28492933333334</v>
      </c>
      <c r="G8471" t="str">
        <f t="shared" si="400"/>
        <v>28.545171833333335</v>
      </c>
      <c r="H8471" t="str">
        <f t="shared" si="401"/>
        <v>0.1</v>
      </c>
    </row>
    <row r="8472" spans="1:8" x14ac:dyDescent="0.15">
      <c r="A8472" t="s">
        <v>15985</v>
      </c>
      <c r="B8472" t="s">
        <v>15986</v>
      </c>
      <c r="C8472" t="s">
        <v>15787</v>
      </c>
      <c r="D8472" t="s">
        <v>97</v>
      </c>
      <c r="F8472" t="str">
        <f t="shared" si="399"/>
        <v>121.28492433333334</v>
      </c>
      <c r="G8472" t="str">
        <f t="shared" si="400"/>
        <v>28.545172666666666</v>
      </c>
      <c r="H8472" t="str">
        <f t="shared" si="401"/>
        <v>0.1</v>
      </c>
    </row>
    <row r="8473" spans="1:8" x14ac:dyDescent="0.15">
      <c r="A8473" t="s">
        <v>15987</v>
      </c>
      <c r="B8473" t="s">
        <v>15988</v>
      </c>
      <c r="C8473" t="s">
        <v>15989</v>
      </c>
      <c r="D8473" t="s">
        <v>97</v>
      </c>
      <c r="F8473" t="str">
        <f t="shared" si="399"/>
        <v>121.28491933333333</v>
      </c>
      <c r="G8473" t="str">
        <f t="shared" si="400"/>
        <v>28.545173</v>
      </c>
      <c r="H8473" t="str">
        <f t="shared" si="401"/>
        <v>0.1</v>
      </c>
    </row>
    <row r="8474" spans="1:8" x14ac:dyDescent="0.15">
      <c r="A8474" t="s">
        <v>15990</v>
      </c>
      <c r="B8474" t="s">
        <v>14800</v>
      </c>
      <c r="C8474" t="s">
        <v>15991</v>
      </c>
      <c r="D8474" t="s">
        <v>97</v>
      </c>
      <c r="F8474" t="str">
        <f t="shared" si="399"/>
        <v>121.28491433333333</v>
      </c>
      <c r="G8474" t="str">
        <f t="shared" si="400"/>
        <v>28.545174</v>
      </c>
      <c r="H8474" t="str">
        <f t="shared" si="401"/>
        <v>0.1</v>
      </c>
    </row>
    <row r="8475" spans="1:8" x14ac:dyDescent="0.15">
      <c r="A8475" t="s">
        <v>15992</v>
      </c>
      <c r="B8475" t="s">
        <v>15993</v>
      </c>
      <c r="C8475" t="s">
        <v>15994</v>
      </c>
      <c r="D8475" t="s">
        <v>97</v>
      </c>
      <c r="F8475" t="str">
        <f t="shared" si="399"/>
        <v>121.2849095</v>
      </c>
      <c r="G8475" t="str">
        <f t="shared" si="400"/>
        <v>28.545175166666667</v>
      </c>
      <c r="H8475" t="str">
        <f t="shared" si="401"/>
        <v>0.1</v>
      </c>
    </row>
    <row r="8476" spans="1:8" x14ac:dyDescent="0.15">
      <c r="A8476" t="s">
        <v>15995</v>
      </c>
      <c r="B8476" t="s">
        <v>15996</v>
      </c>
      <c r="C8476" t="s">
        <v>15258</v>
      </c>
      <c r="D8476" t="s">
        <v>97</v>
      </c>
      <c r="F8476" t="str">
        <f t="shared" si="399"/>
        <v>121.284905</v>
      </c>
      <c r="G8476" t="str">
        <f t="shared" si="400"/>
        <v>28.545176833333333</v>
      </c>
      <c r="H8476" t="str">
        <f t="shared" si="401"/>
        <v>0.1</v>
      </c>
    </row>
    <row r="8477" spans="1:8" x14ac:dyDescent="0.15">
      <c r="A8477" t="s">
        <v>15997</v>
      </c>
      <c r="B8477" t="s">
        <v>15998</v>
      </c>
      <c r="C8477" t="s">
        <v>15999</v>
      </c>
      <c r="D8477" t="s">
        <v>97</v>
      </c>
      <c r="F8477" t="str">
        <f t="shared" si="399"/>
        <v>121.28489966666666</v>
      </c>
      <c r="G8477" t="str">
        <f t="shared" si="400"/>
        <v>28.5451785</v>
      </c>
      <c r="H8477" t="str">
        <f t="shared" si="401"/>
        <v>0.1</v>
      </c>
    </row>
    <row r="8478" spans="1:8" x14ac:dyDescent="0.15">
      <c r="A8478" t="s">
        <v>16000</v>
      </c>
      <c r="B8478" t="s">
        <v>16001</v>
      </c>
      <c r="C8478" t="s">
        <v>16002</v>
      </c>
      <c r="D8478" t="s">
        <v>116</v>
      </c>
      <c r="F8478" t="str">
        <f t="shared" si="399"/>
        <v>121.28489416666666</v>
      </c>
      <c r="G8478" t="str">
        <f t="shared" si="400"/>
        <v>28.545179833333332</v>
      </c>
      <c r="H8478" t="str">
        <f t="shared" si="401"/>
        <v>0.2</v>
      </c>
    </row>
    <row r="8479" spans="1:8" x14ac:dyDescent="0.15">
      <c r="A8479" t="s">
        <v>16003</v>
      </c>
      <c r="B8479" t="s">
        <v>16004</v>
      </c>
      <c r="C8479" t="s">
        <v>16005</v>
      </c>
      <c r="D8479" t="s">
        <v>116</v>
      </c>
      <c r="F8479" t="str">
        <f t="shared" si="399"/>
        <v>121.2848885</v>
      </c>
      <c r="G8479" t="str">
        <f t="shared" si="400"/>
        <v>28.545181</v>
      </c>
      <c r="H8479" t="str">
        <f t="shared" si="401"/>
        <v>0.2</v>
      </c>
    </row>
    <row r="8480" spans="1:8" x14ac:dyDescent="0.15">
      <c r="A8480" t="s">
        <v>16006</v>
      </c>
      <c r="B8480" t="s">
        <v>16007</v>
      </c>
      <c r="C8480" t="s">
        <v>15252</v>
      </c>
      <c r="D8480" t="s">
        <v>97</v>
      </c>
      <c r="F8480" t="str">
        <f t="shared" si="399"/>
        <v>121.28488383333334</v>
      </c>
      <c r="G8480" t="str">
        <f t="shared" si="400"/>
        <v>28.545182333333333</v>
      </c>
      <c r="H8480" t="str">
        <f t="shared" si="401"/>
        <v>0.1</v>
      </c>
    </row>
    <row r="8481" spans="1:8" x14ac:dyDescent="0.15">
      <c r="A8481" t="s">
        <v>16008</v>
      </c>
      <c r="B8481" t="s">
        <v>16009</v>
      </c>
      <c r="C8481" t="s">
        <v>16010</v>
      </c>
      <c r="D8481" t="s">
        <v>97</v>
      </c>
      <c r="F8481" t="str">
        <f t="shared" si="399"/>
        <v>121.28487866666667</v>
      </c>
      <c r="G8481" t="str">
        <f t="shared" si="400"/>
        <v>28.545183333333334</v>
      </c>
      <c r="H8481" t="str">
        <f t="shared" si="401"/>
        <v>0.1</v>
      </c>
    </row>
    <row r="8482" spans="1:8" x14ac:dyDescent="0.15">
      <c r="A8482" t="s">
        <v>16011</v>
      </c>
      <c r="B8482" t="s">
        <v>16012</v>
      </c>
      <c r="C8482" t="s">
        <v>16013</v>
      </c>
      <c r="D8482" t="s">
        <v>97</v>
      </c>
      <c r="F8482" t="str">
        <f t="shared" si="399"/>
        <v>121.28487333333334</v>
      </c>
      <c r="G8482" t="str">
        <f t="shared" si="400"/>
        <v>28.545185</v>
      </c>
      <c r="H8482" t="str">
        <f t="shared" si="401"/>
        <v>0.1</v>
      </c>
    </row>
    <row r="8483" spans="1:8" x14ac:dyDescent="0.15">
      <c r="A8483" t="s">
        <v>16014</v>
      </c>
      <c r="B8483" t="s">
        <v>16015</v>
      </c>
      <c r="C8483" t="s">
        <v>15241</v>
      </c>
      <c r="D8483" t="s">
        <v>97</v>
      </c>
      <c r="F8483" t="str">
        <f t="shared" si="399"/>
        <v>121.28486833333334</v>
      </c>
      <c r="G8483" t="str">
        <f t="shared" si="400"/>
        <v>28.545186833333332</v>
      </c>
      <c r="H8483" t="str">
        <f t="shared" si="401"/>
        <v>0.1</v>
      </c>
    </row>
    <row r="8484" spans="1:8" x14ac:dyDescent="0.15">
      <c r="A8484" t="s">
        <v>16016</v>
      </c>
      <c r="B8484" t="s">
        <v>16017</v>
      </c>
      <c r="C8484" t="s">
        <v>15409</v>
      </c>
      <c r="D8484" t="s">
        <v>97</v>
      </c>
      <c r="F8484" t="str">
        <f t="shared" si="399"/>
        <v>121.28486333333333</v>
      </c>
      <c r="G8484" t="str">
        <f t="shared" si="400"/>
        <v>28.545187833333333</v>
      </c>
      <c r="H8484" t="str">
        <f t="shared" si="401"/>
        <v>0.1</v>
      </c>
    </row>
    <row r="8485" spans="1:8" x14ac:dyDescent="0.15">
      <c r="A8485" t="s">
        <v>16018</v>
      </c>
      <c r="B8485" t="s">
        <v>16019</v>
      </c>
      <c r="C8485" t="s">
        <v>16020</v>
      </c>
      <c r="D8485" t="s">
        <v>97</v>
      </c>
      <c r="F8485" t="str">
        <f t="shared" si="399"/>
        <v>121.28485833333333</v>
      </c>
      <c r="G8485" t="str">
        <f t="shared" si="400"/>
        <v>28.545189166666667</v>
      </c>
      <c r="H8485" t="str">
        <f t="shared" si="401"/>
        <v>0.1</v>
      </c>
    </row>
    <row r="8486" spans="1:8" x14ac:dyDescent="0.15">
      <c r="A8486" t="s">
        <v>16021</v>
      </c>
      <c r="B8486" t="s">
        <v>14732</v>
      </c>
      <c r="C8486" t="s">
        <v>16022</v>
      </c>
      <c r="D8486" t="s">
        <v>97</v>
      </c>
      <c r="F8486" t="str">
        <f t="shared" si="399"/>
        <v>121.2848535</v>
      </c>
      <c r="G8486" t="str">
        <f t="shared" si="400"/>
        <v>28.5451905</v>
      </c>
      <c r="H8486" t="str">
        <f t="shared" si="401"/>
        <v>0.1</v>
      </c>
    </row>
    <row r="8487" spans="1:8" x14ac:dyDescent="0.15">
      <c r="A8487" t="s">
        <v>16023</v>
      </c>
      <c r="B8487" t="s">
        <v>16024</v>
      </c>
      <c r="C8487" t="s">
        <v>15737</v>
      </c>
      <c r="D8487" t="s">
        <v>97</v>
      </c>
      <c r="F8487" t="str">
        <f t="shared" si="399"/>
        <v>121.28484883333333</v>
      </c>
      <c r="G8487" t="str">
        <f t="shared" si="400"/>
        <v>28.5451915</v>
      </c>
      <c r="H8487" t="str">
        <f t="shared" si="401"/>
        <v>0.1</v>
      </c>
    </row>
    <row r="8488" spans="1:8" x14ac:dyDescent="0.15">
      <c r="A8488" t="s">
        <v>16025</v>
      </c>
      <c r="B8488" t="s">
        <v>16026</v>
      </c>
      <c r="C8488" t="s">
        <v>16027</v>
      </c>
      <c r="D8488" t="s">
        <v>97</v>
      </c>
      <c r="F8488" t="str">
        <f t="shared" si="399"/>
        <v>121.28484383333333</v>
      </c>
      <c r="G8488" t="str">
        <f t="shared" si="400"/>
        <v>28.545193</v>
      </c>
      <c r="H8488" t="str">
        <f t="shared" si="401"/>
        <v>0.1</v>
      </c>
    </row>
    <row r="8489" spans="1:8" x14ac:dyDescent="0.15">
      <c r="A8489" t="s">
        <v>16028</v>
      </c>
      <c r="B8489" t="s">
        <v>16029</v>
      </c>
      <c r="C8489" t="s">
        <v>16030</v>
      </c>
      <c r="D8489" t="s">
        <v>97</v>
      </c>
      <c r="F8489" t="str">
        <f t="shared" si="399"/>
        <v>121.28483883333334</v>
      </c>
      <c r="G8489" t="str">
        <f t="shared" si="400"/>
        <v>28.545194333333335</v>
      </c>
      <c r="H8489" t="str">
        <f t="shared" si="401"/>
        <v>0.1</v>
      </c>
    </row>
    <row r="8490" spans="1:8" x14ac:dyDescent="0.15">
      <c r="A8490" t="s">
        <v>16031</v>
      </c>
      <c r="B8490" t="s">
        <v>15073</v>
      </c>
      <c r="C8490" t="s">
        <v>14918</v>
      </c>
      <c r="D8490" t="s">
        <v>97</v>
      </c>
      <c r="F8490" t="str">
        <f t="shared" si="399"/>
        <v>121.28483383333334</v>
      </c>
      <c r="G8490" t="str">
        <f t="shared" si="400"/>
        <v>28.545195666666668</v>
      </c>
      <c r="H8490" t="str">
        <f t="shared" si="401"/>
        <v>0.1</v>
      </c>
    </row>
    <row r="8491" spans="1:8" x14ac:dyDescent="0.15">
      <c r="A8491" t="s">
        <v>16032</v>
      </c>
      <c r="B8491" t="s">
        <v>16033</v>
      </c>
      <c r="C8491" t="s">
        <v>15541</v>
      </c>
      <c r="D8491" t="s">
        <v>97</v>
      </c>
      <c r="F8491" t="str">
        <f t="shared" si="399"/>
        <v>121.28482916666667</v>
      </c>
      <c r="G8491" t="str">
        <f t="shared" si="400"/>
        <v>28.545197</v>
      </c>
      <c r="H8491" t="str">
        <f t="shared" si="401"/>
        <v>0.1</v>
      </c>
    </row>
    <row r="8492" spans="1:8" x14ac:dyDescent="0.15">
      <c r="A8492" t="s">
        <v>16034</v>
      </c>
      <c r="B8492" t="s">
        <v>16035</v>
      </c>
      <c r="C8492" t="s">
        <v>15547</v>
      </c>
      <c r="D8492" t="s">
        <v>116</v>
      </c>
      <c r="F8492" t="str">
        <f t="shared" si="399"/>
        <v>121.284824</v>
      </c>
      <c r="G8492" t="str">
        <f t="shared" si="400"/>
        <v>28.545199</v>
      </c>
      <c r="H8492" t="str">
        <f t="shared" si="401"/>
        <v>0.2</v>
      </c>
    </row>
    <row r="8493" spans="1:8" x14ac:dyDescent="0.15">
      <c r="A8493" t="s">
        <v>16036</v>
      </c>
      <c r="B8493" t="s">
        <v>14087</v>
      </c>
      <c r="C8493" t="s">
        <v>14915</v>
      </c>
      <c r="D8493" t="s">
        <v>97</v>
      </c>
      <c r="F8493" t="str">
        <f t="shared" si="399"/>
        <v>121.28481916666667</v>
      </c>
      <c r="G8493" t="str">
        <f t="shared" si="400"/>
        <v>28.545200166666667</v>
      </c>
      <c r="H8493" t="str">
        <f t="shared" si="401"/>
        <v>0.1</v>
      </c>
    </row>
    <row r="8494" spans="1:8" x14ac:dyDescent="0.15">
      <c r="A8494" t="s">
        <v>16037</v>
      </c>
      <c r="B8494" t="s">
        <v>14153</v>
      </c>
      <c r="C8494" t="s">
        <v>16038</v>
      </c>
      <c r="D8494" t="s">
        <v>116</v>
      </c>
      <c r="F8494" t="str">
        <f t="shared" si="399"/>
        <v>121.2848135</v>
      </c>
      <c r="G8494" t="str">
        <f t="shared" si="400"/>
        <v>28.545202</v>
      </c>
      <c r="H8494" t="str">
        <f t="shared" si="401"/>
        <v>0.2</v>
      </c>
    </row>
    <row r="8495" spans="1:8" x14ac:dyDescent="0.15">
      <c r="A8495" t="s">
        <v>16039</v>
      </c>
      <c r="B8495" t="s">
        <v>16040</v>
      </c>
      <c r="C8495" t="s">
        <v>16041</v>
      </c>
      <c r="D8495" t="s">
        <v>116</v>
      </c>
      <c r="F8495" t="str">
        <f t="shared" si="399"/>
        <v>121.284808</v>
      </c>
      <c r="G8495" t="str">
        <f t="shared" si="400"/>
        <v>28.545203666666666</v>
      </c>
      <c r="H8495" t="str">
        <f t="shared" si="401"/>
        <v>0.2</v>
      </c>
    </row>
    <row r="8496" spans="1:8" x14ac:dyDescent="0.15">
      <c r="A8496" t="s">
        <v>16042</v>
      </c>
      <c r="B8496" t="s">
        <v>16043</v>
      </c>
      <c r="C8496" t="s">
        <v>16044</v>
      </c>
      <c r="D8496" t="s">
        <v>97</v>
      </c>
      <c r="F8496" t="str">
        <f t="shared" si="399"/>
        <v>121.28480283333333</v>
      </c>
      <c r="G8496" t="str">
        <f t="shared" si="400"/>
        <v>28.545204833333333</v>
      </c>
      <c r="H8496" t="str">
        <f t="shared" si="401"/>
        <v>0.1</v>
      </c>
    </row>
    <row r="8497" spans="1:8" x14ac:dyDescent="0.15">
      <c r="A8497" t="s">
        <v>16045</v>
      </c>
      <c r="B8497" t="s">
        <v>14078</v>
      </c>
      <c r="C8497" t="s">
        <v>16046</v>
      </c>
      <c r="D8497" t="s">
        <v>97</v>
      </c>
      <c r="F8497" t="str">
        <f t="shared" si="399"/>
        <v>121.28479766666666</v>
      </c>
      <c r="G8497" t="str">
        <f t="shared" si="400"/>
        <v>28.545206</v>
      </c>
      <c r="H8497" t="str">
        <f t="shared" si="401"/>
        <v>0.1</v>
      </c>
    </row>
    <row r="8498" spans="1:8" x14ac:dyDescent="0.15">
      <c r="A8498" t="s">
        <v>16047</v>
      </c>
      <c r="B8498" t="s">
        <v>16048</v>
      </c>
      <c r="C8498" t="s">
        <v>16049</v>
      </c>
      <c r="D8498" t="s">
        <v>97</v>
      </c>
      <c r="F8498" t="str">
        <f t="shared" si="399"/>
        <v>121.284793</v>
      </c>
      <c r="G8498" t="str">
        <f t="shared" si="400"/>
        <v>28.545207833333333</v>
      </c>
      <c r="H8498" t="str">
        <f t="shared" si="401"/>
        <v>0.1</v>
      </c>
    </row>
    <row r="8499" spans="1:8" x14ac:dyDescent="0.15">
      <c r="A8499" t="s">
        <v>16050</v>
      </c>
      <c r="B8499" t="s">
        <v>16051</v>
      </c>
      <c r="C8499" t="s">
        <v>14949</v>
      </c>
      <c r="D8499" t="s">
        <v>97</v>
      </c>
      <c r="F8499" t="str">
        <f t="shared" si="399"/>
        <v>121.28478816666667</v>
      </c>
      <c r="G8499" t="str">
        <f t="shared" si="400"/>
        <v>28.5452085</v>
      </c>
      <c r="H8499" t="str">
        <f t="shared" si="401"/>
        <v>0.1</v>
      </c>
    </row>
    <row r="8500" spans="1:8" x14ac:dyDescent="0.15">
      <c r="A8500" t="s">
        <v>16052</v>
      </c>
      <c r="B8500" t="s">
        <v>16053</v>
      </c>
      <c r="C8500" t="s">
        <v>16054</v>
      </c>
      <c r="D8500" t="s">
        <v>97</v>
      </c>
      <c r="F8500" t="str">
        <f t="shared" si="399"/>
        <v>121.284783</v>
      </c>
      <c r="G8500" t="str">
        <f t="shared" si="400"/>
        <v>28.54520966666667</v>
      </c>
      <c r="H8500" t="str">
        <f t="shared" si="401"/>
        <v>0.1</v>
      </c>
    </row>
    <row r="8501" spans="1:8" x14ac:dyDescent="0.15">
      <c r="A8501" t="s">
        <v>16055</v>
      </c>
      <c r="B8501" t="s">
        <v>16056</v>
      </c>
      <c r="C8501" t="s">
        <v>15578</v>
      </c>
      <c r="D8501" t="s">
        <v>97</v>
      </c>
      <c r="F8501" t="str">
        <f t="shared" si="399"/>
        <v>121.28477816666667</v>
      </c>
      <c r="G8501" t="str">
        <f t="shared" si="400"/>
        <v>28.545210333333333</v>
      </c>
      <c r="H8501" t="str">
        <f t="shared" si="401"/>
        <v>0.1</v>
      </c>
    </row>
    <row r="8502" spans="1:8" x14ac:dyDescent="0.15">
      <c r="A8502" t="s">
        <v>16057</v>
      </c>
      <c r="B8502" t="s">
        <v>16058</v>
      </c>
      <c r="C8502" t="s">
        <v>14952</v>
      </c>
      <c r="D8502" t="s">
        <v>116</v>
      </c>
      <c r="F8502" t="str">
        <f t="shared" si="399"/>
        <v>121.28477183333334</v>
      </c>
      <c r="G8502" t="str">
        <f t="shared" si="400"/>
        <v>28.5452105</v>
      </c>
      <c r="H8502" t="str">
        <f t="shared" si="401"/>
        <v>0.2</v>
      </c>
    </row>
    <row r="8503" spans="1:8" x14ac:dyDescent="0.15">
      <c r="A8503" t="s">
        <v>16059</v>
      </c>
      <c r="B8503" t="s">
        <v>16060</v>
      </c>
      <c r="C8503" t="s">
        <v>15186</v>
      </c>
      <c r="D8503" t="s">
        <v>97</v>
      </c>
      <c r="F8503" t="str">
        <f t="shared" si="399"/>
        <v>121.28476616666667</v>
      </c>
      <c r="G8503" t="str">
        <f t="shared" si="400"/>
        <v>28.545210666666666</v>
      </c>
      <c r="H8503" t="str">
        <f t="shared" si="401"/>
        <v>0.1</v>
      </c>
    </row>
    <row r="8504" spans="1:8" x14ac:dyDescent="0.15">
      <c r="A8504" t="s">
        <v>16061</v>
      </c>
      <c r="B8504" t="s">
        <v>16062</v>
      </c>
      <c r="C8504" t="s">
        <v>15696</v>
      </c>
      <c r="D8504" t="s">
        <v>97</v>
      </c>
      <c r="F8504" t="str">
        <f t="shared" si="399"/>
        <v>121.28476116666667</v>
      </c>
      <c r="G8504" t="str">
        <f t="shared" si="400"/>
        <v>28.545210833333332</v>
      </c>
      <c r="H8504" t="str">
        <f t="shared" si="401"/>
        <v>0.1</v>
      </c>
    </row>
    <row r="8505" spans="1:8" x14ac:dyDescent="0.15">
      <c r="A8505" t="s">
        <v>16063</v>
      </c>
      <c r="B8505" t="s">
        <v>16064</v>
      </c>
      <c r="C8505" t="s">
        <v>15183</v>
      </c>
      <c r="D8505" t="s">
        <v>97</v>
      </c>
      <c r="F8505" t="str">
        <f t="shared" si="399"/>
        <v>121.28475633333333</v>
      </c>
      <c r="G8505" t="str">
        <f t="shared" si="400"/>
        <v>28.5452115</v>
      </c>
      <c r="H8505" t="str">
        <f t="shared" si="401"/>
        <v>0.1</v>
      </c>
    </row>
    <row r="8506" spans="1:8" x14ac:dyDescent="0.15">
      <c r="A8506" t="s">
        <v>16065</v>
      </c>
      <c r="B8506" t="s">
        <v>14345</v>
      </c>
      <c r="C8506" t="s">
        <v>15693</v>
      </c>
      <c r="D8506" t="s">
        <v>97</v>
      </c>
      <c r="F8506" t="str">
        <f t="shared" si="399"/>
        <v>121.2847515</v>
      </c>
      <c r="G8506" t="str">
        <f t="shared" si="400"/>
        <v>28.545212333333332</v>
      </c>
      <c r="H8506" t="str">
        <f t="shared" si="401"/>
        <v>0.1</v>
      </c>
    </row>
    <row r="8507" spans="1:8" x14ac:dyDescent="0.15">
      <c r="A8507" t="s">
        <v>16066</v>
      </c>
      <c r="B8507" t="s">
        <v>16067</v>
      </c>
      <c r="C8507" t="s">
        <v>15584</v>
      </c>
      <c r="D8507" t="s">
        <v>97</v>
      </c>
      <c r="F8507" t="str">
        <f t="shared" si="399"/>
        <v>121.28474633333333</v>
      </c>
      <c r="G8507" t="str">
        <f t="shared" si="400"/>
        <v>28.545212833333334</v>
      </c>
      <c r="H8507" t="str">
        <f t="shared" si="401"/>
        <v>0.1</v>
      </c>
    </row>
    <row r="8508" spans="1:8" x14ac:dyDescent="0.15">
      <c r="A8508" t="s">
        <v>16068</v>
      </c>
      <c r="B8508" t="s">
        <v>16069</v>
      </c>
      <c r="C8508" t="s">
        <v>16070</v>
      </c>
      <c r="D8508" t="s">
        <v>116</v>
      </c>
      <c r="F8508" t="str">
        <f t="shared" si="399"/>
        <v>121.28474066666666</v>
      </c>
      <c r="G8508" t="str">
        <f t="shared" si="400"/>
        <v>28.545213166666667</v>
      </c>
      <c r="H8508" t="str">
        <f t="shared" si="401"/>
        <v>0.2</v>
      </c>
    </row>
    <row r="8509" spans="1:8" x14ac:dyDescent="0.15">
      <c r="A8509" t="s">
        <v>16071</v>
      </c>
      <c r="B8509" t="s">
        <v>16072</v>
      </c>
      <c r="C8509" t="s">
        <v>14957</v>
      </c>
      <c r="D8509" t="s">
        <v>116</v>
      </c>
      <c r="F8509" t="str">
        <f t="shared" si="399"/>
        <v>121.284735</v>
      </c>
      <c r="G8509" t="str">
        <f t="shared" si="400"/>
        <v>28.54521383333333</v>
      </c>
      <c r="H8509" t="str">
        <f t="shared" si="401"/>
        <v>0.2</v>
      </c>
    </row>
    <row r="8510" spans="1:8" x14ac:dyDescent="0.15">
      <c r="A8510" t="s">
        <v>16073</v>
      </c>
      <c r="B8510" t="s">
        <v>16074</v>
      </c>
      <c r="C8510" t="s">
        <v>15587</v>
      </c>
      <c r="D8510" t="s">
        <v>116</v>
      </c>
      <c r="F8510" t="str">
        <f t="shared" si="399"/>
        <v>121.28472933333333</v>
      </c>
      <c r="G8510" t="str">
        <f t="shared" si="400"/>
        <v>28.545214333333334</v>
      </c>
      <c r="H8510" t="str">
        <f t="shared" si="401"/>
        <v>0.2</v>
      </c>
    </row>
    <row r="8511" spans="1:8" x14ac:dyDescent="0.15">
      <c r="A8511" t="s">
        <v>16075</v>
      </c>
      <c r="B8511" t="s">
        <v>16076</v>
      </c>
      <c r="C8511" t="s">
        <v>16077</v>
      </c>
      <c r="D8511" t="s">
        <v>116</v>
      </c>
      <c r="F8511" t="str">
        <f t="shared" si="399"/>
        <v>121.28472333333333</v>
      </c>
      <c r="G8511" t="str">
        <f t="shared" si="400"/>
        <v>28.545215166666665</v>
      </c>
      <c r="H8511" t="str">
        <f t="shared" si="401"/>
        <v>0.2</v>
      </c>
    </row>
    <row r="8512" spans="1:8" x14ac:dyDescent="0.15">
      <c r="A8512" t="s">
        <v>16078</v>
      </c>
      <c r="B8512" t="s">
        <v>16079</v>
      </c>
      <c r="C8512" t="s">
        <v>16080</v>
      </c>
      <c r="D8512" t="s">
        <v>116</v>
      </c>
      <c r="F8512" t="str">
        <f t="shared" si="399"/>
        <v>121.28471733333333</v>
      </c>
      <c r="G8512" t="str">
        <f t="shared" si="400"/>
        <v>28.545216166666666</v>
      </c>
      <c r="H8512" t="str">
        <f t="shared" si="401"/>
        <v>0.2</v>
      </c>
    </row>
    <row r="8513" spans="1:8" x14ac:dyDescent="0.15">
      <c r="A8513" t="s">
        <v>16081</v>
      </c>
      <c r="B8513" t="s">
        <v>16082</v>
      </c>
      <c r="C8513" t="s">
        <v>15593</v>
      </c>
      <c r="D8513" t="s">
        <v>116</v>
      </c>
      <c r="F8513" t="str">
        <f t="shared" si="399"/>
        <v>121.2847115</v>
      </c>
      <c r="G8513" t="str">
        <f t="shared" si="400"/>
        <v>28.545217</v>
      </c>
      <c r="H8513" t="str">
        <f t="shared" si="401"/>
        <v>0.2</v>
      </c>
    </row>
    <row r="8514" spans="1:8" x14ac:dyDescent="0.15">
      <c r="A8514" t="s">
        <v>16083</v>
      </c>
      <c r="B8514" t="s">
        <v>16084</v>
      </c>
      <c r="C8514" t="s">
        <v>15667</v>
      </c>
      <c r="D8514" t="s">
        <v>97</v>
      </c>
      <c r="F8514" t="str">
        <f t="shared" si="399"/>
        <v>121.28470583333333</v>
      </c>
      <c r="G8514" t="str">
        <f t="shared" si="400"/>
        <v>28.5452175</v>
      </c>
      <c r="H8514" t="str">
        <f t="shared" si="401"/>
        <v>0.1</v>
      </c>
    </row>
    <row r="8515" spans="1:8" x14ac:dyDescent="0.15">
      <c r="A8515" t="s">
        <v>16085</v>
      </c>
      <c r="B8515" t="s">
        <v>16086</v>
      </c>
      <c r="C8515" t="s">
        <v>15596</v>
      </c>
      <c r="D8515" t="s">
        <v>97</v>
      </c>
      <c r="F8515" t="str">
        <f t="shared" si="399"/>
        <v>121.2847005</v>
      </c>
      <c r="G8515" t="str">
        <f t="shared" si="400"/>
        <v>28.54521816666667</v>
      </c>
      <c r="H8515" t="str">
        <f t="shared" si="401"/>
        <v>0.1</v>
      </c>
    </row>
    <row r="8516" spans="1:8" x14ac:dyDescent="0.15">
      <c r="A8516" t="s">
        <v>16087</v>
      </c>
      <c r="B8516" t="s">
        <v>16088</v>
      </c>
      <c r="C8516" t="s">
        <v>15680</v>
      </c>
      <c r="D8516" t="s">
        <v>97</v>
      </c>
      <c r="F8516" t="str">
        <f t="shared" si="399"/>
        <v>121.28469516666667</v>
      </c>
      <c r="G8516" t="str">
        <f t="shared" si="400"/>
        <v>28.5452195</v>
      </c>
      <c r="H8516" t="str">
        <f t="shared" si="401"/>
        <v>0.1</v>
      </c>
    </row>
    <row r="8517" spans="1:8" x14ac:dyDescent="0.15">
      <c r="A8517" t="s">
        <v>16089</v>
      </c>
      <c r="B8517" t="s">
        <v>16090</v>
      </c>
      <c r="C8517" t="s">
        <v>16091</v>
      </c>
      <c r="D8517" t="s">
        <v>97</v>
      </c>
      <c r="F8517" t="str">
        <f t="shared" si="399"/>
        <v>121.28468983333333</v>
      </c>
      <c r="G8517" t="str">
        <f t="shared" si="400"/>
        <v>28.54522</v>
      </c>
      <c r="H8517" t="str">
        <f t="shared" si="401"/>
        <v>0.1</v>
      </c>
    </row>
    <row r="8518" spans="1:8" x14ac:dyDescent="0.15">
      <c r="A8518" t="s">
        <v>16092</v>
      </c>
      <c r="B8518" t="s">
        <v>16093</v>
      </c>
      <c r="C8518" t="s">
        <v>15601</v>
      </c>
      <c r="D8518" t="s">
        <v>97</v>
      </c>
      <c r="F8518" t="str">
        <f t="shared" si="399"/>
        <v>121.2846845</v>
      </c>
      <c r="G8518" t="str">
        <f t="shared" si="400"/>
        <v>28.54522083333333</v>
      </c>
      <c r="H8518" t="str">
        <f t="shared" si="401"/>
        <v>0.1</v>
      </c>
    </row>
    <row r="8519" spans="1:8" x14ac:dyDescent="0.15">
      <c r="A8519" t="s">
        <v>16094</v>
      </c>
      <c r="B8519" t="s">
        <v>16095</v>
      </c>
      <c r="C8519" t="s">
        <v>16096</v>
      </c>
      <c r="D8519" t="s">
        <v>97</v>
      </c>
      <c r="F8519" t="str">
        <f t="shared" si="399"/>
        <v>121.2846795</v>
      </c>
      <c r="G8519" t="str">
        <f t="shared" si="400"/>
        <v>28.5452215</v>
      </c>
      <c r="H8519" t="str">
        <f t="shared" si="401"/>
        <v>0.1</v>
      </c>
    </row>
    <row r="8520" spans="1:8" x14ac:dyDescent="0.15">
      <c r="A8520" t="s">
        <v>16097</v>
      </c>
      <c r="B8520" t="s">
        <v>16098</v>
      </c>
      <c r="C8520" t="s">
        <v>14971</v>
      </c>
      <c r="D8520" t="s">
        <v>97</v>
      </c>
      <c r="F8520" t="str">
        <f t="shared" si="399"/>
        <v>121.28467416666666</v>
      </c>
      <c r="G8520" t="str">
        <f t="shared" si="400"/>
        <v>28.5452225</v>
      </c>
      <c r="H8520" t="str">
        <f t="shared" si="401"/>
        <v>0.1</v>
      </c>
    </row>
    <row r="8521" spans="1:8" x14ac:dyDescent="0.15">
      <c r="A8521" t="s">
        <v>16099</v>
      </c>
      <c r="B8521" t="s">
        <v>16100</v>
      </c>
      <c r="C8521" t="s">
        <v>16101</v>
      </c>
      <c r="D8521" t="s">
        <v>97</v>
      </c>
      <c r="F8521" t="str">
        <f t="shared" si="399"/>
        <v>121.28466933333333</v>
      </c>
      <c r="G8521" t="str">
        <f t="shared" si="400"/>
        <v>28.545223666666665</v>
      </c>
      <c r="H8521" t="str">
        <f t="shared" si="401"/>
        <v>0.1</v>
      </c>
    </row>
    <row r="8522" spans="1:8" x14ac:dyDescent="0.15">
      <c r="A8522" t="s">
        <v>16102</v>
      </c>
      <c r="B8522" t="s">
        <v>16103</v>
      </c>
      <c r="C8522" t="s">
        <v>16104</v>
      </c>
      <c r="D8522" t="s">
        <v>116</v>
      </c>
      <c r="F8522" t="str">
        <f t="shared" si="399"/>
        <v>121.28466366666666</v>
      </c>
      <c r="G8522" t="str">
        <f t="shared" si="400"/>
        <v>28.54522516666667</v>
      </c>
      <c r="H8522" t="str">
        <f t="shared" si="401"/>
        <v>0.2</v>
      </c>
    </row>
    <row r="8523" spans="1:8" x14ac:dyDescent="0.15">
      <c r="A8523" t="s">
        <v>16105</v>
      </c>
      <c r="B8523" t="s">
        <v>16106</v>
      </c>
      <c r="C8523" t="s">
        <v>16107</v>
      </c>
      <c r="D8523" t="s">
        <v>116</v>
      </c>
      <c r="F8523" t="str">
        <f t="shared" ref="F8523:F8586" si="402">RIGHT(B8523, LEN(B8523)-2)</f>
        <v>121.28465716666666</v>
      </c>
      <c r="G8523" t="str">
        <f t="shared" ref="G8523:G8586" si="403">RIGHT(C8523, LEN(C8523)-2)</f>
        <v>28.545226666666668</v>
      </c>
      <c r="H8523" t="str">
        <f t="shared" ref="H8523:H8586" si="404">RIGHT(D8523, LEN(D8523)-6)</f>
        <v>0.2</v>
      </c>
    </row>
    <row r="8524" spans="1:8" x14ac:dyDescent="0.15">
      <c r="A8524" t="s">
        <v>16108</v>
      </c>
      <c r="B8524" t="s">
        <v>16109</v>
      </c>
      <c r="C8524" t="s">
        <v>15614</v>
      </c>
      <c r="D8524" t="s">
        <v>97</v>
      </c>
      <c r="F8524" t="str">
        <f t="shared" si="402"/>
        <v>121.28465166666666</v>
      </c>
      <c r="G8524" t="str">
        <f t="shared" si="403"/>
        <v>28.545227333333333</v>
      </c>
      <c r="H8524" t="str">
        <f t="shared" si="404"/>
        <v>0.1</v>
      </c>
    </row>
    <row r="8525" spans="1:8" x14ac:dyDescent="0.15">
      <c r="A8525" t="s">
        <v>16110</v>
      </c>
      <c r="B8525" t="s">
        <v>16111</v>
      </c>
      <c r="C8525" t="s">
        <v>14886</v>
      </c>
      <c r="D8525" t="s">
        <v>97</v>
      </c>
      <c r="F8525" t="str">
        <f t="shared" si="402"/>
        <v>121.28464633333333</v>
      </c>
      <c r="G8525" t="str">
        <f t="shared" si="403"/>
        <v>28.545227833333332</v>
      </c>
      <c r="H8525" t="str">
        <f t="shared" si="404"/>
        <v>0.1</v>
      </c>
    </row>
    <row r="8526" spans="1:8" x14ac:dyDescent="0.15">
      <c r="A8526" t="s">
        <v>16112</v>
      </c>
      <c r="B8526" t="s">
        <v>16113</v>
      </c>
      <c r="C8526" t="s">
        <v>14979</v>
      </c>
      <c r="D8526" t="s">
        <v>97</v>
      </c>
      <c r="F8526" t="str">
        <f t="shared" si="402"/>
        <v>121.28464133333334</v>
      </c>
      <c r="G8526" t="str">
        <f t="shared" si="403"/>
        <v>28.545228</v>
      </c>
      <c r="H8526" t="str">
        <f t="shared" si="404"/>
        <v>0.1</v>
      </c>
    </row>
    <row r="8527" spans="1:8" x14ac:dyDescent="0.15">
      <c r="A8527" t="s">
        <v>16114</v>
      </c>
      <c r="B8527" t="s">
        <v>16115</v>
      </c>
      <c r="C8527" t="s">
        <v>16116</v>
      </c>
      <c r="D8527" t="s">
        <v>97</v>
      </c>
      <c r="F8527" t="str">
        <f t="shared" si="402"/>
        <v>121.28463733333334</v>
      </c>
      <c r="G8527" t="str">
        <f t="shared" si="403"/>
        <v>28.545228166666668</v>
      </c>
      <c r="H8527" t="str">
        <f t="shared" si="404"/>
        <v>0.1</v>
      </c>
    </row>
    <row r="8528" spans="1:8" x14ac:dyDescent="0.15">
      <c r="A8528" t="s">
        <v>16117</v>
      </c>
      <c r="B8528" t="s">
        <v>16118</v>
      </c>
      <c r="C8528" t="s">
        <v>16119</v>
      </c>
      <c r="D8528" t="s">
        <v>97</v>
      </c>
      <c r="F8528" t="str">
        <f t="shared" si="402"/>
        <v>121.28463333333333</v>
      </c>
      <c r="G8528" t="str">
        <f t="shared" si="403"/>
        <v>28.545227666666666</v>
      </c>
      <c r="H8528" t="str">
        <f t="shared" si="404"/>
        <v>0.1</v>
      </c>
    </row>
    <row r="8529" spans="1:8" x14ac:dyDescent="0.15">
      <c r="A8529" t="s">
        <v>16120</v>
      </c>
      <c r="B8529" t="s">
        <v>16121</v>
      </c>
      <c r="C8529" t="s">
        <v>14567</v>
      </c>
      <c r="D8529" t="s">
        <v>97</v>
      </c>
      <c r="F8529" t="str">
        <f t="shared" si="402"/>
        <v>121.28463066666667</v>
      </c>
      <c r="G8529" t="str">
        <f t="shared" si="403"/>
        <v>28.5452255</v>
      </c>
      <c r="H8529" t="str">
        <f t="shared" si="404"/>
        <v>0.1</v>
      </c>
    </row>
    <row r="8530" spans="1:8" x14ac:dyDescent="0.15">
      <c r="A8530" t="s">
        <v>16122</v>
      </c>
      <c r="B8530" t="s">
        <v>16123</v>
      </c>
      <c r="C8530" t="s">
        <v>15601</v>
      </c>
      <c r="D8530" t="s">
        <v>97</v>
      </c>
      <c r="F8530" t="str">
        <f t="shared" si="402"/>
        <v>121.2846295</v>
      </c>
      <c r="G8530" t="str">
        <f t="shared" si="403"/>
        <v>28.54522083333333</v>
      </c>
      <c r="H8530" t="str">
        <f t="shared" si="404"/>
        <v>0.1</v>
      </c>
    </row>
    <row r="8531" spans="1:8" x14ac:dyDescent="0.15">
      <c r="A8531" t="s">
        <v>16124</v>
      </c>
      <c r="B8531" t="s">
        <v>16125</v>
      </c>
      <c r="C8531" t="s">
        <v>15665</v>
      </c>
      <c r="D8531" t="s">
        <v>97</v>
      </c>
      <c r="F8531" t="str">
        <f t="shared" si="402"/>
        <v>121.28463033333334</v>
      </c>
      <c r="G8531" t="str">
        <f t="shared" si="403"/>
        <v>28.545216</v>
      </c>
      <c r="H8531" t="str">
        <f t="shared" si="404"/>
        <v>0.1</v>
      </c>
    </row>
    <row r="8532" spans="1:8" x14ac:dyDescent="0.15">
      <c r="A8532" t="s">
        <v>16126</v>
      </c>
      <c r="B8532" t="s">
        <v>16127</v>
      </c>
      <c r="C8532" t="s">
        <v>16128</v>
      </c>
      <c r="D8532" t="s">
        <v>97</v>
      </c>
      <c r="F8532" t="str">
        <f t="shared" si="402"/>
        <v>121.28463283333333</v>
      </c>
      <c r="G8532" t="str">
        <f t="shared" si="403"/>
        <v>28.545211833333333</v>
      </c>
      <c r="H8532" t="str">
        <f t="shared" si="404"/>
        <v>0.1</v>
      </c>
    </row>
    <row r="8533" spans="1:8" x14ac:dyDescent="0.15">
      <c r="A8533" t="s">
        <v>16129</v>
      </c>
      <c r="B8533" t="s">
        <v>16130</v>
      </c>
      <c r="C8533" t="s">
        <v>16131</v>
      </c>
      <c r="D8533" t="s">
        <v>97</v>
      </c>
      <c r="F8533" t="str">
        <f t="shared" si="402"/>
        <v>121.28463616666667</v>
      </c>
      <c r="G8533" t="str">
        <f t="shared" si="403"/>
        <v>28.545209166666666</v>
      </c>
      <c r="H8533" t="str">
        <f t="shared" si="404"/>
        <v>0.1</v>
      </c>
    </row>
    <row r="8534" spans="1:8" x14ac:dyDescent="0.15">
      <c r="A8534" t="s">
        <v>16132</v>
      </c>
      <c r="B8534" t="s">
        <v>16133</v>
      </c>
      <c r="C8534" t="s">
        <v>16134</v>
      </c>
      <c r="D8534" t="s">
        <v>97</v>
      </c>
      <c r="F8534" t="str">
        <f t="shared" si="402"/>
        <v>121.28464</v>
      </c>
      <c r="G8534" t="str">
        <f t="shared" si="403"/>
        <v>28.545206666666665</v>
      </c>
      <c r="H8534" t="str">
        <f t="shared" si="404"/>
        <v>0.1</v>
      </c>
    </row>
    <row r="8535" spans="1:8" x14ac:dyDescent="0.15">
      <c r="A8535" t="s">
        <v>16135</v>
      </c>
      <c r="B8535" t="s">
        <v>16136</v>
      </c>
      <c r="C8535" t="s">
        <v>15566</v>
      </c>
      <c r="D8535" t="s">
        <v>97</v>
      </c>
      <c r="F8535" t="str">
        <f t="shared" si="402"/>
        <v>121.284644</v>
      </c>
      <c r="G8535" t="str">
        <f t="shared" si="403"/>
        <v>28.545205666666668</v>
      </c>
      <c r="H8535" t="str">
        <f t="shared" si="404"/>
        <v>0.1</v>
      </c>
    </row>
    <row r="8536" spans="1:8" x14ac:dyDescent="0.15">
      <c r="A8536" t="s">
        <v>16137</v>
      </c>
      <c r="B8536" t="s">
        <v>16138</v>
      </c>
      <c r="C8536" t="s">
        <v>15569</v>
      </c>
      <c r="D8536" t="s">
        <v>97</v>
      </c>
      <c r="F8536" t="str">
        <f t="shared" si="402"/>
        <v>121.2846475</v>
      </c>
      <c r="G8536" t="str">
        <f t="shared" si="403"/>
        <v>28.5452065</v>
      </c>
      <c r="H8536" t="str">
        <f t="shared" si="404"/>
        <v>0.1</v>
      </c>
    </row>
    <row r="8537" spans="1:8" x14ac:dyDescent="0.15">
      <c r="A8537" t="s">
        <v>16139</v>
      </c>
      <c r="B8537" t="s">
        <v>16140</v>
      </c>
      <c r="C8537" t="s">
        <v>15571</v>
      </c>
      <c r="D8537" t="s">
        <v>97</v>
      </c>
      <c r="F8537" t="str">
        <f t="shared" si="402"/>
        <v>121.28465033333333</v>
      </c>
      <c r="G8537" t="str">
        <f t="shared" si="403"/>
        <v>28.545207333333334</v>
      </c>
      <c r="H8537" t="str">
        <f t="shared" si="404"/>
        <v>0.1</v>
      </c>
    </row>
    <row r="8538" spans="1:8" x14ac:dyDescent="0.15">
      <c r="A8538" t="s">
        <v>16141</v>
      </c>
      <c r="B8538" t="s">
        <v>16142</v>
      </c>
      <c r="C8538" t="s">
        <v>16131</v>
      </c>
      <c r="D8538" t="s">
        <v>97</v>
      </c>
      <c r="F8538" t="str">
        <f t="shared" si="402"/>
        <v>121.2846535</v>
      </c>
      <c r="G8538" t="str">
        <f t="shared" si="403"/>
        <v>28.545209166666666</v>
      </c>
      <c r="H8538" t="str">
        <f t="shared" si="404"/>
        <v>0.1</v>
      </c>
    </row>
    <row r="8539" spans="1:8" x14ac:dyDescent="0.15">
      <c r="A8539" t="s">
        <v>16143</v>
      </c>
      <c r="B8539" t="s">
        <v>16144</v>
      </c>
      <c r="C8539" t="s">
        <v>15183</v>
      </c>
      <c r="D8539" t="s">
        <v>97</v>
      </c>
      <c r="F8539" t="str">
        <f t="shared" si="402"/>
        <v>121.28465783333333</v>
      </c>
      <c r="G8539" t="str">
        <f t="shared" si="403"/>
        <v>28.5452115</v>
      </c>
      <c r="H8539" t="str">
        <f t="shared" si="404"/>
        <v>0.1</v>
      </c>
    </row>
    <row r="8540" spans="1:8" x14ac:dyDescent="0.15">
      <c r="A8540" t="s">
        <v>16145</v>
      </c>
      <c r="B8540" t="s">
        <v>16146</v>
      </c>
      <c r="C8540" t="s">
        <v>15183</v>
      </c>
      <c r="D8540" t="s">
        <v>3</v>
      </c>
      <c r="F8540" t="str">
        <f t="shared" si="402"/>
        <v>121.2846585</v>
      </c>
      <c r="G8540" t="str">
        <f t="shared" si="403"/>
        <v>28.5452115</v>
      </c>
      <c r="H8540" t="str">
        <f t="shared" si="404"/>
        <v>0.0</v>
      </c>
    </row>
    <row r="8541" spans="1:8" x14ac:dyDescent="0.15">
      <c r="A8541" t="s">
        <v>16147</v>
      </c>
      <c r="B8541" t="s">
        <v>16106</v>
      </c>
      <c r="C8541" t="s">
        <v>16148</v>
      </c>
      <c r="D8541" t="s">
        <v>3</v>
      </c>
      <c r="F8541" t="str">
        <f t="shared" si="402"/>
        <v>121.28465716666666</v>
      </c>
      <c r="G8541" t="str">
        <f t="shared" si="403"/>
        <v>28.545211</v>
      </c>
      <c r="H8541" t="str">
        <f t="shared" si="404"/>
        <v>0.0</v>
      </c>
    </row>
    <row r="8542" spans="1:8" x14ac:dyDescent="0.15">
      <c r="A8542" t="s">
        <v>16149</v>
      </c>
      <c r="B8542" t="s">
        <v>16150</v>
      </c>
      <c r="C8542" t="s">
        <v>15186</v>
      </c>
      <c r="D8542" t="s">
        <v>3</v>
      </c>
      <c r="F8542" t="str">
        <f t="shared" si="402"/>
        <v>121.28465583333333</v>
      </c>
      <c r="G8542" t="str">
        <f t="shared" si="403"/>
        <v>28.545210666666666</v>
      </c>
      <c r="H8542" t="str">
        <f t="shared" si="404"/>
        <v>0.0</v>
      </c>
    </row>
    <row r="8543" spans="1:8" x14ac:dyDescent="0.15">
      <c r="A8543" t="s">
        <v>16151</v>
      </c>
      <c r="B8543" t="s">
        <v>16152</v>
      </c>
      <c r="C8543" t="s">
        <v>16148</v>
      </c>
      <c r="D8543" t="s">
        <v>3</v>
      </c>
      <c r="F8543" t="str">
        <f t="shared" si="402"/>
        <v>121.2846545</v>
      </c>
      <c r="G8543" t="str">
        <f t="shared" si="403"/>
        <v>28.545211</v>
      </c>
      <c r="H8543" t="str">
        <f t="shared" si="404"/>
        <v>0.0</v>
      </c>
    </row>
    <row r="8544" spans="1:8" x14ac:dyDescent="0.15">
      <c r="A8544" t="s">
        <v>16153</v>
      </c>
      <c r="B8544" t="s">
        <v>16142</v>
      </c>
      <c r="C8544" t="s">
        <v>15183</v>
      </c>
      <c r="D8544" t="s">
        <v>3</v>
      </c>
      <c r="F8544" t="str">
        <f t="shared" si="402"/>
        <v>121.2846535</v>
      </c>
      <c r="G8544" t="str">
        <f t="shared" si="403"/>
        <v>28.5452115</v>
      </c>
      <c r="H8544" t="str">
        <f t="shared" si="404"/>
        <v>0.0</v>
      </c>
    </row>
    <row r="8545" spans="1:8" x14ac:dyDescent="0.15">
      <c r="A8545" t="s">
        <v>16154</v>
      </c>
      <c r="B8545" t="s">
        <v>16155</v>
      </c>
      <c r="C8545" t="s">
        <v>14954</v>
      </c>
      <c r="D8545" t="s">
        <v>3</v>
      </c>
      <c r="F8545" t="str">
        <f t="shared" si="402"/>
        <v>121.28465266666667</v>
      </c>
      <c r="G8545" t="str">
        <f t="shared" si="403"/>
        <v>28.545212</v>
      </c>
      <c r="H8545" t="str">
        <f t="shared" si="404"/>
        <v>0.0</v>
      </c>
    </row>
    <row r="8546" spans="1:8" x14ac:dyDescent="0.15">
      <c r="A8546" t="s">
        <v>16156</v>
      </c>
      <c r="B8546" t="s">
        <v>16109</v>
      </c>
      <c r="C8546" t="s">
        <v>15693</v>
      </c>
      <c r="D8546" t="s">
        <v>3</v>
      </c>
      <c r="F8546" t="str">
        <f t="shared" si="402"/>
        <v>121.28465166666666</v>
      </c>
      <c r="G8546" t="str">
        <f t="shared" si="403"/>
        <v>28.545212333333332</v>
      </c>
      <c r="H8546" t="str">
        <f t="shared" si="404"/>
        <v>0.0</v>
      </c>
    </row>
    <row r="8547" spans="1:8" x14ac:dyDescent="0.15">
      <c r="A8547" t="s">
        <v>16157</v>
      </c>
      <c r="B8547" t="s">
        <v>16158</v>
      </c>
      <c r="C8547" t="s">
        <v>15177</v>
      </c>
      <c r="D8547" t="s">
        <v>3</v>
      </c>
      <c r="F8547" t="str">
        <f t="shared" si="402"/>
        <v>121.2846505</v>
      </c>
      <c r="G8547" t="str">
        <f t="shared" si="403"/>
        <v>28.545213333333333</v>
      </c>
      <c r="H8547" t="str">
        <f t="shared" si="404"/>
        <v>0.0</v>
      </c>
    </row>
    <row r="8548" spans="1:8" x14ac:dyDescent="0.15">
      <c r="A8548" t="s">
        <v>16159</v>
      </c>
      <c r="B8548" t="s">
        <v>16140</v>
      </c>
      <c r="C8548" t="s">
        <v>14957</v>
      </c>
      <c r="D8548" t="s">
        <v>3</v>
      </c>
      <c r="F8548" t="str">
        <f t="shared" si="402"/>
        <v>121.28465033333333</v>
      </c>
      <c r="G8548" t="str">
        <f t="shared" si="403"/>
        <v>28.54521383333333</v>
      </c>
      <c r="H8548" t="str">
        <f t="shared" si="404"/>
        <v>0.0</v>
      </c>
    </row>
    <row r="8549" spans="1:8" x14ac:dyDescent="0.15">
      <c r="A8549" t="s">
        <v>16160</v>
      </c>
      <c r="B8549" t="s">
        <v>16161</v>
      </c>
      <c r="C8549" t="s">
        <v>14957</v>
      </c>
      <c r="D8549" t="s">
        <v>3</v>
      </c>
      <c r="F8549" t="str">
        <f t="shared" si="402"/>
        <v>121.28465083333333</v>
      </c>
      <c r="G8549" t="str">
        <f t="shared" si="403"/>
        <v>28.54521383333333</v>
      </c>
      <c r="H8549" t="str">
        <f t="shared" si="404"/>
        <v>0.0</v>
      </c>
    </row>
    <row r="8550" spans="1:8" x14ac:dyDescent="0.15">
      <c r="A8550" t="s">
        <v>16162</v>
      </c>
      <c r="B8550" t="s">
        <v>16163</v>
      </c>
      <c r="C8550" t="s">
        <v>16164</v>
      </c>
      <c r="D8550" t="s">
        <v>3</v>
      </c>
      <c r="F8550" t="str">
        <f t="shared" si="402"/>
        <v>121.284652</v>
      </c>
      <c r="G8550" t="str">
        <f t="shared" si="403"/>
        <v>28.5452135</v>
      </c>
      <c r="H8550" t="str">
        <f t="shared" si="404"/>
        <v>0.0</v>
      </c>
    </row>
    <row r="8551" spans="1:8" x14ac:dyDescent="0.15">
      <c r="A8551" t="s">
        <v>16165</v>
      </c>
      <c r="B8551" t="s">
        <v>16166</v>
      </c>
      <c r="C8551" t="s">
        <v>16164</v>
      </c>
      <c r="D8551" t="s">
        <v>3</v>
      </c>
      <c r="F8551" t="str">
        <f t="shared" si="402"/>
        <v>121.28465249999999</v>
      </c>
      <c r="G8551" t="str">
        <f t="shared" si="403"/>
        <v>28.5452135</v>
      </c>
      <c r="H8551" t="str">
        <f t="shared" si="404"/>
        <v>0.0</v>
      </c>
    </row>
    <row r="8552" spans="1:8" x14ac:dyDescent="0.15">
      <c r="A8552" t="s">
        <v>16167</v>
      </c>
      <c r="B8552" t="s">
        <v>16168</v>
      </c>
      <c r="C8552" t="s">
        <v>16164</v>
      </c>
      <c r="D8552" t="s">
        <v>3</v>
      </c>
      <c r="F8552" t="str">
        <f t="shared" si="402"/>
        <v>121.28465283333334</v>
      </c>
      <c r="G8552" t="str">
        <f t="shared" si="403"/>
        <v>28.5452135</v>
      </c>
      <c r="H8552" t="str">
        <f t="shared" si="404"/>
        <v>0.0</v>
      </c>
    </row>
    <row r="8553" spans="1:8" x14ac:dyDescent="0.15">
      <c r="A8553" t="s">
        <v>16169</v>
      </c>
      <c r="B8553" t="s">
        <v>16170</v>
      </c>
      <c r="C8553" t="s">
        <v>15180</v>
      </c>
      <c r="D8553" t="s">
        <v>3</v>
      </c>
      <c r="F8553" t="str">
        <f t="shared" si="402"/>
        <v>121.284656</v>
      </c>
      <c r="G8553" t="str">
        <f t="shared" si="403"/>
        <v>28.5452125</v>
      </c>
      <c r="H8553" t="str">
        <f t="shared" si="404"/>
        <v>0.0</v>
      </c>
    </row>
    <row r="8554" spans="1:8" x14ac:dyDescent="0.15">
      <c r="A8554" t="s">
        <v>16171</v>
      </c>
      <c r="B8554" t="s">
        <v>16172</v>
      </c>
      <c r="C8554" t="s">
        <v>15693</v>
      </c>
      <c r="D8554" t="s">
        <v>3</v>
      </c>
      <c r="F8554" t="str">
        <f t="shared" si="402"/>
        <v>121.28465816666667</v>
      </c>
      <c r="G8554" t="str">
        <f t="shared" si="403"/>
        <v>28.545212333333332</v>
      </c>
      <c r="H8554" t="str">
        <f t="shared" si="404"/>
        <v>0.0</v>
      </c>
    </row>
    <row r="8555" spans="1:8" x14ac:dyDescent="0.15">
      <c r="A8555" t="s">
        <v>16173</v>
      </c>
      <c r="B8555" t="s">
        <v>16174</v>
      </c>
      <c r="C8555" t="s">
        <v>16128</v>
      </c>
      <c r="D8555" t="s">
        <v>3</v>
      </c>
      <c r="F8555" t="str">
        <f t="shared" si="402"/>
        <v>121.28466033333333</v>
      </c>
      <c r="G8555" t="str">
        <f t="shared" si="403"/>
        <v>28.545211833333333</v>
      </c>
      <c r="H8555" t="str">
        <f t="shared" si="404"/>
        <v>0.0</v>
      </c>
    </row>
    <row r="8556" spans="1:8" x14ac:dyDescent="0.15">
      <c r="A8556" t="s">
        <v>16175</v>
      </c>
      <c r="B8556" t="s">
        <v>16176</v>
      </c>
      <c r="C8556" t="s">
        <v>16148</v>
      </c>
      <c r="D8556" t="s">
        <v>97</v>
      </c>
      <c r="F8556" t="str">
        <f t="shared" si="402"/>
        <v>121.28466333333333</v>
      </c>
      <c r="G8556" t="str">
        <f t="shared" si="403"/>
        <v>28.545211</v>
      </c>
      <c r="H8556" t="str">
        <f t="shared" si="404"/>
        <v>0.1</v>
      </c>
    </row>
    <row r="8557" spans="1:8" x14ac:dyDescent="0.15">
      <c r="A8557" t="s">
        <v>16177</v>
      </c>
      <c r="B8557" t="s">
        <v>16178</v>
      </c>
      <c r="C8557" t="s">
        <v>14952</v>
      </c>
      <c r="D8557" t="s">
        <v>97</v>
      </c>
      <c r="F8557" t="str">
        <f t="shared" si="402"/>
        <v>121.28466783333333</v>
      </c>
      <c r="G8557" t="str">
        <f t="shared" si="403"/>
        <v>28.5452105</v>
      </c>
      <c r="H8557" t="str">
        <f t="shared" si="404"/>
        <v>0.1</v>
      </c>
    </row>
    <row r="8558" spans="1:8" x14ac:dyDescent="0.15">
      <c r="A8558" t="s">
        <v>16179</v>
      </c>
      <c r="B8558" t="s">
        <v>16180</v>
      </c>
      <c r="C8558" t="s">
        <v>15650</v>
      </c>
      <c r="D8558" t="s">
        <v>97</v>
      </c>
      <c r="F8558" t="str">
        <f t="shared" si="402"/>
        <v>121.28467233333333</v>
      </c>
      <c r="G8558" t="str">
        <f t="shared" si="403"/>
        <v>28.5452095</v>
      </c>
      <c r="H8558" t="str">
        <f t="shared" si="404"/>
        <v>0.1</v>
      </c>
    </row>
    <row r="8559" spans="1:8" x14ac:dyDescent="0.15">
      <c r="A8559" t="s">
        <v>16181</v>
      </c>
      <c r="B8559" t="s">
        <v>16182</v>
      </c>
      <c r="C8559" t="s">
        <v>15192</v>
      </c>
      <c r="D8559" t="s">
        <v>97</v>
      </c>
      <c r="F8559" t="str">
        <f t="shared" si="402"/>
        <v>121.2846765</v>
      </c>
      <c r="G8559" t="str">
        <f t="shared" si="403"/>
        <v>28.545208333333335</v>
      </c>
      <c r="H8559" t="str">
        <f t="shared" si="404"/>
        <v>0.1</v>
      </c>
    </row>
    <row r="8560" spans="1:8" x14ac:dyDescent="0.15">
      <c r="A8560" t="s">
        <v>16183</v>
      </c>
      <c r="B8560" t="s">
        <v>16184</v>
      </c>
      <c r="C8560" t="s">
        <v>15571</v>
      </c>
      <c r="D8560" t="s">
        <v>97</v>
      </c>
      <c r="F8560" t="str">
        <f t="shared" si="402"/>
        <v>121.28468116666667</v>
      </c>
      <c r="G8560" t="str">
        <f t="shared" si="403"/>
        <v>28.545207333333334</v>
      </c>
      <c r="H8560" t="str">
        <f t="shared" si="404"/>
        <v>0.1</v>
      </c>
    </row>
    <row r="8561" spans="1:8" x14ac:dyDescent="0.15">
      <c r="A8561" t="s">
        <v>16185</v>
      </c>
      <c r="B8561" t="s">
        <v>14275</v>
      </c>
      <c r="C8561" t="s">
        <v>16186</v>
      </c>
      <c r="D8561" t="s">
        <v>97</v>
      </c>
      <c r="F8561" t="str">
        <f t="shared" si="402"/>
        <v>121.28468616666666</v>
      </c>
      <c r="G8561" t="str">
        <f t="shared" si="403"/>
        <v>28.545206166666667</v>
      </c>
      <c r="H8561" t="str">
        <f t="shared" si="404"/>
        <v>0.1</v>
      </c>
    </row>
    <row r="8562" spans="1:8" x14ac:dyDescent="0.15">
      <c r="A8562" t="s">
        <v>16187</v>
      </c>
      <c r="B8562" t="s">
        <v>16188</v>
      </c>
      <c r="C8562" t="s">
        <v>14938</v>
      </c>
      <c r="D8562" t="s">
        <v>97</v>
      </c>
      <c r="F8562" t="str">
        <f t="shared" si="402"/>
        <v>121.28469033333333</v>
      </c>
      <c r="G8562" t="str">
        <f t="shared" si="403"/>
        <v>28.54520533333333</v>
      </c>
      <c r="H8562" t="str">
        <f t="shared" si="404"/>
        <v>0.1</v>
      </c>
    </row>
    <row r="8563" spans="1:8" x14ac:dyDescent="0.15">
      <c r="A8563" t="s">
        <v>16189</v>
      </c>
      <c r="B8563" t="s">
        <v>16190</v>
      </c>
      <c r="C8563" t="s">
        <v>16044</v>
      </c>
      <c r="D8563" t="s">
        <v>97</v>
      </c>
      <c r="F8563" t="str">
        <f t="shared" si="402"/>
        <v>121.28469416666667</v>
      </c>
      <c r="G8563" t="str">
        <f t="shared" si="403"/>
        <v>28.545204833333333</v>
      </c>
      <c r="H8563" t="str">
        <f t="shared" si="404"/>
        <v>0.1</v>
      </c>
    </row>
    <row r="8564" spans="1:8" x14ac:dyDescent="0.15">
      <c r="A8564" t="s">
        <v>16191</v>
      </c>
      <c r="B8564" t="s">
        <v>16192</v>
      </c>
      <c r="C8564" t="s">
        <v>15706</v>
      </c>
      <c r="D8564" t="s">
        <v>97</v>
      </c>
      <c r="F8564" t="str">
        <f t="shared" si="402"/>
        <v>121.28469783333334</v>
      </c>
      <c r="G8564" t="str">
        <f t="shared" si="403"/>
        <v>28.5452045</v>
      </c>
      <c r="H8564" t="str">
        <f t="shared" si="404"/>
        <v>0.1</v>
      </c>
    </row>
    <row r="8565" spans="1:8" x14ac:dyDescent="0.15">
      <c r="A8565" t="s">
        <v>16193</v>
      </c>
      <c r="B8565" t="s">
        <v>16194</v>
      </c>
      <c r="C8565" t="s">
        <v>15706</v>
      </c>
      <c r="D8565" t="s">
        <v>97</v>
      </c>
      <c r="F8565" t="str">
        <f t="shared" si="402"/>
        <v>121.28470183333333</v>
      </c>
      <c r="G8565" t="str">
        <f t="shared" si="403"/>
        <v>28.5452045</v>
      </c>
      <c r="H8565" t="str">
        <f t="shared" si="404"/>
        <v>0.1</v>
      </c>
    </row>
    <row r="8566" spans="1:8" x14ac:dyDescent="0.15">
      <c r="A8566" t="s">
        <v>16195</v>
      </c>
      <c r="B8566" t="s">
        <v>16196</v>
      </c>
      <c r="C8566" t="s">
        <v>15561</v>
      </c>
      <c r="D8566" t="s">
        <v>97</v>
      </c>
      <c r="F8566" t="str">
        <f t="shared" si="402"/>
        <v>121.28470616666667</v>
      </c>
      <c r="G8566" t="str">
        <f t="shared" si="403"/>
        <v>28.545204</v>
      </c>
      <c r="H8566" t="str">
        <f t="shared" si="404"/>
        <v>0.1</v>
      </c>
    </row>
    <row r="8567" spans="1:8" x14ac:dyDescent="0.15">
      <c r="A8567" t="s">
        <v>16197</v>
      </c>
      <c r="B8567" t="s">
        <v>16198</v>
      </c>
      <c r="C8567" t="s">
        <v>15561</v>
      </c>
      <c r="D8567" t="s">
        <v>97</v>
      </c>
      <c r="F8567" t="str">
        <f t="shared" si="402"/>
        <v>121.2847105</v>
      </c>
      <c r="G8567" t="str">
        <f t="shared" si="403"/>
        <v>28.545204</v>
      </c>
      <c r="H8567" t="str">
        <f t="shared" si="404"/>
        <v>0.1</v>
      </c>
    </row>
    <row r="8568" spans="1:8" x14ac:dyDescent="0.15">
      <c r="A8568" t="s">
        <v>16199</v>
      </c>
      <c r="B8568" t="s">
        <v>16200</v>
      </c>
      <c r="C8568" t="s">
        <v>15558</v>
      </c>
      <c r="D8568" t="s">
        <v>97</v>
      </c>
      <c r="F8568" t="str">
        <f t="shared" si="402"/>
        <v>121.2847145</v>
      </c>
      <c r="G8568" t="str">
        <f t="shared" si="403"/>
        <v>28.545203333333333</v>
      </c>
      <c r="H8568" t="str">
        <f t="shared" si="404"/>
        <v>0.1</v>
      </c>
    </row>
    <row r="8569" spans="1:8" x14ac:dyDescent="0.15">
      <c r="A8569" t="s">
        <v>16201</v>
      </c>
      <c r="B8569" t="s">
        <v>16202</v>
      </c>
      <c r="C8569" t="s">
        <v>16203</v>
      </c>
      <c r="D8569" t="s">
        <v>97</v>
      </c>
      <c r="F8569" t="str">
        <f t="shared" si="402"/>
        <v>121.28471833333333</v>
      </c>
      <c r="G8569" t="str">
        <f t="shared" si="403"/>
        <v>28.545202833333335</v>
      </c>
      <c r="H8569" t="str">
        <f t="shared" si="404"/>
        <v>0.1</v>
      </c>
    </row>
    <row r="8570" spans="1:8" x14ac:dyDescent="0.15">
      <c r="A8570" t="s">
        <v>16204</v>
      </c>
      <c r="B8570" t="s">
        <v>16205</v>
      </c>
      <c r="C8570" t="s">
        <v>16206</v>
      </c>
      <c r="D8570" t="s">
        <v>97</v>
      </c>
      <c r="F8570" t="str">
        <f t="shared" si="402"/>
        <v>121.2847225</v>
      </c>
      <c r="G8570" t="str">
        <f t="shared" si="403"/>
        <v>28.545202333333332</v>
      </c>
      <c r="H8570" t="str">
        <f t="shared" si="404"/>
        <v>0.1</v>
      </c>
    </row>
    <row r="8571" spans="1:8" x14ac:dyDescent="0.15">
      <c r="A8571" t="s">
        <v>16207</v>
      </c>
      <c r="B8571" t="s">
        <v>16208</v>
      </c>
      <c r="C8571" t="s">
        <v>15712</v>
      </c>
      <c r="D8571" t="s">
        <v>97</v>
      </c>
      <c r="F8571" t="str">
        <f t="shared" si="402"/>
        <v>121.28472683333334</v>
      </c>
      <c r="G8571" t="str">
        <f t="shared" si="403"/>
        <v>28.545201833333333</v>
      </c>
      <c r="H8571" t="str">
        <f t="shared" si="404"/>
        <v>0.1</v>
      </c>
    </row>
    <row r="8572" spans="1:8" x14ac:dyDescent="0.15">
      <c r="A8572" t="s">
        <v>16209</v>
      </c>
      <c r="B8572" t="s">
        <v>16210</v>
      </c>
      <c r="C8572" t="s">
        <v>16211</v>
      </c>
      <c r="D8572" t="s">
        <v>97</v>
      </c>
      <c r="F8572" t="str">
        <f t="shared" si="402"/>
        <v>121.28473066666666</v>
      </c>
      <c r="G8572" t="str">
        <f t="shared" si="403"/>
        <v>28.545201666666667</v>
      </c>
      <c r="H8572" t="str">
        <f t="shared" si="404"/>
        <v>0.1</v>
      </c>
    </row>
    <row r="8573" spans="1:8" x14ac:dyDescent="0.15">
      <c r="A8573" t="s">
        <v>16212</v>
      </c>
      <c r="B8573" t="s">
        <v>16213</v>
      </c>
      <c r="C8573" t="s">
        <v>16214</v>
      </c>
      <c r="D8573" t="s">
        <v>97</v>
      </c>
      <c r="F8573" t="str">
        <f t="shared" si="402"/>
        <v>121.2847345</v>
      </c>
      <c r="G8573" t="str">
        <f t="shared" si="403"/>
        <v>28.545200833333332</v>
      </c>
      <c r="H8573" t="str">
        <f t="shared" si="404"/>
        <v>0.1</v>
      </c>
    </row>
    <row r="8574" spans="1:8" x14ac:dyDescent="0.15">
      <c r="A8574" t="s">
        <v>16215</v>
      </c>
      <c r="B8574" t="s">
        <v>16216</v>
      </c>
      <c r="C8574" t="s">
        <v>15206</v>
      </c>
      <c r="D8574" t="s">
        <v>97</v>
      </c>
      <c r="F8574" t="str">
        <f t="shared" si="402"/>
        <v>121.284739</v>
      </c>
      <c r="G8574" t="str">
        <f t="shared" si="403"/>
        <v>28.545199833333335</v>
      </c>
      <c r="H8574" t="str">
        <f t="shared" si="404"/>
        <v>0.1</v>
      </c>
    </row>
    <row r="8575" spans="1:8" x14ac:dyDescent="0.15">
      <c r="A8575" t="s">
        <v>16217</v>
      </c>
      <c r="B8575" t="s">
        <v>16218</v>
      </c>
      <c r="C8575" t="s">
        <v>16219</v>
      </c>
      <c r="D8575" t="s">
        <v>97</v>
      </c>
      <c r="F8575" t="str">
        <f t="shared" si="402"/>
        <v>121.2847435</v>
      </c>
      <c r="G8575" t="str">
        <f t="shared" si="403"/>
        <v>28.5451995</v>
      </c>
      <c r="H8575" t="str">
        <f t="shared" si="404"/>
        <v>0.1</v>
      </c>
    </row>
    <row r="8576" spans="1:8" x14ac:dyDescent="0.15">
      <c r="A8576" t="s">
        <v>16220</v>
      </c>
      <c r="B8576" t="s">
        <v>16221</v>
      </c>
      <c r="C8576" t="s">
        <v>16222</v>
      </c>
      <c r="D8576" t="s">
        <v>97</v>
      </c>
      <c r="F8576" t="str">
        <f t="shared" si="402"/>
        <v>121.28474766666666</v>
      </c>
      <c r="G8576" t="str">
        <f t="shared" si="403"/>
        <v>28.5451985</v>
      </c>
      <c r="H8576" t="str">
        <f t="shared" si="404"/>
        <v>0.1</v>
      </c>
    </row>
    <row r="8577" spans="1:8" x14ac:dyDescent="0.15">
      <c r="A8577" t="s">
        <v>16223</v>
      </c>
      <c r="B8577" t="s">
        <v>16224</v>
      </c>
      <c r="C8577" t="s">
        <v>16225</v>
      </c>
      <c r="D8577" t="s">
        <v>97</v>
      </c>
      <c r="F8577" t="str">
        <f t="shared" si="402"/>
        <v>121.28475166666666</v>
      </c>
      <c r="G8577" t="str">
        <f t="shared" si="403"/>
        <v>28.545198166666665</v>
      </c>
      <c r="H8577" t="str">
        <f t="shared" si="404"/>
        <v>0.1</v>
      </c>
    </row>
    <row r="8578" spans="1:8" x14ac:dyDescent="0.15">
      <c r="A8578" t="s">
        <v>16226</v>
      </c>
      <c r="B8578" t="s">
        <v>16227</v>
      </c>
      <c r="C8578" t="s">
        <v>15544</v>
      </c>
      <c r="D8578" t="s">
        <v>97</v>
      </c>
      <c r="F8578" t="str">
        <f t="shared" si="402"/>
        <v>121.284756</v>
      </c>
      <c r="G8578" t="str">
        <f t="shared" si="403"/>
        <v>28.545197833333333</v>
      </c>
      <c r="H8578" t="str">
        <f t="shared" si="404"/>
        <v>0.1</v>
      </c>
    </row>
    <row r="8579" spans="1:8" x14ac:dyDescent="0.15">
      <c r="A8579" t="s">
        <v>16228</v>
      </c>
      <c r="B8579" t="s">
        <v>16229</v>
      </c>
      <c r="C8579" t="s">
        <v>16230</v>
      </c>
      <c r="D8579" t="s">
        <v>97</v>
      </c>
      <c r="F8579" t="str">
        <f t="shared" si="402"/>
        <v>121.2847605</v>
      </c>
      <c r="G8579" t="str">
        <f t="shared" si="403"/>
        <v>28.545197333333334</v>
      </c>
      <c r="H8579" t="str">
        <f t="shared" si="404"/>
        <v>0.1</v>
      </c>
    </row>
    <row r="8580" spans="1:8" x14ac:dyDescent="0.15">
      <c r="A8580" t="s">
        <v>16231</v>
      </c>
      <c r="B8580" t="s">
        <v>16232</v>
      </c>
      <c r="C8580" t="s">
        <v>15723</v>
      </c>
      <c r="D8580" t="s">
        <v>97</v>
      </c>
      <c r="F8580" t="str">
        <f t="shared" si="402"/>
        <v>121.28476416666666</v>
      </c>
      <c r="G8580" t="str">
        <f t="shared" si="403"/>
        <v>28.5451965</v>
      </c>
      <c r="H8580" t="str">
        <f t="shared" si="404"/>
        <v>0.1</v>
      </c>
    </row>
    <row r="8581" spans="1:8" x14ac:dyDescent="0.15">
      <c r="A8581" t="s">
        <v>16233</v>
      </c>
      <c r="B8581" t="s">
        <v>16234</v>
      </c>
      <c r="C8581" t="s">
        <v>16235</v>
      </c>
      <c r="D8581" t="s">
        <v>97</v>
      </c>
      <c r="F8581" t="str">
        <f t="shared" si="402"/>
        <v>121.284768</v>
      </c>
      <c r="G8581" t="str">
        <f t="shared" si="403"/>
        <v>28.5451955</v>
      </c>
      <c r="H8581" t="str">
        <f t="shared" si="404"/>
        <v>0.1</v>
      </c>
    </row>
    <row r="8582" spans="1:8" x14ac:dyDescent="0.15">
      <c r="A8582" t="s">
        <v>16236</v>
      </c>
      <c r="B8582" t="s">
        <v>16237</v>
      </c>
      <c r="C8582" t="s">
        <v>16238</v>
      </c>
      <c r="D8582" t="s">
        <v>97</v>
      </c>
      <c r="F8582" t="str">
        <f t="shared" si="402"/>
        <v>121.28477133333334</v>
      </c>
      <c r="G8582" t="str">
        <f t="shared" si="403"/>
        <v>28.545194666666667</v>
      </c>
      <c r="H8582" t="str">
        <f t="shared" si="404"/>
        <v>0.1</v>
      </c>
    </row>
    <row r="8583" spans="1:8" x14ac:dyDescent="0.15">
      <c r="A8583" t="s">
        <v>16239</v>
      </c>
      <c r="B8583" t="s">
        <v>16240</v>
      </c>
      <c r="C8583" t="s">
        <v>16241</v>
      </c>
      <c r="D8583" t="s">
        <v>97</v>
      </c>
      <c r="F8583" t="str">
        <f t="shared" si="402"/>
        <v>121.2847755</v>
      </c>
      <c r="G8583" t="str">
        <f t="shared" si="403"/>
        <v>28.54519416666667</v>
      </c>
      <c r="H8583" t="str">
        <f t="shared" si="404"/>
        <v>0.1</v>
      </c>
    </row>
    <row r="8584" spans="1:8" x14ac:dyDescent="0.15">
      <c r="A8584" t="s">
        <v>16242</v>
      </c>
      <c r="B8584" t="s">
        <v>16243</v>
      </c>
      <c r="C8584" t="s">
        <v>15221</v>
      </c>
      <c r="D8584" t="s">
        <v>97</v>
      </c>
      <c r="F8584" t="str">
        <f t="shared" si="402"/>
        <v>121.28477983333333</v>
      </c>
      <c r="G8584" t="str">
        <f t="shared" si="403"/>
        <v>28.5451935</v>
      </c>
      <c r="H8584" t="str">
        <f t="shared" si="404"/>
        <v>0.1</v>
      </c>
    </row>
    <row r="8585" spans="1:8" x14ac:dyDescent="0.15">
      <c r="A8585" t="s">
        <v>16244</v>
      </c>
      <c r="B8585" t="s">
        <v>16245</v>
      </c>
      <c r="C8585" t="s">
        <v>16246</v>
      </c>
      <c r="D8585" t="s">
        <v>97</v>
      </c>
      <c r="F8585" t="str">
        <f t="shared" si="402"/>
        <v>121.28478383333334</v>
      </c>
      <c r="G8585" t="str">
        <f t="shared" si="403"/>
        <v>28.5451925</v>
      </c>
      <c r="H8585" t="str">
        <f t="shared" si="404"/>
        <v>0.1</v>
      </c>
    </row>
    <row r="8586" spans="1:8" x14ac:dyDescent="0.15">
      <c r="A8586" t="s">
        <v>16247</v>
      </c>
      <c r="B8586" t="s">
        <v>16248</v>
      </c>
      <c r="C8586" t="s">
        <v>16249</v>
      </c>
      <c r="D8586" t="s">
        <v>97</v>
      </c>
      <c r="F8586" t="str">
        <f t="shared" si="402"/>
        <v>121.28478766666667</v>
      </c>
      <c r="G8586" t="str">
        <f t="shared" si="403"/>
        <v>28.545192</v>
      </c>
      <c r="H8586" t="str">
        <f t="shared" si="404"/>
        <v>0.1</v>
      </c>
    </row>
    <row r="8587" spans="1:8" x14ac:dyDescent="0.15">
      <c r="A8587" t="s">
        <v>16250</v>
      </c>
      <c r="B8587" t="s">
        <v>16251</v>
      </c>
      <c r="C8587" t="s">
        <v>16022</v>
      </c>
      <c r="D8587" t="s">
        <v>97</v>
      </c>
      <c r="F8587" t="str">
        <f t="shared" ref="F8587:F8650" si="405">RIGHT(B8587, LEN(B8587)-2)</f>
        <v>121.2847915</v>
      </c>
      <c r="G8587" t="str">
        <f t="shared" ref="G8587:G8650" si="406">RIGHT(C8587, LEN(C8587)-2)</f>
        <v>28.5451905</v>
      </c>
      <c r="H8587" t="str">
        <f t="shared" ref="H8587:H8650" si="407">RIGHT(D8587, LEN(D8587)-6)</f>
        <v>0.1</v>
      </c>
    </row>
    <row r="8588" spans="1:8" x14ac:dyDescent="0.15">
      <c r="A8588" t="s">
        <v>16252</v>
      </c>
      <c r="B8588" t="s">
        <v>16253</v>
      </c>
      <c r="C8588" t="s">
        <v>16254</v>
      </c>
      <c r="D8588" t="s">
        <v>97</v>
      </c>
      <c r="F8588" t="str">
        <f t="shared" si="405"/>
        <v>121.2847955</v>
      </c>
      <c r="G8588" t="str">
        <f t="shared" si="406"/>
        <v>28.5451895</v>
      </c>
      <c r="H8588" t="str">
        <f t="shared" si="407"/>
        <v>0.1</v>
      </c>
    </row>
    <row r="8589" spans="1:8" x14ac:dyDescent="0.15">
      <c r="A8589" t="s">
        <v>16255</v>
      </c>
      <c r="B8589" t="s">
        <v>16256</v>
      </c>
      <c r="C8589" t="s">
        <v>15749</v>
      </c>
      <c r="D8589" t="s">
        <v>97</v>
      </c>
      <c r="F8589" t="str">
        <f t="shared" si="405"/>
        <v>121.28480033333334</v>
      </c>
      <c r="G8589" t="str">
        <f t="shared" si="406"/>
        <v>28.545188166666666</v>
      </c>
      <c r="H8589" t="str">
        <f t="shared" si="407"/>
        <v>0.1</v>
      </c>
    </row>
    <row r="8590" spans="1:8" x14ac:dyDescent="0.15">
      <c r="A8590" t="s">
        <v>16257</v>
      </c>
      <c r="B8590" t="s">
        <v>16258</v>
      </c>
      <c r="C8590" t="s">
        <v>15238</v>
      </c>
      <c r="D8590" t="s">
        <v>97</v>
      </c>
      <c r="F8590" t="str">
        <f t="shared" si="405"/>
        <v>121.28480466666667</v>
      </c>
      <c r="G8590" t="str">
        <f t="shared" si="406"/>
        <v>28.5451875</v>
      </c>
      <c r="H8590" t="str">
        <f t="shared" si="407"/>
        <v>0.1</v>
      </c>
    </row>
    <row r="8591" spans="1:8" x14ac:dyDescent="0.15">
      <c r="A8591" t="s">
        <v>16259</v>
      </c>
      <c r="B8591" t="s">
        <v>16260</v>
      </c>
      <c r="C8591" t="s">
        <v>15406</v>
      </c>
      <c r="D8591" t="s">
        <v>97</v>
      </c>
      <c r="F8591" t="str">
        <f t="shared" si="405"/>
        <v>121.28480866666666</v>
      </c>
      <c r="G8591" t="str">
        <f t="shared" si="406"/>
        <v>28.5451865</v>
      </c>
      <c r="H8591" t="str">
        <f t="shared" si="407"/>
        <v>0.1</v>
      </c>
    </row>
    <row r="8592" spans="1:8" x14ac:dyDescent="0.15">
      <c r="A8592" t="s">
        <v>16261</v>
      </c>
      <c r="B8592" t="s">
        <v>14365</v>
      </c>
      <c r="C8592" t="s">
        <v>16262</v>
      </c>
      <c r="D8592" t="s">
        <v>97</v>
      </c>
      <c r="F8592" t="str">
        <f t="shared" si="405"/>
        <v>121.284812</v>
      </c>
      <c r="G8592" t="str">
        <f t="shared" si="406"/>
        <v>28.545186166666667</v>
      </c>
      <c r="H8592" t="str">
        <f t="shared" si="407"/>
        <v>0.1</v>
      </c>
    </row>
    <row r="8593" spans="1:8" x14ac:dyDescent="0.15">
      <c r="A8593" t="s">
        <v>16263</v>
      </c>
      <c r="B8593" t="s">
        <v>16264</v>
      </c>
      <c r="C8593" t="s">
        <v>16265</v>
      </c>
      <c r="D8593" t="s">
        <v>97</v>
      </c>
      <c r="F8593" t="str">
        <f t="shared" si="405"/>
        <v>121.2848155</v>
      </c>
      <c r="G8593" t="str">
        <f t="shared" si="406"/>
        <v>28.5451855</v>
      </c>
      <c r="H8593" t="str">
        <f t="shared" si="407"/>
        <v>0.1</v>
      </c>
    </row>
    <row r="8594" spans="1:8" x14ac:dyDescent="0.15">
      <c r="A8594" t="s">
        <v>16266</v>
      </c>
      <c r="B8594" t="s">
        <v>14087</v>
      </c>
      <c r="C8594" t="s">
        <v>16267</v>
      </c>
      <c r="D8594" t="s">
        <v>97</v>
      </c>
      <c r="F8594" t="str">
        <f t="shared" si="405"/>
        <v>121.28481916666667</v>
      </c>
      <c r="G8594" t="str">
        <f t="shared" si="406"/>
        <v>28.545184</v>
      </c>
      <c r="H8594" t="str">
        <f t="shared" si="407"/>
        <v>0.1</v>
      </c>
    </row>
    <row r="8595" spans="1:8" x14ac:dyDescent="0.15">
      <c r="A8595" t="s">
        <v>16268</v>
      </c>
      <c r="B8595" t="s">
        <v>15669</v>
      </c>
      <c r="C8595" t="s">
        <v>16269</v>
      </c>
      <c r="D8595" t="s">
        <v>97</v>
      </c>
      <c r="F8595" t="str">
        <f t="shared" si="405"/>
        <v>121.28482333333334</v>
      </c>
      <c r="G8595" t="str">
        <f t="shared" si="406"/>
        <v>28.545183</v>
      </c>
      <c r="H8595" t="str">
        <f t="shared" si="407"/>
        <v>0.1</v>
      </c>
    </row>
    <row r="8596" spans="1:8" x14ac:dyDescent="0.15">
      <c r="A8596" t="s">
        <v>16270</v>
      </c>
      <c r="B8596" t="s">
        <v>16271</v>
      </c>
      <c r="C8596" t="s">
        <v>16272</v>
      </c>
      <c r="D8596" t="s">
        <v>97</v>
      </c>
      <c r="F8596" t="str">
        <f t="shared" si="405"/>
        <v>121.28482766666667</v>
      </c>
      <c r="G8596" t="str">
        <f t="shared" si="406"/>
        <v>28.545181666666668</v>
      </c>
      <c r="H8596" t="str">
        <f t="shared" si="407"/>
        <v>0.1</v>
      </c>
    </row>
    <row r="8597" spans="1:8" x14ac:dyDescent="0.15">
      <c r="A8597" t="s">
        <v>16273</v>
      </c>
      <c r="B8597" t="s">
        <v>16274</v>
      </c>
      <c r="C8597" t="s">
        <v>16275</v>
      </c>
      <c r="D8597" t="s">
        <v>97</v>
      </c>
      <c r="F8597" t="str">
        <f t="shared" si="405"/>
        <v>121.28483216666666</v>
      </c>
      <c r="G8597" t="str">
        <f t="shared" si="406"/>
        <v>28.54518016666667</v>
      </c>
      <c r="H8597" t="str">
        <f t="shared" si="407"/>
        <v>0.1</v>
      </c>
    </row>
    <row r="8598" spans="1:8" x14ac:dyDescent="0.15">
      <c r="A8598" t="s">
        <v>16276</v>
      </c>
      <c r="B8598" t="s">
        <v>16277</v>
      </c>
      <c r="C8598" t="s">
        <v>16278</v>
      </c>
      <c r="D8598" t="s">
        <v>97</v>
      </c>
      <c r="F8598" t="str">
        <f t="shared" si="405"/>
        <v>121.2848365</v>
      </c>
      <c r="G8598" t="str">
        <f t="shared" si="406"/>
        <v>28.545178833333335</v>
      </c>
      <c r="H8598" t="str">
        <f t="shared" si="407"/>
        <v>0.1</v>
      </c>
    </row>
    <row r="8599" spans="1:8" x14ac:dyDescent="0.15">
      <c r="A8599" t="s">
        <v>16279</v>
      </c>
      <c r="B8599" t="s">
        <v>16280</v>
      </c>
      <c r="C8599" t="s">
        <v>15774</v>
      </c>
      <c r="D8599" t="s">
        <v>97</v>
      </c>
      <c r="F8599" t="str">
        <f t="shared" si="405"/>
        <v>121.28484066666667</v>
      </c>
      <c r="G8599" t="str">
        <f t="shared" si="406"/>
        <v>28.5451775</v>
      </c>
      <c r="H8599" t="str">
        <f t="shared" si="407"/>
        <v>0.1</v>
      </c>
    </row>
    <row r="8600" spans="1:8" x14ac:dyDescent="0.15">
      <c r="A8600" t="s">
        <v>16281</v>
      </c>
      <c r="B8600" t="s">
        <v>16282</v>
      </c>
      <c r="C8600" t="s">
        <v>15776</v>
      </c>
      <c r="D8600" t="s">
        <v>97</v>
      </c>
      <c r="F8600" t="str">
        <f t="shared" si="405"/>
        <v>121.28484533333334</v>
      </c>
      <c r="G8600" t="str">
        <f t="shared" si="406"/>
        <v>28.5451765</v>
      </c>
      <c r="H8600" t="str">
        <f t="shared" si="407"/>
        <v>0.1</v>
      </c>
    </row>
    <row r="8601" spans="1:8" x14ac:dyDescent="0.15">
      <c r="A8601" t="s">
        <v>16283</v>
      </c>
      <c r="B8601" t="s">
        <v>16284</v>
      </c>
      <c r="C8601" t="s">
        <v>16285</v>
      </c>
      <c r="D8601" t="s">
        <v>97</v>
      </c>
      <c r="F8601" t="str">
        <f t="shared" si="405"/>
        <v>121.28484933333333</v>
      </c>
      <c r="G8601" t="str">
        <f t="shared" si="406"/>
        <v>28.545175</v>
      </c>
      <c r="H8601" t="str">
        <f t="shared" si="407"/>
        <v>0.1</v>
      </c>
    </row>
    <row r="8602" spans="1:8" x14ac:dyDescent="0.15">
      <c r="A8602" t="s">
        <v>16286</v>
      </c>
      <c r="B8602" t="s">
        <v>16287</v>
      </c>
      <c r="C8602" t="s">
        <v>15784</v>
      </c>
      <c r="D8602" t="s">
        <v>116</v>
      </c>
      <c r="F8602" t="str">
        <f t="shared" si="405"/>
        <v>121.284855</v>
      </c>
      <c r="G8602" t="str">
        <f t="shared" si="406"/>
        <v>28.545173666666667</v>
      </c>
      <c r="H8602" t="str">
        <f t="shared" si="407"/>
        <v>0.2</v>
      </c>
    </row>
    <row r="8603" spans="1:8" x14ac:dyDescent="0.15">
      <c r="A8603" t="s">
        <v>16288</v>
      </c>
      <c r="B8603" t="s">
        <v>16289</v>
      </c>
      <c r="C8603" t="s">
        <v>16290</v>
      </c>
      <c r="D8603" t="s">
        <v>116</v>
      </c>
      <c r="F8603" t="str">
        <f t="shared" si="405"/>
        <v>121.284861</v>
      </c>
      <c r="G8603" t="str">
        <f t="shared" si="406"/>
        <v>28.545172333333333</v>
      </c>
      <c r="H8603" t="str">
        <f t="shared" si="407"/>
        <v>0.2</v>
      </c>
    </row>
    <row r="8604" spans="1:8" x14ac:dyDescent="0.15">
      <c r="A8604" t="s">
        <v>16291</v>
      </c>
      <c r="B8604" t="s">
        <v>16292</v>
      </c>
      <c r="C8604" t="s">
        <v>15261</v>
      </c>
      <c r="D8604" t="s">
        <v>116</v>
      </c>
      <c r="F8604" t="str">
        <f t="shared" si="405"/>
        <v>121.2848675</v>
      </c>
      <c r="G8604" t="str">
        <f t="shared" si="406"/>
        <v>28.545170666666667</v>
      </c>
      <c r="H8604" t="str">
        <f t="shared" si="407"/>
        <v>0.2</v>
      </c>
    </row>
    <row r="8605" spans="1:8" x14ac:dyDescent="0.15">
      <c r="A8605" t="s">
        <v>16293</v>
      </c>
      <c r="B8605" t="s">
        <v>16294</v>
      </c>
      <c r="C8605" t="s">
        <v>16295</v>
      </c>
      <c r="D8605" t="s">
        <v>116</v>
      </c>
      <c r="F8605" t="str">
        <f t="shared" si="405"/>
        <v>121.284873</v>
      </c>
      <c r="G8605" t="str">
        <f t="shared" si="406"/>
        <v>28.545168833333335</v>
      </c>
      <c r="H8605" t="str">
        <f t="shared" si="407"/>
        <v>0.2</v>
      </c>
    </row>
    <row r="8606" spans="1:8" x14ac:dyDescent="0.15">
      <c r="A8606" t="s">
        <v>16296</v>
      </c>
      <c r="B8606" t="s">
        <v>16297</v>
      </c>
      <c r="C8606" t="s">
        <v>15287</v>
      </c>
      <c r="D8606" t="s">
        <v>97</v>
      </c>
      <c r="F8606" t="str">
        <f t="shared" si="405"/>
        <v>121.28487783333334</v>
      </c>
      <c r="G8606" t="str">
        <f t="shared" si="406"/>
        <v>28.545167833333334</v>
      </c>
      <c r="H8606" t="str">
        <f t="shared" si="407"/>
        <v>0.1</v>
      </c>
    </row>
    <row r="8607" spans="1:8" x14ac:dyDescent="0.15">
      <c r="A8607" t="s">
        <v>16298</v>
      </c>
      <c r="B8607" t="s">
        <v>16299</v>
      </c>
      <c r="C8607" t="s">
        <v>15975</v>
      </c>
      <c r="D8607" t="s">
        <v>97</v>
      </c>
      <c r="F8607" t="str">
        <f t="shared" si="405"/>
        <v>121.28488283333333</v>
      </c>
      <c r="G8607" t="str">
        <f t="shared" si="406"/>
        <v>28.545166666666667</v>
      </c>
      <c r="H8607" t="str">
        <f t="shared" si="407"/>
        <v>0.1</v>
      </c>
    </row>
    <row r="8608" spans="1:8" x14ac:dyDescent="0.15">
      <c r="A8608" t="s">
        <v>16300</v>
      </c>
      <c r="B8608" t="s">
        <v>16301</v>
      </c>
      <c r="C8608" t="s">
        <v>16302</v>
      </c>
      <c r="D8608" t="s">
        <v>97</v>
      </c>
      <c r="F8608" t="str">
        <f t="shared" si="405"/>
        <v>121.28488766666666</v>
      </c>
      <c r="G8608" t="str">
        <f t="shared" si="406"/>
        <v>28.545165</v>
      </c>
      <c r="H8608" t="str">
        <f t="shared" si="407"/>
        <v>0.1</v>
      </c>
    </row>
    <row r="8609" spans="1:8" x14ac:dyDescent="0.15">
      <c r="A8609" t="s">
        <v>16303</v>
      </c>
      <c r="B8609" t="s">
        <v>16304</v>
      </c>
      <c r="C8609" t="s">
        <v>15964</v>
      </c>
      <c r="D8609" t="s">
        <v>97</v>
      </c>
      <c r="F8609" t="str">
        <f t="shared" si="405"/>
        <v>121.28489283333333</v>
      </c>
      <c r="G8609" t="str">
        <f t="shared" si="406"/>
        <v>28.545162833333332</v>
      </c>
      <c r="H8609" t="str">
        <f t="shared" si="407"/>
        <v>0.1</v>
      </c>
    </row>
    <row r="8610" spans="1:8" x14ac:dyDescent="0.15">
      <c r="A8610" t="s">
        <v>16305</v>
      </c>
      <c r="B8610" t="s">
        <v>16306</v>
      </c>
      <c r="C8610" t="s">
        <v>15961</v>
      </c>
      <c r="D8610" t="s">
        <v>97</v>
      </c>
      <c r="F8610" t="str">
        <f t="shared" si="405"/>
        <v>121.28489783333333</v>
      </c>
      <c r="G8610" t="str">
        <f t="shared" si="406"/>
        <v>28.545161666666665</v>
      </c>
      <c r="H8610" t="str">
        <f t="shared" si="407"/>
        <v>0.1</v>
      </c>
    </row>
    <row r="8611" spans="1:8" x14ac:dyDescent="0.15">
      <c r="A8611" t="s">
        <v>16307</v>
      </c>
      <c r="B8611" t="s">
        <v>16308</v>
      </c>
      <c r="C8611" t="s">
        <v>16309</v>
      </c>
      <c r="D8611" t="s">
        <v>97</v>
      </c>
      <c r="F8611" t="str">
        <f t="shared" si="405"/>
        <v>121.28490316666667</v>
      </c>
      <c r="G8611" t="str">
        <f t="shared" si="406"/>
        <v>28.545160166666665</v>
      </c>
      <c r="H8611" t="str">
        <f t="shared" si="407"/>
        <v>0.1</v>
      </c>
    </row>
    <row r="8612" spans="1:8" x14ac:dyDescent="0.15">
      <c r="A8612" t="s">
        <v>16310</v>
      </c>
      <c r="B8612" t="s">
        <v>14797</v>
      </c>
      <c r="C8612" t="s">
        <v>15827</v>
      </c>
      <c r="D8612" t="s">
        <v>97</v>
      </c>
      <c r="F8612" t="str">
        <f t="shared" si="405"/>
        <v>121.28490833333333</v>
      </c>
      <c r="G8612" t="str">
        <f t="shared" si="406"/>
        <v>28.545158666666666</v>
      </c>
      <c r="H8612" t="str">
        <f t="shared" si="407"/>
        <v>0.1</v>
      </c>
    </row>
    <row r="8613" spans="1:8" x14ac:dyDescent="0.15">
      <c r="A8613" t="s">
        <v>16311</v>
      </c>
      <c r="B8613" t="s">
        <v>16312</v>
      </c>
      <c r="C8613" t="s">
        <v>15272</v>
      </c>
      <c r="D8613" t="s">
        <v>97</v>
      </c>
      <c r="F8613" t="str">
        <f t="shared" si="405"/>
        <v>121.284914</v>
      </c>
      <c r="G8613" t="str">
        <f t="shared" si="406"/>
        <v>28.545157666666668</v>
      </c>
      <c r="H8613" t="str">
        <f t="shared" si="407"/>
        <v>0.1</v>
      </c>
    </row>
    <row r="8614" spans="1:8" x14ac:dyDescent="0.15">
      <c r="A8614" t="s">
        <v>16313</v>
      </c>
      <c r="B8614" t="s">
        <v>15023</v>
      </c>
      <c r="C8614" t="s">
        <v>16314</v>
      </c>
      <c r="D8614" t="s">
        <v>116</v>
      </c>
      <c r="F8614" t="str">
        <f t="shared" si="405"/>
        <v>121.28491966666667</v>
      </c>
      <c r="G8614" t="str">
        <f t="shared" si="406"/>
        <v>28.545156333333335</v>
      </c>
      <c r="H8614" t="str">
        <f t="shared" si="407"/>
        <v>0.2</v>
      </c>
    </row>
    <row r="8615" spans="1:8" x14ac:dyDescent="0.15">
      <c r="A8615" t="s">
        <v>16315</v>
      </c>
      <c r="B8615" t="s">
        <v>16316</v>
      </c>
      <c r="C8615" t="s">
        <v>16317</v>
      </c>
      <c r="D8615" t="s">
        <v>97</v>
      </c>
      <c r="F8615" t="str">
        <f t="shared" si="405"/>
        <v>121.2849245</v>
      </c>
      <c r="G8615" t="str">
        <f t="shared" si="406"/>
        <v>28.545155333333334</v>
      </c>
      <c r="H8615" t="str">
        <f t="shared" si="407"/>
        <v>0.1</v>
      </c>
    </row>
    <row r="8616" spans="1:8" x14ac:dyDescent="0.15">
      <c r="A8616" t="s">
        <v>16318</v>
      </c>
      <c r="B8616" t="s">
        <v>16319</v>
      </c>
      <c r="C8616" t="s">
        <v>16320</v>
      </c>
      <c r="D8616" t="s">
        <v>97</v>
      </c>
      <c r="F8616" t="str">
        <f t="shared" si="405"/>
        <v>121.2849295</v>
      </c>
      <c r="G8616" t="str">
        <f t="shared" si="406"/>
        <v>28.545154666666665</v>
      </c>
      <c r="H8616" t="str">
        <f t="shared" si="407"/>
        <v>0.1</v>
      </c>
    </row>
    <row r="8617" spans="1:8" x14ac:dyDescent="0.15">
      <c r="A8617" t="s">
        <v>16321</v>
      </c>
      <c r="B8617" t="s">
        <v>16322</v>
      </c>
      <c r="C8617" t="s">
        <v>16323</v>
      </c>
      <c r="D8617" t="s">
        <v>97</v>
      </c>
      <c r="F8617" t="str">
        <f t="shared" si="405"/>
        <v>121.28493433333334</v>
      </c>
      <c r="G8617" t="str">
        <f t="shared" si="406"/>
        <v>28.5451535</v>
      </c>
      <c r="H8617" t="str">
        <f t="shared" si="407"/>
        <v>0.1</v>
      </c>
    </row>
    <row r="8618" spans="1:8" x14ac:dyDescent="0.15">
      <c r="A8618" t="s">
        <v>16324</v>
      </c>
      <c r="B8618" t="s">
        <v>16325</v>
      </c>
      <c r="C8618" t="s">
        <v>15846</v>
      </c>
      <c r="D8618" t="s">
        <v>116</v>
      </c>
      <c r="F8618" t="str">
        <f t="shared" si="405"/>
        <v>121.28494066666667</v>
      </c>
      <c r="G8618" t="str">
        <f t="shared" si="406"/>
        <v>28.545152</v>
      </c>
      <c r="H8618" t="str">
        <f t="shared" si="407"/>
        <v>0.2</v>
      </c>
    </row>
    <row r="8619" spans="1:8" x14ac:dyDescent="0.15">
      <c r="A8619" t="s">
        <v>16326</v>
      </c>
      <c r="B8619" t="s">
        <v>16327</v>
      </c>
      <c r="C8619" t="s">
        <v>15935</v>
      </c>
      <c r="D8619" t="s">
        <v>116</v>
      </c>
      <c r="F8619" t="str">
        <f t="shared" si="405"/>
        <v>121.28494783333333</v>
      </c>
      <c r="G8619" t="str">
        <f t="shared" si="406"/>
        <v>28.545150166666666</v>
      </c>
      <c r="H8619" t="str">
        <f t="shared" si="407"/>
        <v>0.2</v>
      </c>
    </row>
    <row r="8620" spans="1:8" x14ac:dyDescent="0.15">
      <c r="A8620" t="s">
        <v>16328</v>
      </c>
      <c r="B8620" t="s">
        <v>16329</v>
      </c>
      <c r="C8620" t="s">
        <v>16330</v>
      </c>
      <c r="D8620" t="s">
        <v>116</v>
      </c>
      <c r="F8620" t="str">
        <f t="shared" si="405"/>
        <v>121.28495516666666</v>
      </c>
      <c r="G8620" t="str">
        <f t="shared" si="406"/>
        <v>28.545148333333334</v>
      </c>
      <c r="H8620" t="str">
        <f t="shared" si="407"/>
        <v>0.2</v>
      </c>
    </row>
    <row r="8621" spans="1:8" x14ac:dyDescent="0.15">
      <c r="A8621" t="s">
        <v>16331</v>
      </c>
      <c r="B8621" t="s">
        <v>16332</v>
      </c>
      <c r="C8621" t="s">
        <v>16333</v>
      </c>
      <c r="D8621" t="s">
        <v>116</v>
      </c>
      <c r="F8621" t="str">
        <f t="shared" si="405"/>
        <v>121.28496233333334</v>
      </c>
      <c r="G8621" t="str">
        <f t="shared" si="406"/>
        <v>28.545146666666668</v>
      </c>
      <c r="H8621" t="str">
        <f t="shared" si="407"/>
        <v>0.2</v>
      </c>
    </row>
    <row r="8622" spans="1:8" x14ac:dyDescent="0.15">
      <c r="A8622" t="s">
        <v>16334</v>
      </c>
      <c r="B8622" t="s">
        <v>16335</v>
      </c>
      <c r="C8622" t="s">
        <v>16336</v>
      </c>
      <c r="D8622" t="s">
        <v>116</v>
      </c>
      <c r="F8622" t="str">
        <f t="shared" si="405"/>
        <v>121.28496933333334</v>
      </c>
      <c r="G8622" t="str">
        <f t="shared" si="406"/>
        <v>28.545145</v>
      </c>
      <c r="H8622" t="str">
        <f t="shared" si="407"/>
        <v>0.2</v>
      </c>
    </row>
    <row r="8623" spans="1:8" x14ac:dyDescent="0.15">
      <c r="A8623" t="s">
        <v>16337</v>
      </c>
      <c r="B8623" t="s">
        <v>16338</v>
      </c>
      <c r="C8623" t="s">
        <v>16339</v>
      </c>
      <c r="D8623" t="s">
        <v>116</v>
      </c>
      <c r="F8623" t="str">
        <f t="shared" si="405"/>
        <v>121.28497533333334</v>
      </c>
      <c r="G8623" t="str">
        <f t="shared" si="406"/>
        <v>28.545143500000002</v>
      </c>
      <c r="H8623" t="str">
        <f t="shared" si="407"/>
        <v>0.2</v>
      </c>
    </row>
    <row r="8624" spans="1:8" x14ac:dyDescent="0.15">
      <c r="A8624" t="s">
        <v>16340</v>
      </c>
      <c r="B8624" t="s">
        <v>16341</v>
      </c>
      <c r="C8624" t="s">
        <v>16342</v>
      </c>
      <c r="D8624" t="s">
        <v>116</v>
      </c>
      <c r="F8624" t="str">
        <f t="shared" si="405"/>
        <v>121.28498083333334</v>
      </c>
      <c r="G8624" t="str">
        <f t="shared" si="406"/>
        <v>28.545142666666667</v>
      </c>
      <c r="H8624" t="str">
        <f t="shared" si="407"/>
        <v>0.2</v>
      </c>
    </row>
    <row r="8625" spans="1:8" x14ac:dyDescent="0.15">
      <c r="A8625" t="s">
        <v>16343</v>
      </c>
      <c r="B8625" t="s">
        <v>16344</v>
      </c>
      <c r="C8625" t="s">
        <v>16345</v>
      </c>
      <c r="D8625" t="s">
        <v>116</v>
      </c>
      <c r="F8625" t="str">
        <f t="shared" si="405"/>
        <v>121.28498766666667</v>
      </c>
      <c r="G8625" t="str">
        <f t="shared" si="406"/>
        <v>28.545141</v>
      </c>
      <c r="H8625" t="str">
        <f t="shared" si="407"/>
        <v>0.2</v>
      </c>
    </row>
    <row r="8626" spans="1:8" x14ac:dyDescent="0.15">
      <c r="A8626" t="s">
        <v>16346</v>
      </c>
      <c r="B8626" t="s">
        <v>16347</v>
      </c>
      <c r="C8626" t="s">
        <v>16348</v>
      </c>
      <c r="D8626" t="s">
        <v>116</v>
      </c>
      <c r="F8626" t="str">
        <f t="shared" si="405"/>
        <v>121.28499466666666</v>
      </c>
      <c r="G8626" t="str">
        <f t="shared" si="406"/>
        <v>28.545139666666667</v>
      </c>
      <c r="H8626" t="str">
        <f t="shared" si="407"/>
        <v>0.2</v>
      </c>
    </row>
    <row r="8627" spans="1:8" x14ac:dyDescent="0.15">
      <c r="A8627" t="s">
        <v>16349</v>
      </c>
      <c r="B8627" t="s">
        <v>15185</v>
      </c>
      <c r="C8627" t="s">
        <v>16350</v>
      </c>
      <c r="D8627" t="s">
        <v>116</v>
      </c>
      <c r="F8627" t="str">
        <f t="shared" si="405"/>
        <v>121.28500233333334</v>
      </c>
      <c r="G8627" t="str">
        <f t="shared" si="406"/>
        <v>28.545138</v>
      </c>
      <c r="H8627" t="str">
        <f t="shared" si="407"/>
        <v>0.2</v>
      </c>
    </row>
    <row r="8628" spans="1:8" x14ac:dyDescent="0.15">
      <c r="A8628" t="s">
        <v>16351</v>
      </c>
      <c r="B8628" t="s">
        <v>16352</v>
      </c>
      <c r="C8628" t="s">
        <v>15897</v>
      </c>
      <c r="D8628" t="s">
        <v>116</v>
      </c>
      <c r="F8628" t="str">
        <f t="shared" si="405"/>
        <v>121.28501016666667</v>
      </c>
      <c r="G8628" t="str">
        <f t="shared" si="406"/>
        <v>28.545136166666666</v>
      </c>
      <c r="H8628" t="str">
        <f t="shared" si="407"/>
        <v>0.2</v>
      </c>
    </row>
    <row r="8629" spans="1:8" x14ac:dyDescent="0.15">
      <c r="A8629" t="s">
        <v>16353</v>
      </c>
      <c r="B8629" t="s">
        <v>16354</v>
      </c>
      <c r="C8629" t="s">
        <v>15891</v>
      </c>
      <c r="D8629" t="s">
        <v>116</v>
      </c>
      <c r="F8629" t="str">
        <f t="shared" si="405"/>
        <v>121.2850175</v>
      </c>
      <c r="G8629" t="str">
        <f t="shared" si="406"/>
        <v>28.5451345</v>
      </c>
      <c r="H8629" t="str">
        <f t="shared" si="407"/>
        <v>0.2</v>
      </c>
    </row>
    <row r="8630" spans="1:8" x14ac:dyDescent="0.15">
      <c r="A8630" t="s">
        <v>16355</v>
      </c>
      <c r="B8630" t="s">
        <v>16356</v>
      </c>
      <c r="C8630" t="s">
        <v>16357</v>
      </c>
      <c r="D8630" t="s">
        <v>116</v>
      </c>
      <c r="F8630" t="str">
        <f t="shared" si="405"/>
        <v>121.2850245</v>
      </c>
      <c r="G8630" t="str">
        <f t="shared" si="406"/>
        <v>28.545133166666666</v>
      </c>
      <c r="H8630" t="str">
        <f t="shared" si="407"/>
        <v>0.2</v>
      </c>
    </row>
    <row r="8631" spans="1:8" x14ac:dyDescent="0.15">
      <c r="A8631" t="s">
        <v>16358</v>
      </c>
      <c r="B8631" t="s">
        <v>16359</v>
      </c>
      <c r="C8631" t="s">
        <v>16360</v>
      </c>
      <c r="D8631" t="s">
        <v>116</v>
      </c>
      <c r="F8631" t="str">
        <f t="shared" si="405"/>
        <v>121.28503083333334</v>
      </c>
      <c r="G8631" t="str">
        <f t="shared" si="406"/>
        <v>28.5451315</v>
      </c>
      <c r="H8631" t="str">
        <f t="shared" si="407"/>
        <v>0.2</v>
      </c>
    </row>
    <row r="8632" spans="1:8" x14ac:dyDescent="0.15">
      <c r="A8632" t="s">
        <v>16361</v>
      </c>
      <c r="B8632" t="s">
        <v>16362</v>
      </c>
      <c r="C8632" t="s">
        <v>16363</v>
      </c>
      <c r="D8632" t="s">
        <v>116</v>
      </c>
      <c r="F8632" t="str">
        <f t="shared" si="405"/>
        <v>121.28503733333334</v>
      </c>
      <c r="G8632" t="str">
        <f t="shared" si="406"/>
        <v>28.545130333333333</v>
      </c>
      <c r="H8632" t="str">
        <f t="shared" si="407"/>
        <v>0.2</v>
      </c>
    </row>
    <row r="8633" spans="1:8" x14ac:dyDescent="0.15">
      <c r="A8633" t="s">
        <v>16364</v>
      </c>
      <c r="B8633" t="s">
        <v>16365</v>
      </c>
      <c r="C8633" t="s">
        <v>16366</v>
      </c>
      <c r="D8633" t="s">
        <v>116</v>
      </c>
      <c r="F8633" t="str">
        <f t="shared" si="405"/>
        <v>121.28504416666667</v>
      </c>
      <c r="G8633" t="str">
        <f t="shared" si="406"/>
        <v>28.545129166666666</v>
      </c>
      <c r="H8633" t="str">
        <f t="shared" si="407"/>
        <v>0.2</v>
      </c>
    </row>
    <row r="8634" spans="1:8" x14ac:dyDescent="0.15">
      <c r="A8634" t="s">
        <v>16367</v>
      </c>
      <c r="B8634" t="s">
        <v>16368</v>
      </c>
      <c r="C8634" t="s">
        <v>16369</v>
      </c>
      <c r="D8634" t="s">
        <v>116</v>
      </c>
      <c r="F8634" t="str">
        <f t="shared" si="405"/>
        <v>121.28505133333333</v>
      </c>
      <c r="G8634" t="str">
        <f t="shared" si="406"/>
        <v>28.5451275</v>
      </c>
      <c r="H8634" t="str">
        <f t="shared" si="407"/>
        <v>0.2</v>
      </c>
    </row>
    <row r="8635" spans="1:8" x14ac:dyDescent="0.15">
      <c r="A8635" t="s">
        <v>16370</v>
      </c>
      <c r="B8635" t="s">
        <v>15807</v>
      </c>
      <c r="C8635" t="s">
        <v>16371</v>
      </c>
      <c r="D8635" t="s">
        <v>116</v>
      </c>
      <c r="F8635" t="str">
        <f t="shared" si="405"/>
        <v>121.28505916666667</v>
      </c>
      <c r="G8635" t="str">
        <f t="shared" si="406"/>
        <v>28.545126333333332</v>
      </c>
      <c r="H8635" t="str">
        <f t="shared" si="407"/>
        <v>0.2</v>
      </c>
    </row>
    <row r="8636" spans="1:8" x14ac:dyDescent="0.15">
      <c r="A8636" t="s">
        <v>16372</v>
      </c>
      <c r="B8636" t="s">
        <v>16373</v>
      </c>
      <c r="C8636" t="s">
        <v>16374</v>
      </c>
      <c r="D8636" t="s">
        <v>116</v>
      </c>
      <c r="F8636" t="str">
        <f t="shared" si="405"/>
        <v>121.285066</v>
      </c>
      <c r="G8636" t="str">
        <f t="shared" si="406"/>
        <v>28.5451245</v>
      </c>
      <c r="H8636" t="str">
        <f t="shared" si="407"/>
        <v>0.2</v>
      </c>
    </row>
    <row r="8637" spans="1:8" x14ac:dyDescent="0.15">
      <c r="A8637" t="s">
        <v>16375</v>
      </c>
      <c r="B8637" t="s">
        <v>16376</v>
      </c>
      <c r="C8637" t="s">
        <v>16377</v>
      </c>
      <c r="D8637" t="s">
        <v>116</v>
      </c>
      <c r="F8637" t="str">
        <f t="shared" si="405"/>
        <v>121.28507283333333</v>
      </c>
      <c r="G8637" t="str">
        <f t="shared" si="406"/>
        <v>28.545122833333334</v>
      </c>
      <c r="H8637" t="str">
        <f t="shared" si="407"/>
        <v>0.2</v>
      </c>
    </row>
    <row r="8638" spans="1:8" x14ac:dyDescent="0.15">
      <c r="A8638" t="s">
        <v>16378</v>
      </c>
      <c r="B8638" t="s">
        <v>16379</v>
      </c>
      <c r="C8638" t="s">
        <v>16380</v>
      </c>
      <c r="D8638" t="s">
        <v>97</v>
      </c>
      <c r="F8638" t="str">
        <f t="shared" si="405"/>
        <v>121.28507666666667</v>
      </c>
      <c r="G8638" t="str">
        <f t="shared" si="406"/>
        <v>28.545122</v>
      </c>
      <c r="H8638" t="str">
        <f t="shared" si="407"/>
        <v>0.1</v>
      </c>
    </row>
    <row r="8639" spans="1:8" x14ac:dyDescent="0.15">
      <c r="A8639" t="s">
        <v>16381</v>
      </c>
      <c r="B8639" t="s">
        <v>16379</v>
      </c>
      <c r="C8639" t="s">
        <v>15874</v>
      </c>
      <c r="D8639" t="s">
        <v>3</v>
      </c>
      <c r="F8639" t="str">
        <f t="shared" si="405"/>
        <v>121.28507666666667</v>
      </c>
      <c r="G8639" t="str">
        <f t="shared" si="406"/>
        <v>28.545122166666665</v>
      </c>
      <c r="H8639" t="str">
        <f t="shared" si="407"/>
        <v>0.0</v>
      </c>
    </row>
    <row r="8640" spans="1:8" x14ac:dyDescent="0.15">
      <c r="A8640" t="s">
        <v>16382</v>
      </c>
      <c r="B8640" t="s">
        <v>16383</v>
      </c>
      <c r="C8640" t="s">
        <v>15874</v>
      </c>
      <c r="D8640" t="s">
        <v>3</v>
      </c>
      <c r="F8640" t="str">
        <f t="shared" si="405"/>
        <v>121.2850765</v>
      </c>
      <c r="G8640" t="str">
        <f t="shared" si="406"/>
        <v>28.545122166666665</v>
      </c>
      <c r="H8640" t="str">
        <f t="shared" si="407"/>
        <v>0.0</v>
      </c>
    </row>
    <row r="8641" spans="1:8" x14ac:dyDescent="0.15">
      <c r="A8641" t="s">
        <v>16384</v>
      </c>
      <c r="B8641" t="s">
        <v>16385</v>
      </c>
      <c r="C8641" t="s">
        <v>16386</v>
      </c>
      <c r="D8641" t="s">
        <v>3</v>
      </c>
      <c r="F8641" t="str">
        <f t="shared" si="405"/>
        <v>121.28507633333334</v>
      </c>
      <c r="G8641" t="str">
        <f t="shared" si="406"/>
        <v>28.5451225</v>
      </c>
      <c r="H8641" t="str">
        <f t="shared" si="407"/>
        <v>0.0</v>
      </c>
    </row>
    <row r="8642" spans="1:8" x14ac:dyDescent="0.15">
      <c r="A8642" t="s">
        <v>16387</v>
      </c>
      <c r="B8642" t="s">
        <v>16385</v>
      </c>
      <c r="C8642" t="s">
        <v>16388</v>
      </c>
      <c r="D8642" t="s">
        <v>3</v>
      </c>
      <c r="F8642" t="str">
        <f t="shared" si="405"/>
        <v>121.28507633333334</v>
      </c>
      <c r="G8642" t="str">
        <f t="shared" si="406"/>
        <v>28.545122666666668</v>
      </c>
      <c r="H8642" t="str">
        <f t="shared" si="407"/>
        <v>0.0</v>
      </c>
    </row>
    <row r="8643" spans="1:8" x14ac:dyDescent="0.15">
      <c r="A8643" t="s">
        <v>16389</v>
      </c>
      <c r="B8643" t="s">
        <v>16385</v>
      </c>
      <c r="C8643" t="s">
        <v>16388</v>
      </c>
      <c r="D8643" t="s">
        <v>3</v>
      </c>
      <c r="F8643" t="str">
        <f t="shared" si="405"/>
        <v>121.28507633333334</v>
      </c>
      <c r="G8643" t="str">
        <f t="shared" si="406"/>
        <v>28.545122666666668</v>
      </c>
      <c r="H8643" t="str">
        <f t="shared" si="407"/>
        <v>0.0</v>
      </c>
    </row>
    <row r="8644" spans="1:8" x14ac:dyDescent="0.15">
      <c r="A8644" t="s">
        <v>16390</v>
      </c>
      <c r="B8644" t="s">
        <v>16385</v>
      </c>
      <c r="C8644" t="s">
        <v>16388</v>
      </c>
      <c r="D8644" t="s">
        <v>3</v>
      </c>
      <c r="F8644" t="str">
        <f t="shared" si="405"/>
        <v>121.28507633333334</v>
      </c>
      <c r="G8644" t="str">
        <f t="shared" si="406"/>
        <v>28.545122666666668</v>
      </c>
      <c r="H8644" t="str">
        <f t="shared" si="407"/>
        <v>0.0</v>
      </c>
    </row>
    <row r="8645" spans="1:8" x14ac:dyDescent="0.15">
      <c r="A8645" t="s">
        <v>16391</v>
      </c>
      <c r="B8645" t="s">
        <v>16385</v>
      </c>
      <c r="C8645" t="s">
        <v>16388</v>
      </c>
      <c r="D8645" t="s">
        <v>3</v>
      </c>
      <c r="F8645" t="str">
        <f t="shared" si="405"/>
        <v>121.28507633333334</v>
      </c>
      <c r="G8645" t="str">
        <f t="shared" si="406"/>
        <v>28.545122666666668</v>
      </c>
      <c r="H8645" t="str">
        <f t="shared" si="407"/>
        <v>0.0</v>
      </c>
    </row>
    <row r="8646" spans="1:8" x14ac:dyDescent="0.15">
      <c r="A8646" t="s">
        <v>16392</v>
      </c>
      <c r="B8646" t="s">
        <v>16385</v>
      </c>
      <c r="C8646" t="s">
        <v>16388</v>
      </c>
      <c r="D8646" t="s">
        <v>3</v>
      </c>
      <c r="F8646" t="str">
        <f t="shared" si="405"/>
        <v>121.28507633333334</v>
      </c>
      <c r="G8646" t="str">
        <f t="shared" si="406"/>
        <v>28.545122666666668</v>
      </c>
      <c r="H8646" t="str">
        <f t="shared" si="407"/>
        <v>0.0</v>
      </c>
    </row>
    <row r="8647" spans="1:8" x14ac:dyDescent="0.15">
      <c r="A8647" t="s">
        <v>16393</v>
      </c>
      <c r="B8647" t="s">
        <v>16385</v>
      </c>
      <c r="C8647" t="s">
        <v>16388</v>
      </c>
      <c r="D8647" t="s">
        <v>3</v>
      </c>
      <c r="F8647" t="str">
        <f t="shared" si="405"/>
        <v>121.28507633333334</v>
      </c>
      <c r="G8647" t="str">
        <f t="shared" si="406"/>
        <v>28.545122666666668</v>
      </c>
      <c r="H8647" t="str">
        <f t="shared" si="407"/>
        <v>0.0</v>
      </c>
    </row>
    <row r="8648" spans="1:8" x14ac:dyDescent="0.15">
      <c r="A8648" t="s">
        <v>16394</v>
      </c>
      <c r="B8648" t="s">
        <v>16385</v>
      </c>
      <c r="C8648" t="s">
        <v>16388</v>
      </c>
      <c r="D8648" t="s">
        <v>3</v>
      </c>
      <c r="F8648" t="str">
        <f t="shared" si="405"/>
        <v>121.28507633333334</v>
      </c>
      <c r="G8648" t="str">
        <f t="shared" si="406"/>
        <v>28.545122666666668</v>
      </c>
      <c r="H8648" t="str">
        <f t="shared" si="407"/>
        <v>0.0</v>
      </c>
    </row>
    <row r="8649" spans="1:8" x14ac:dyDescent="0.15">
      <c r="A8649" t="s">
        <v>16395</v>
      </c>
      <c r="B8649" t="s">
        <v>16385</v>
      </c>
      <c r="C8649" t="s">
        <v>16388</v>
      </c>
      <c r="D8649" t="s">
        <v>3</v>
      </c>
      <c r="F8649" t="str">
        <f t="shared" si="405"/>
        <v>121.28507633333334</v>
      </c>
      <c r="G8649" t="str">
        <f t="shared" si="406"/>
        <v>28.545122666666668</v>
      </c>
      <c r="H8649" t="str">
        <f t="shared" si="407"/>
        <v>0.0</v>
      </c>
    </row>
    <row r="8650" spans="1:8" x14ac:dyDescent="0.15">
      <c r="A8650" t="s">
        <v>16396</v>
      </c>
      <c r="B8650" t="s">
        <v>16385</v>
      </c>
      <c r="C8650" t="s">
        <v>16388</v>
      </c>
      <c r="D8650" t="s">
        <v>3</v>
      </c>
      <c r="F8650" t="str">
        <f t="shared" si="405"/>
        <v>121.28507633333334</v>
      </c>
      <c r="G8650" t="str">
        <f t="shared" si="406"/>
        <v>28.545122666666668</v>
      </c>
      <c r="H8650" t="str">
        <f t="shared" si="407"/>
        <v>0.0</v>
      </c>
    </row>
    <row r="8651" spans="1:8" x14ac:dyDescent="0.15">
      <c r="A8651" t="s">
        <v>16397</v>
      </c>
      <c r="B8651" t="s">
        <v>16385</v>
      </c>
      <c r="C8651" t="s">
        <v>16388</v>
      </c>
      <c r="D8651" t="s">
        <v>3</v>
      </c>
      <c r="F8651" t="str">
        <f t="shared" ref="F8651:F8714" si="408">RIGHT(B8651, LEN(B8651)-2)</f>
        <v>121.28507633333334</v>
      </c>
      <c r="G8651" t="str">
        <f t="shared" ref="G8651:G8714" si="409">RIGHT(C8651, LEN(C8651)-2)</f>
        <v>28.545122666666668</v>
      </c>
      <c r="H8651" t="str">
        <f t="shared" ref="H8651:H8714" si="410">RIGHT(D8651, LEN(D8651)-6)</f>
        <v>0.0</v>
      </c>
    </row>
    <row r="8652" spans="1:8" x14ac:dyDescent="0.15">
      <c r="A8652" t="s">
        <v>16398</v>
      </c>
      <c r="B8652" t="s">
        <v>16385</v>
      </c>
      <c r="C8652" t="s">
        <v>16388</v>
      </c>
      <c r="D8652" t="s">
        <v>3</v>
      </c>
      <c r="F8652" t="str">
        <f t="shared" si="408"/>
        <v>121.28507633333334</v>
      </c>
      <c r="G8652" t="str">
        <f t="shared" si="409"/>
        <v>28.545122666666668</v>
      </c>
      <c r="H8652" t="str">
        <f t="shared" si="410"/>
        <v>0.0</v>
      </c>
    </row>
    <row r="8653" spans="1:8" x14ac:dyDescent="0.15">
      <c r="A8653" t="s">
        <v>16399</v>
      </c>
      <c r="B8653" t="s">
        <v>16385</v>
      </c>
      <c r="C8653" t="s">
        <v>16388</v>
      </c>
      <c r="D8653" t="s">
        <v>3</v>
      </c>
      <c r="F8653" t="str">
        <f t="shared" si="408"/>
        <v>121.28507633333334</v>
      </c>
      <c r="G8653" t="str">
        <f t="shared" si="409"/>
        <v>28.545122666666668</v>
      </c>
      <c r="H8653" t="str">
        <f t="shared" si="410"/>
        <v>0.0</v>
      </c>
    </row>
    <row r="8654" spans="1:8" x14ac:dyDescent="0.15">
      <c r="A8654" t="s">
        <v>16400</v>
      </c>
      <c r="B8654" t="s">
        <v>16385</v>
      </c>
      <c r="C8654" t="s">
        <v>16388</v>
      </c>
      <c r="D8654" t="s">
        <v>3</v>
      </c>
      <c r="F8654" t="str">
        <f t="shared" si="408"/>
        <v>121.28507633333334</v>
      </c>
      <c r="G8654" t="str">
        <f t="shared" si="409"/>
        <v>28.545122666666668</v>
      </c>
      <c r="H8654" t="str">
        <f t="shared" si="410"/>
        <v>0.0</v>
      </c>
    </row>
    <row r="8655" spans="1:8" x14ac:dyDescent="0.15">
      <c r="A8655" t="s">
        <v>16401</v>
      </c>
      <c r="B8655" t="s">
        <v>16385</v>
      </c>
      <c r="C8655" t="s">
        <v>16388</v>
      </c>
      <c r="D8655" t="s">
        <v>3</v>
      </c>
      <c r="F8655" t="str">
        <f t="shared" si="408"/>
        <v>121.28507633333334</v>
      </c>
      <c r="G8655" t="str">
        <f t="shared" si="409"/>
        <v>28.545122666666668</v>
      </c>
      <c r="H8655" t="str">
        <f t="shared" si="410"/>
        <v>0.0</v>
      </c>
    </row>
    <row r="8656" spans="1:8" x14ac:dyDescent="0.15">
      <c r="A8656" t="s">
        <v>16402</v>
      </c>
      <c r="B8656" t="s">
        <v>16385</v>
      </c>
      <c r="C8656" t="s">
        <v>16388</v>
      </c>
      <c r="D8656" t="s">
        <v>3</v>
      </c>
      <c r="F8656" t="str">
        <f t="shared" si="408"/>
        <v>121.28507633333334</v>
      </c>
      <c r="G8656" t="str">
        <f t="shared" si="409"/>
        <v>28.545122666666668</v>
      </c>
      <c r="H8656" t="str">
        <f t="shared" si="410"/>
        <v>0.0</v>
      </c>
    </row>
    <row r="8657" spans="1:8" x14ac:dyDescent="0.15">
      <c r="A8657" t="s">
        <v>16403</v>
      </c>
      <c r="B8657" t="s">
        <v>16385</v>
      </c>
      <c r="C8657" t="s">
        <v>16388</v>
      </c>
      <c r="D8657" t="s">
        <v>3</v>
      </c>
      <c r="F8657" t="str">
        <f t="shared" si="408"/>
        <v>121.28507633333334</v>
      </c>
      <c r="G8657" t="str">
        <f t="shared" si="409"/>
        <v>28.545122666666668</v>
      </c>
      <c r="H8657" t="str">
        <f t="shared" si="410"/>
        <v>0.0</v>
      </c>
    </row>
    <row r="8658" spans="1:8" x14ac:dyDescent="0.15">
      <c r="A8658" t="s">
        <v>16404</v>
      </c>
      <c r="B8658" t="s">
        <v>16385</v>
      </c>
      <c r="C8658" t="s">
        <v>16388</v>
      </c>
      <c r="D8658" t="s">
        <v>3</v>
      </c>
      <c r="F8658" t="str">
        <f t="shared" si="408"/>
        <v>121.28507633333334</v>
      </c>
      <c r="G8658" t="str">
        <f t="shared" si="409"/>
        <v>28.545122666666668</v>
      </c>
      <c r="H8658" t="str">
        <f t="shared" si="410"/>
        <v>0.0</v>
      </c>
    </row>
    <row r="8659" spans="1:8" x14ac:dyDescent="0.15">
      <c r="A8659" t="s">
        <v>16405</v>
      </c>
      <c r="B8659" t="s">
        <v>16385</v>
      </c>
      <c r="C8659" t="s">
        <v>16388</v>
      </c>
      <c r="D8659" t="s">
        <v>3</v>
      </c>
      <c r="F8659" t="str">
        <f t="shared" si="408"/>
        <v>121.28507633333334</v>
      </c>
      <c r="G8659" t="str">
        <f t="shared" si="409"/>
        <v>28.545122666666668</v>
      </c>
      <c r="H8659" t="str">
        <f t="shared" si="410"/>
        <v>0.0</v>
      </c>
    </row>
    <row r="8660" spans="1:8" x14ac:dyDescent="0.15">
      <c r="A8660" t="s">
        <v>16406</v>
      </c>
      <c r="B8660" t="s">
        <v>16385</v>
      </c>
      <c r="C8660" t="s">
        <v>16388</v>
      </c>
      <c r="D8660" t="s">
        <v>3</v>
      </c>
      <c r="F8660" t="str">
        <f t="shared" si="408"/>
        <v>121.28507633333334</v>
      </c>
      <c r="G8660" t="str">
        <f t="shared" si="409"/>
        <v>28.545122666666668</v>
      </c>
      <c r="H8660" t="str">
        <f t="shared" si="410"/>
        <v>0.0</v>
      </c>
    </row>
    <row r="8661" spans="1:8" x14ac:dyDescent="0.15">
      <c r="A8661" t="s">
        <v>16407</v>
      </c>
      <c r="B8661" t="s">
        <v>16385</v>
      </c>
      <c r="C8661" t="s">
        <v>16388</v>
      </c>
      <c r="D8661" t="s">
        <v>3</v>
      </c>
      <c r="F8661" t="str">
        <f t="shared" si="408"/>
        <v>121.28507633333334</v>
      </c>
      <c r="G8661" t="str">
        <f t="shared" si="409"/>
        <v>28.545122666666668</v>
      </c>
      <c r="H8661" t="str">
        <f t="shared" si="410"/>
        <v>0.0</v>
      </c>
    </row>
    <row r="8662" spans="1:8" x14ac:dyDescent="0.15">
      <c r="A8662" t="s">
        <v>16408</v>
      </c>
      <c r="B8662" t="s">
        <v>16385</v>
      </c>
      <c r="C8662" t="s">
        <v>16388</v>
      </c>
      <c r="D8662" t="s">
        <v>3</v>
      </c>
      <c r="F8662" t="str">
        <f t="shared" si="408"/>
        <v>121.28507633333334</v>
      </c>
      <c r="G8662" t="str">
        <f t="shared" si="409"/>
        <v>28.545122666666668</v>
      </c>
      <c r="H8662" t="str">
        <f t="shared" si="410"/>
        <v>0.0</v>
      </c>
    </row>
    <row r="8663" spans="1:8" x14ac:dyDescent="0.15">
      <c r="A8663" t="s">
        <v>16409</v>
      </c>
      <c r="B8663" t="s">
        <v>16385</v>
      </c>
      <c r="C8663" t="s">
        <v>16388</v>
      </c>
      <c r="D8663" t="s">
        <v>3</v>
      </c>
      <c r="F8663" t="str">
        <f t="shared" si="408"/>
        <v>121.28507633333334</v>
      </c>
      <c r="G8663" t="str">
        <f t="shared" si="409"/>
        <v>28.545122666666668</v>
      </c>
      <c r="H8663" t="str">
        <f t="shared" si="410"/>
        <v>0.0</v>
      </c>
    </row>
    <row r="8664" spans="1:8" x14ac:dyDescent="0.15">
      <c r="A8664" t="s">
        <v>16410</v>
      </c>
      <c r="B8664" t="s">
        <v>16385</v>
      </c>
      <c r="C8664" t="s">
        <v>16388</v>
      </c>
      <c r="D8664" t="s">
        <v>3</v>
      </c>
      <c r="F8664" t="str">
        <f t="shared" si="408"/>
        <v>121.28507633333334</v>
      </c>
      <c r="G8664" t="str">
        <f t="shared" si="409"/>
        <v>28.545122666666668</v>
      </c>
      <c r="H8664" t="str">
        <f t="shared" si="410"/>
        <v>0.0</v>
      </c>
    </row>
    <row r="8665" spans="1:8" x14ac:dyDescent="0.15">
      <c r="A8665" t="s">
        <v>16411</v>
      </c>
      <c r="B8665" t="s">
        <v>16385</v>
      </c>
      <c r="C8665" t="s">
        <v>16388</v>
      </c>
      <c r="D8665" t="s">
        <v>3</v>
      </c>
      <c r="F8665" t="str">
        <f t="shared" si="408"/>
        <v>121.28507633333334</v>
      </c>
      <c r="G8665" t="str">
        <f t="shared" si="409"/>
        <v>28.545122666666668</v>
      </c>
      <c r="H8665" t="str">
        <f t="shared" si="410"/>
        <v>0.0</v>
      </c>
    </row>
    <row r="8666" spans="1:8" x14ac:dyDescent="0.15">
      <c r="A8666" t="s">
        <v>16412</v>
      </c>
      <c r="B8666" t="s">
        <v>16385</v>
      </c>
      <c r="C8666" t="s">
        <v>16388</v>
      </c>
      <c r="D8666" t="s">
        <v>3</v>
      </c>
      <c r="F8666" t="str">
        <f t="shared" si="408"/>
        <v>121.28507633333334</v>
      </c>
      <c r="G8666" t="str">
        <f t="shared" si="409"/>
        <v>28.545122666666668</v>
      </c>
      <c r="H8666" t="str">
        <f t="shared" si="410"/>
        <v>0.0</v>
      </c>
    </row>
    <row r="8667" spans="1:8" x14ac:dyDescent="0.15">
      <c r="A8667" t="s">
        <v>16413</v>
      </c>
      <c r="B8667" t="s">
        <v>16385</v>
      </c>
      <c r="C8667" t="s">
        <v>16388</v>
      </c>
      <c r="D8667" t="s">
        <v>3</v>
      </c>
      <c r="F8667" t="str">
        <f t="shared" si="408"/>
        <v>121.28507633333334</v>
      </c>
      <c r="G8667" t="str">
        <f t="shared" si="409"/>
        <v>28.545122666666668</v>
      </c>
      <c r="H8667" t="str">
        <f t="shared" si="410"/>
        <v>0.0</v>
      </c>
    </row>
    <row r="8668" spans="1:8" x14ac:dyDescent="0.15">
      <c r="A8668" t="s">
        <v>16414</v>
      </c>
      <c r="B8668" t="s">
        <v>16385</v>
      </c>
      <c r="C8668" t="s">
        <v>16388</v>
      </c>
      <c r="D8668" t="s">
        <v>3</v>
      </c>
      <c r="F8668" t="str">
        <f t="shared" si="408"/>
        <v>121.28507633333334</v>
      </c>
      <c r="G8668" t="str">
        <f t="shared" si="409"/>
        <v>28.545122666666668</v>
      </c>
      <c r="H8668" t="str">
        <f t="shared" si="410"/>
        <v>0.0</v>
      </c>
    </row>
    <row r="8669" spans="1:8" x14ac:dyDescent="0.15">
      <c r="A8669" t="s">
        <v>16415</v>
      </c>
      <c r="B8669" t="s">
        <v>16385</v>
      </c>
      <c r="C8669" t="s">
        <v>16388</v>
      </c>
      <c r="D8669" t="s">
        <v>3</v>
      </c>
      <c r="F8669" t="str">
        <f t="shared" si="408"/>
        <v>121.28507633333334</v>
      </c>
      <c r="G8669" t="str">
        <f t="shared" si="409"/>
        <v>28.545122666666668</v>
      </c>
      <c r="H8669" t="str">
        <f t="shared" si="410"/>
        <v>0.0</v>
      </c>
    </row>
    <row r="8670" spans="1:8" x14ac:dyDescent="0.15">
      <c r="A8670" t="s">
        <v>16416</v>
      </c>
      <c r="B8670" t="s">
        <v>16385</v>
      </c>
      <c r="C8670" t="s">
        <v>16388</v>
      </c>
      <c r="D8670" t="s">
        <v>3</v>
      </c>
      <c r="F8670" t="str">
        <f t="shared" si="408"/>
        <v>121.28507633333334</v>
      </c>
      <c r="G8670" t="str">
        <f t="shared" si="409"/>
        <v>28.545122666666668</v>
      </c>
      <c r="H8670" t="str">
        <f t="shared" si="410"/>
        <v>0.0</v>
      </c>
    </row>
    <row r="8671" spans="1:8" x14ac:dyDescent="0.15">
      <c r="A8671" t="s">
        <v>16417</v>
      </c>
      <c r="B8671" t="s">
        <v>16385</v>
      </c>
      <c r="C8671" t="s">
        <v>16388</v>
      </c>
      <c r="D8671" t="s">
        <v>3</v>
      </c>
      <c r="F8671" t="str">
        <f t="shared" si="408"/>
        <v>121.28507633333334</v>
      </c>
      <c r="G8671" t="str">
        <f t="shared" si="409"/>
        <v>28.545122666666668</v>
      </c>
      <c r="H8671" t="str">
        <f t="shared" si="410"/>
        <v>0.0</v>
      </c>
    </row>
    <row r="8672" spans="1:8" x14ac:dyDescent="0.15">
      <c r="A8672" t="s">
        <v>16418</v>
      </c>
      <c r="B8672" t="s">
        <v>16385</v>
      </c>
      <c r="C8672" t="s">
        <v>16388</v>
      </c>
      <c r="D8672" t="s">
        <v>3</v>
      </c>
      <c r="F8672" t="str">
        <f t="shared" si="408"/>
        <v>121.28507633333334</v>
      </c>
      <c r="G8672" t="str">
        <f t="shared" si="409"/>
        <v>28.545122666666668</v>
      </c>
      <c r="H8672" t="str">
        <f t="shared" si="410"/>
        <v>0.0</v>
      </c>
    </row>
    <row r="8673" spans="1:8" x14ac:dyDescent="0.15">
      <c r="A8673" t="s">
        <v>16419</v>
      </c>
      <c r="B8673" t="s">
        <v>16385</v>
      </c>
      <c r="C8673" t="s">
        <v>16388</v>
      </c>
      <c r="D8673" t="s">
        <v>3</v>
      </c>
      <c r="F8673" t="str">
        <f t="shared" si="408"/>
        <v>121.28507633333334</v>
      </c>
      <c r="G8673" t="str">
        <f t="shared" si="409"/>
        <v>28.545122666666668</v>
      </c>
      <c r="H8673" t="str">
        <f t="shared" si="410"/>
        <v>0.0</v>
      </c>
    </row>
    <row r="8674" spans="1:8" x14ac:dyDescent="0.15">
      <c r="A8674" t="s">
        <v>16420</v>
      </c>
      <c r="B8674" t="s">
        <v>16385</v>
      </c>
      <c r="C8674" t="s">
        <v>16388</v>
      </c>
      <c r="D8674" t="s">
        <v>3</v>
      </c>
      <c r="F8674" t="str">
        <f t="shared" si="408"/>
        <v>121.28507633333334</v>
      </c>
      <c r="G8674" t="str">
        <f t="shared" si="409"/>
        <v>28.545122666666668</v>
      </c>
      <c r="H8674" t="str">
        <f t="shared" si="410"/>
        <v>0.0</v>
      </c>
    </row>
    <row r="8675" spans="1:8" x14ac:dyDescent="0.15">
      <c r="A8675" t="s">
        <v>16421</v>
      </c>
      <c r="B8675" t="s">
        <v>16385</v>
      </c>
      <c r="C8675" t="s">
        <v>16388</v>
      </c>
      <c r="D8675" t="s">
        <v>3</v>
      </c>
      <c r="F8675" t="str">
        <f t="shared" si="408"/>
        <v>121.28507633333334</v>
      </c>
      <c r="G8675" t="str">
        <f t="shared" si="409"/>
        <v>28.545122666666668</v>
      </c>
      <c r="H8675" t="str">
        <f t="shared" si="410"/>
        <v>0.0</v>
      </c>
    </row>
    <row r="8676" spans="1:8" x14ac:dyDescent="0.15">
      <c r="A8676" t="s">
        <v>16422</v>
      </c>
      <c r="B8676" t="s">
        <v>16385</v>
      </c>
      <c r="C8676" t="s">
        <v>16388</v>
      </c>
      <c r="D8676" t="s">
        <v>3</v>
      </c>
      <c r="F8676" t="str">
        <f t="shared" si="408"/>
        <v>121.28507633333334</v>
      </c>
      <c r="G8676" t="str">
        <f t="shared" si="409"/>
        <v>28.545122666666668</v>
      </c>
      <c r="H8676" t="str">
        <f t="shared" si="410"/>
        <v>0.0</v>
      </c>
    </row>
    <row r="8677" spans="1:8" x14ac:dyDescent="0.15">
      <c r="A8677" t="s">
        <v>16423</v>
      </c>
      <c r="B8677" t="s">
        <v>16385</v>
      </c>
      <c r="C8677" t="s">
        <v>16388</v>
      </c>
      <c r="D8677" t="s">
        <v>3</v>
      </c>
      <c r="F8677" t="str">
        <f t="shared" si="408"/>
        <v>121.28507633333334</v>
      </c>
      <c r="G8677" t="str">
        <f t="shared" si="409"/>
        <v>28.545122666666668</v>
      </c>
      <c r="H8677" t="str">
        <f t="shared" si="410"/>
        <v>0.0</v>
      </c>
    </row>
    <row r="8678" spans="1:8" x14ac:dyDescent="0.15">
      <c r="A8678" t="s">
        <v>16424</v>
      </c>
      <c r="B8678" t="s">
        <v>16385</v>
      </c>
      <c r="C8678" t="s">
        <v>16388</v>
      </c>
      <c r="D8678" t="s">
        <v>3</v>
      </c>
      <c r="F8678" t="str">
        <f t="shared" si="408"/>
        <v>121.28507633333334</v>
      </c>
      <c r="G8678" t="str">
        <f t="shared" si="409"/>
        <v>28.545122666666668</v>
      </c>
      <c r="H8678" t="str">
        <f t="shared" si="410"/>
        <v>0.0</v>
      </c>
    </row>
    <row r="8679" spans="1:8" x14ac:dyDescent="0.15">
      <c r="A8679" t="s">
        <v>16425</v>
      </c>
      <c r="B8679" t="s">
        <v>16385</v>
      </c>
      <c r="C8679" t="s">
        <v>16388</v>
      </c>
      <c r="D8679" t="s">
        <v>3</v>
      </c>
      <c r="F8679" t="str">
        <f t="shared" si="408"/>
        <v>121.28507633333334</v>
      </c>
      <c r="G8679" t="str">
        <f t="shared" si="409"/>
        <v>28.545122666666668</v>
      </c>
      <c r="H8679" t="str">
        <f t="shared" si="410"/>
        <v>0.0</v>
      </c>
    </row>
    <row r="8680" spans="1:8" x14ac:dyDescent="0.15">
      <c r="A8680" t="s">
        <v>16426</v>
      </c>
      <c r="B8680" t="s">
        <v>16385</v>
      </c>
      <c r="C8680" t="s">
        <v>16388</v>
      </c>
      <c r="D8680" t="s">
        <v>3</v>
      </c>
      <c r="F8680" t="str">
        <f t="shared" si="408"/>
        <v>121.28507633333334</v>
      </c>
      <c r="G8680" t="str">
        <f t="shared" si="409"/>
        <v>28.545122666666668</v>
      </c>
      <c r="H8680" t="str">
        <f t="shared" si="410"/>
        <v>0.0</v>
      </c>
    </row>
    <row r="8681" spans="1:8" x14ac:dyDescent="0.15">
      <c r="A8681" t="s">
        <v>16427</v>
      </c>
      <c r="B8681" t="s">
        <v>16385</v>
      </c>
      <c r="C8681" t="s">
        <v>16388</v>
      </c>
      <c r="D8681" t="s">
        <v>3</v>
      </c>
      <c r="F8681" t="str">
        <f t="shared" si="408"/>
        <v>121.28507633333334</v>
      </c>
      <c r="G8681" t="str">
        <f t="shared" si="409"/>
        <v>28.545122666666668</v>
      </c>
      <c r="H8681" t="str">
        <f t="shared" si="410"/>
        <v>0.0</v>
      </c>
    </row>
    <row r="8682" spans="1:8" x14ac:dyDescent="0.15">
      <c r="A8682" t="s">
        <v>16428</v>
      </c>
      <c r="B8682" t="s">
        <v>16385</v>
      </c>
      <c r="C8682" t="s">
        <v>16388</v>
      </c>
      <c r="D8682" t="s">
        <v>3</v>
      </c>
      <c r="F8682" t="str">
        <f t="shared" si="408"/>
        <v>121.28507633333334</v>
      </c>
      <c r="G8682" t="str">
        <f t="shared" si="409"/>
        <v>28.545122666666668</v>
      </c>
      <c r="H8682" t="str">
        <f t="shared" si="410"/>
        <v>0.0</v>
      </c>
    </row>
    <row r="8683" spans="1:8" x14ac:dyDescent="0.15">
      <c r="A8683" t="s">
        <v>16429</v>
      </c>
      <c r="B8683" t="s">
        <v>16385</v>
      </c>
      <c r="C8683" t="s">
        <v>16388</v>
      </c>
      <c r="D8683" t="s">
        <v>3</v>
      </c>
      <c r="F8683" t="str">
        <f t="shared" si="408"/>
        <v>121.28507633333334</v>
      </c>
      <c r="G8683" t="str">
        <f t="shared" si="409"/>
        <v>28.545122666666668</v>
      </c>
      <c r="H8683" t="str">
        <f t="shared" si="410"/>
        <v>0.0</v>
      </c>
    </row>
    <row r="8684" spans="1:8" x14ac:dyDescent="0.15">
      <c r="A8684" t="s">
        <v>16430</v>
      </c>
      <c r="B8684" t="s">
        <v>16385</v>
      </c>
      <c r="C8684" t="s">
        <v>16388</v>
      </c>
      <c r="D8684" t="s">
        <v>3</v>
      </c>
      <c r="F8684" t="str">
        <f t="shared" si="408"/>
        <v>121.28507633333334</v>
      </c>
      <c r="G8684" t="str">
        <f t="shared" si="409"/>
        <v>28.545122666666668</v>
      </c>
      <c r="H8684" t="str">
        <f t="shared" si="410"/>
        <v>0.0</v>
      </c>
    </row>
    <row r="8685" spans="1:8" x14ac:dyDescent="0.15">
      <c r="A8685" t="s">
        <v>16431</v>
      </c>
      <c r="B8685" t="s">
        <v>16385</v>
      </c>
      <c r="C8685" t="s">
        <v>16388</v>
      </c>
      <c r="D8685" t="s">
        <v>3</v>
      </c>
      <c r="F8685" t="str">
        <f t="shared" si="408"/>
        <v>121.28507633333334</v>
      </c>
      <c r="G8685" t="str">
        <f t="shared" si="409"/>
        <v>28.545122666666668</v>
      </c>
      <c r="H8685" t="str">
        <f t="shared" si="410"/>
        <v>0.0</v>
      </c>
    </row>
    <row r="8686" spans="1:8" x14ac:dyDescent="0.15">
      <c r="A8686" t="s">
        <v>16432</v>
      </c>
      <c r="B8686" t="s">
        <v>16385</v>
      </c>
      <c r="C8686" t="s">
        <v>16388</v>
      </c>
      <c r="D8686" t="s">
        <v>3</v>
      </c>
      <c r="F8686" t="str">
        <f t="shared" si="408"/>
        <v>121.28507633333334</v>
      </c>
      <c r="G8686" t="str">
        <f t="shared" si="409"/>
        <v>28.545122666666668</v>
      </c>
      <c r="H8686" t="str">
        <f t="shared" si="410"/>
        <v>0.0</v>
      </c>
    </row>
    <row r="8687" spans="1:8" x14ac:dyDescent="0.15">
      <c r="A8687" t="s">
        <v>16433</v>
      </c>
      <c r="B8687" t="s">
        <v>16385</v>
      </c>
      <c r="C8687" t="s">
        <v>16388</v>
      </c>
      <c r="D8687" t="s">
        <v>3</v>
      </c>
      <c r="F8687" t="str">
        <f t="shared" si="408"/>
        <v>121.28507633333334</v>
      </c>
      <c r="G8687" t="str">
        <f t="shared" si="409"/>
        <v>28.545122666666668</v>
      </c>
      <c r="H8687" t="str">
        <f t="shared" si="410"/>
        <v>0.0</v>
      </c>
    </row>
    <row r="8688" spans="1:8" x14ac:dyDescent="0.15">
      <c r="A8688" t="s">
        <v>16434</v>
      </c>
      <c r="B8688" t="s">
        <v>16385</v>
      </c>
      <c r="C8688" t="s">
        <v>16388</v>
      </c>
      <c r="D8688" t="s">
        <v>3</v>
      </c>
      <c r="F8688" t="str">
        <f t="shared" si="408"/>
        <v>121.28507633333334</v>
      </c>
      <c r="G8688" t="str">
        <f t="shared" si="409"/>
        <v>28.545122666666668</v>
      </c>
      <c r="H8688" t="str">
        <f t="shared" si="410"/>
        <v>0.0</v>
      </c>
    </row>
    <row r="8689" spans="1:8" x14ac:dyDescent="0.15">
      <c r="A8689" t="s">
        <v>16435</v>
      </c>
      <c r="B8689" t="s">
        <v>16385</v>
      </c>
      <c r="C8689" t="s">
        <v>16388</v>
      </c>
      <c r="D8689" t="s">
        <v>3</v>
      </c>
      <c r="F8689" t="str">
        <f t="shared" si="408"/>
        <v>121.28507633333334</v>
      </c>
      <c r="G8689" t="str">
        <f t="shared" si="409"/>
        <v>28.545122666666668</v>
      </c>
      <c r="H8689" t="str">
        <f t="shared" si="410"/>
        <v>0.0</v>
      </c>
    </row>
    <row r="8690" spans="1:8" x14ac:dyDescent="0.15">
      <c r="A8690" t="s">
        <v>16436</v>
      </c>
      <c r="B8690" t="s">
        <v>16385</v>
      </c>
      <c r="C8690" t="s">
        <v>16388</v>
      </c>
      <c r="D8690" t="s">
        <v>3</v>
      </c>
      <c r="F8690" t="str">
        <f t="shared" si="408"/>
        <v>121.28507633333334</v>
      </c>
      <c r="G8690" t="str">
        <f t="shared" si="409"/>
        <v>28.545122666666668</v>
      </c>
      <c r="H8690" t="str">
        <f t="shared" si="410"/>
        <v>0.0</v>
      </c>
    </row>
    <row r="8691" spans="1:8" x14ac:dyDescent="0.15">
      <c r="A8691" t="s">
        <v>16437</v>
      </c>
      <c r="B8691" t="s">
        <v>16385</v>
      </c>
      <c r="C8691" t="s">
        <v>16388</v>
      </c>
      <c r="D8691" t="s">
        <v>3</v>
      </c>
      <c r="F8691" t="str">
        <f t="shared" si="408"/>
        <v>121.28507633333334</v>
      </c>
      <c r="G8691" t="str">
        <f t="shared" si="409"/>
        <v>28.545122666666668</v>
      </c>
      <c r="H8691" t="str">
        <f t="shared" si="410"/>
        <v>0.0</v>
      </c>
    </row>
    <row r="8692" spans="1:8" x14ac:dyDescent="0.15">
      <c r="A8692" t="s">
        <v>16438</v>
      </c>
      <c r="B8692" t="s">
        <v>16385</v>
      </c>
      <c r="C8692" t="s">
        <v>16388</v>
      </c>
      <c r="D8692" t="s">
        <v>3</v>
      </c>
      <c r="F8692" t="str">
        <f t="shared" si="408"/>
        <v>121.28507633333334</v>
      </c>
      <c r="G8692" t="str">
        <f t="shared" si="409"/>
        <v>28.545122666666668</v>
      </c>
      <c r="H8692" t="str">
        <f t="shared" si="410"/>
        <v>0.0</v>
      </c>
    </row>
    <row r="8693" spans="1:8" x14ac:dyDescent="0.15">
      <c r="A8693" t="s">
        <v>16439</v>
      </c>
      <c r="B8693" t="s">
        <v>16385</v>
      </c>
      <c r="C8693" t="s">
        <v>16388</v>
      </c>
      <c r="D8693" t="s">
        <v>3</v>
      </c>
      <c r="F8693" t="str">
        <f t="shared" si="408"/>
        <v>121.28507633333334</v>
      </c>
      <c r="G8693" t="str">
        <f t="shared" si="409"/>
        <v>28.545122666666668</v>
      </c>
      <c r="H8693" t="str">
        <f t="shared" si="410"/>
        <v>0.0</v>
      </c>
    </row>
    <row r="8694" spans="1:8" x14ac:dyDescent="0.15">
      <c r="A8694" t="s">
        <v>16440</v>
      </c>
      <c r="B8694" t="s">
        <v>16385</v>
      </c>
      <c r="C8694" t="s">
        <v>16388</v>
      </c>
      <c r="D8694" t="s">
        <v>3</v>
      </c>
      <c r="F8694" t="str">
        <f t="shared" si="408"/>
        <v>121.28507633333334</v>
      </c>
      <c r="G8694" t="str">
        <f t="shared" si="409"/>
        <v>28.545122666666668</v>
      </c>
      <c r="H8694" t="str">
        <f t="shared" si="410"/>
        <v>0.0</v>
      </c>
    </row>
    <row r="8695" spans="1:8" x14ac:dyDescent="0.15">
      <c r="A8695" t="s">
        <v>16441</v>
      </c>
      <c r="B8695" t="s">
        <v>16385</v>
      </c>
      <c r="C8695" t="s">
        <v>16388</v>
      </c>
      <c r="D8695" t="s">
        <v>3</v>
      </c>
      <c r="F8695" t="str">
        <f t="shared" si="408"/>
        <v>121.28507633333334</v>
      </c>
      <c r="G8695" t="str">
        <f t="shared" si="409"/>
        <v>28.545122666666668</v>
      </c>
      <c r="H8695" t="str">
        <f t="shared" si="410"/>
        <v>0.0</v>
      </c>
    </row>
    <row r="8696" spans="1:8" x14ac:dyDescent="0.15">
      <c r="A8696" t="s">
        <v>16442</v>
      </c>
      <c r="B8696" t="s">
        <v>16385</v>
      </c>
      <c r="C8696" t="s">
        <v>16388</v>
      </c>
      <c r="D8696" t="s">
        <v>3</v>
      </c>
      <c r="F8696" t="str">
        <f t="shared" si="408"/>
        <v>121.28507633333334</v>
      </c>
      <c r="G8696" t="str">
        <f t="shared" si="409"/>
        <v>28.545122666666668</v>
      </c>
      <c r="H8696" t="str">
        <f t="shared" si="410"/>
        <v>0.0</v>
      </c>
    </row>
    <row r="8697" spans="1:8" x14ac:dyDescent="0.15">
      <c r="A8697" t="s">
        <v>16443</v>
      </c>
      <c r="B8697" t="s">
        <v>16385</v>
      </c>
      <c r="C8697" t="s">
        <v>16388</v>
      </c>
      <c r="D8697" t="s">
        <v>3</v>
      </c>
      <c r="F8697" t="str">
        <f t="shared" si="408"/>
        <v>121.28507633333334</v>
      </c>
      <c r="G8697" t="str">
        <f t="shared" si="409"/>
        <v>28.545122666666668</v>
      </c>
      <c r="H8697" t="str">
        <f t="shared" si="410"/>
        <v>0.0</v>
      </c>
    </row>
    <row r="8698" spans="1:8" x14ac:dyDescent="0.15">
      <c r="A8698" t="s">
        <v>16444</v>
      </c>
      <c r="B8698" t="s">
        <v>16385</v>
      </c>
      <c r="C8698" t="s">
        <v>16388</v>
      </c>
      <c r="D8698" t="s">
        <v>3</v>
      </c>
      <c r="F8698" t="str">
        <f t="shared" si="408"/>
        <v>121.28507633333334</v>
      </c>
      <c r="G8698" t="str">
        <f t="shared" si="409"/>
        <v>28.545122666666668</v>
      </c>
      <c r="H8698" t="str">
        <f t="shared" si="410"/>
        <v>0.0</v>
      </c>
    </row>
    <row r="8699" spans="1:8" x14ac:dyDescent="0.15">
      <c r="A8699" t="s">
        <v>16445</v>
      </c>
      <c r="B8699" t="s">
        <v>16385</v>
      </c>
      <c r="C8699" t="s">
        <v>16388</v>
      </c>
      <c r="D8699" t="s">
        <v>3</v>
      </c>
      <c r="F8699" t="str">
        <f t="shared" si="408"/>
        <v>121.28507633333334</v>
      </c>
      <c r="G8699" t="str">
        <f t="shared" si="409"/>
        <v>28.545122666666668</v>
      </c>
      <c r="H8699" t="str">
        <f t="shared" si="410"/>
        <v>0.0</v>
      </c>
    </row>
    <row r="8700" spans="1:8" x14ac:dyDescent="0.15">
      <c r="A8700" t="s">
        <v>16446</v>
      </c>
      <c r="B8700" t="s">
        <v>16385</v>
      </c>
      <c r="C8700" t="s">
        <v>16388</v>
      </c>
      <c r="D8700" t="s">
        <v>3</v>
      </c>
      <c r="F8700" t="str">
        <f t="shared" si="408"/>
        <v>121.28507633333334</v>
      </c>
      <c r="G8700" t="str">
        <f t="shared" si="409"/>
        <v>28.545122666666668</v>
      </c>
      <c r="H8700" t="str">
        <f t="shared" si="410"/>
        <v>0.0</v>
      </c>
    </row>
    <row r="8701" spans="1:8" x14ac:dyDescent="0.15">
      <c r="A8701" t="s">
        <v>16447</v>
      </c>
      <c r="B8701" t="s">
        <v>16385</v>
      </c>
      <c r="C8701" t="s">
        <v>16388</v>
      </c>
      <c r="D8701" t="s">
        <v>3</v>
      </c>
      <c r="F8701" t="str">
        <f t="shared" si="408"/>
        <v>121.28507633333334</v>
      </c>
      <c r="G8701" t="str">
        <f t="shared" si="409"/>
        <v>28.545122666666668</v>
      </c>
      <c r="H8701" t="str">
        <f t="shared" si="410"/>
        <v>0.0</v>
      </c>
    </row>
    <row r="8702" spans="1:8" x14ac:dyDescent="0.15">
      <c r="A8702" t="s">
        <v>16448</v>
      </c>
      <c r="B8702" t="s">
        <v>16385</v>
      </c>
      <c r="C8702" t="s">
        <v>16388</v>
      </c>
      <c r="D8702" t="s">
        <v>3</v>
      </c>
      <c r="F8702" t="str">
        <f t="shared" si="408"/>
        <v>121.28507633333334</v>
      </c>
      <c r="G8702" t="str">
        <f t="shared" si="409"/>
        <v>28.545122666666668</v>
      </c>
      <c r="H8702" t="str">
        <f t="shared" si="410"/>
        <v>0.0</v>
      </c>
    </row>
    <row r="8703" spans="1:8" x14ac:dyDescent="0.15">
      <c r="A8703" t="s">
        <v>16449</v>
      </c>
      <c r="B8703" t="s">
        <v>16385</v>
      </c>
      <c r="C8703" t="s">
        <v>16388</v>
      </c>
      <c r="D8703" t="s">
        <v>3</v>
      </c>
      <c r="F8703" t="str">
        <f t="shared" si="408"/>
        <v>121.28507633333334</v>
      </c>
      <c r="G8703" t="str">
        <f t="shared" si="409"/>
        <v>28.545122666666668</v>
      </c>
      <c r="H8703" t="str">
        <f t="shared" si="410"/>
        <v>0.0</v>
      </c>
    </row>
    <row r="8704" spans="1:8" x14ac:dyDescent="0.15">
      <c r="A8704" t="s">
        <v>16450</v>
      </c>
      <c r="B8704" t="s">
        <v>16385</v>
      </c>
      <c r="C8704" t="s">
        <v>16388</v>
      </c>
      <c r="D8704" t="s">
        <v>3</v>
      </c>
      <c r="F8704" t="str">
        <f t="shared" si="408"/>
        <v>121.28507633333334</v>
      </c>
      <c r="G8704" t="str">
        <f t="shared" si="409"/>
        <v>28.545122666666668</v>
      </c>
      <c r="H8704" t="str">
        <f t="shared" si="410"/>
        <v>0.0</v>
      </c>
    </row>
    <row r="8705" spans="1:8" x14ac:dyDescent="0.15">
      <c r="A8705" t="s">
        <v>16451</v>
      </c>
      <c r="B8705" t="s">
        <v>16385</v>
      </c>
      <c r="C8705" t="s">
        <v>16388</v>
      </c>
      <c r="D8705" t="s">
        <v>3</v>
      </c>
      <c r="F8705" t="str">
        <f t="shared" si="408"/>
        <v>121.28507633333334</v>
      </c>
      <c r="G8705" t="str">
        <f t="shared" si="409"/>
        <v>28.545122666666668</v>
      </c>
      <c r="H8705" t="str">
        <f t="shared" si="410"/>
        <v>0.0</v>
      </c>
    </row>
    <row r="8706" spans="1:8" x14ac:dyDescent="0.15">
      <c r="A8706" t="s">
        <v>16452</v>
      </c>
      <c r="B8706" t="s">
        <v>16385</v>
      </c>
      <c r="C8706" t="s">
        <v>16388</v>
      </c>
      <c r="D8706" t="s">
        <v>3</v>
      </c>
      <c r="F8706" t="str">
        <f t="shared" si="408"/>
        <v>121.28507633333334</v>
      </c>
      <c r="G8706" t="str">
        <f t="shared" si="409"/>
        <v>28.545122666666668</v>
      </c>
      <c r="H8706" t="str">
        <f t="shared" si="410"/>
        <v>0.0</v>
      </c>
    </row>
    <row r="8707" spans="1:8" x14ac:dyDescent="0.15">
      <c r="A8707" t="s">
        <v>16453</v>
      </c>
      <c r="B8707" t="s">
        <v>16385</v>
      </c>
      <c r="C8707" t="s">
        <v>16388</v>
      </c>
      <c r="D8707" t="s">
        <v>3</v>
      </c>
      <c r="F8707" t="str">
        <f t="shared" si="408"/>
        <v>121.28507633333334</v>
      </c>
      <c r="G8707" t="str">
        <f t="shared" si="409"/>
        <v>28.545122666666668</v>
      </c>
      <c r="H8707" t="str">
        <f t="shared" si="410"/>
        <v>0.0</v>
      </c>
    </row>
    <row r="8708" spans="1:8" x14ac:dyDescent="0.15">
      <c r="A8708" t="s">
        <v>16454</v>
      </c>
      <c r="B8708" t="s">
        <v>16385</v>
      </c>
      <c r="C8708" t="s">
        <v>16388</v>
      </c>
      <c r="D8708" t="s">
        <v>3</v>
      </c>
      <c r="F8708" t="str">
        <f t="shared" si="408"/>
        <v>121.28507633333334</v>
      </c>
      <c r="G8708" t="str">
        <f t="shared" si="409"/>
        <v>28.545122666666668</v>
      </c>
      <c r="H8708" t="str">
        <f t="shared" si="410"/>
        <v>0.0</v>
      </c>
    </row>
    <row r="8709" spans="1:8" x14ac:dyDescent="0.15">
      <c r="A8709" t="s">
        <v>16455</v>
      </c>
      <c r="B8709" t="s">
        <v>16385</v>
      </c>
      <c r="C8709" t="s">
        <v>16388</v>
      </c>
      <c r="D8709" t="s">
        <v>3</v>
      </c>
      <c r="F8709" t="str">
        <f t="shared" si="408"/>
        <v>121.28507633333334</v>
      </c>
      <c r="G8709" t="str">
        <f t="shared" si="409"/>
        <v>28.545122666666668</v>
      </c>
      <c r="H8709" t="str">
        <f t="shared" si="410"/>
        <v>0.0</v>
      </c>
    </row>
    <row r="8710" spans="1:8" x14ac:dyDescent="0.15">
      <c r="A8710" t="s">
        <v>16456</v>
      </c>
      <c r="B8710" t="s">
        <v>16385</v>
      </c>
      <c r="C8710" t="s">
        <v>16388</v>
      </c>
      <c r="D8710" t="s">
        <v>3</v>
      </c>
      <c r="F8710" t="str">
        <f t="shared" si="408"/>
        <v>121.28507633333334</v>
      </c>
      <c r="G8710" t="str">
        <f t="shared" si="409"/>
        <v>28.545122666666668</v>
      </c>
      <c r="H8710" t="str">
        <f t="shared" si="410"/>
        <v>0.0</v>
      </c>
    </row>
    <row r="8711" spans="1:8" x14ac:dyDescent="0.15">
      <c r="A8711" t="s">
        <v>16457</v>
      </c>
      <c r="B8711" t="s">
        <v>16385</v>
      </c>
      <c r="C8711" t="s">
        <v>16388</v>
      </c>
      <c r="D8711" t="s">
        <v>3</v>
      </c>
      <c r="F8711" t="str">
        <f t="shared" si="408"/>
        <v>121.28507633333334</v>
      </c>
      <c r="G8711" t="str">
        <f t="shared" si="409"/>
        <v>28.545122666666668</v>
      </c>
      <c r="H8711" t="str">
        <f t="shared" si="410"/>
        <v>0.0</v>
      </c>
    </row>
    <row r="8712" spans="1:8" x14ac:dyDescent="0.15">
      <c r="A8712" t="s">
        <v>16458</v>
      </c>
      <c r="B8712" t="s">
        <v>16385</v>
      </c>
      <c r="C8712" t="s">
        <v>16388</v>
      </c>
      <c r="D8712" t="s">
        <v>3</v>
      </c>
      <c r="F8712" t="str">
        <f t="shared" si="408"/>
        <v>121.28507633333334</v>
      </c>
      <c r="G8712" t="str">
        <f t="shared" si="409"/>
        <v>28.545122666666668</v>
      </c>
      <c r="H8712" t="str">
        <f t="shared" si="410"/>
        <v>0.0</v>
      </c>
    </row>
    <row r="8713" spans="1:8" x14ac:dyDescent="0.15">
      <c r="A8713" t="s">
        <v>16459</v>
      </c>
      <c r="B8713" t="s">
        <v>16385</v>
      </c>
      <c r="C8713" t="s">
        <v>16388</v>
      </c>
      <c r="D8713" t="s">
        <v>3</v>
      </c>
      <c r="F8713" t="str">
        <f t="shared" si="408"/>
        <v>121.28507633333334</v>
      </c>
      <c r="G8713" t="str">
        <f t="shared" si="409"/>
        <v>28.545122666666668</v>
      </c>
      <c r="H8713" t="str">
        <f t="shared" si="410"/>
        <v>0.0</v>
      </c>
    </row>
    <row r="8714" spans="1:8" x14ac:dyDescent="0.15">
      <c r="A8714" t="s">
        <v>16460</v>
      </c>
      <c r="B8714" t="s">
        <v>16385</v>
      </c>
      <c r="C8714" t="s">
        <v>16388</v>
      </c>
      <c r="D8714" t="s">
        <v>3</v>
      </c>
      <c r="F8714" t="str">
        <f t="shared" si="408"/>
        <v>121.28507633333334</v>
      </c>
      <c r="G8714" t="str">
        <f t="shared" si="409"/>
        <v>28.545122666666668</v>
      </c>
      <c r="H8714" t="str">
        <f t="shared" si="410"/>
        <v>0.0</v>
      </c>
    </row>
    <row r="8715" spans="1:8" x14ac:dyDescent="0.15">
      <c r="A8715" t="s">
        <v>16461</v>
      </c>
      <c r="B8715" t="s">
        <v>16385</v>
      </c>
      <c r="C8715" t="s">
        <v>16388</v>
      </c>
      <c r="D8715" t="s">
        <v>3</v>
      </c>
      <c r="F8715" t="str">
        <f t="shared" ref="F8715:F8778" si="411">RIGHT(B8715, LEN(B8715)-2)</f>
        <v>121.28507633333334</v>
      </c>
      <c r="G8715" t="str">
        <f t="shared" ref="G8715:G8778" si="412">RIGHT(C8715, LEN(C8715)-2)</f>
        <v>28.545122666666668</v>
      </c>
      <c r="H8715" t="str">
        <f t="shared" ref="H8715:H8778" si="413">RIGHT(D8715, LEN(D8715)-6)</f>
        <v>0.0</v>
      </c>
    </row>
    <row r="8716" spans="1:8" x14ac:dyDescent="0.15">
      <c r="A8716" t="s">
        <v>16462</v>
      </c>
      <c r="B8716" t="s">
        <v>16385</v>
      </c>
      <c r="C8716" t="s">
        <v>16388</v>
      </c>
      <c r="D8716" t="s">
        <v>3</v>
      </c>
      <c r="F8716" t="str">
        <f t="shared" si="411"/>
        <v>121.28507633333334</v>
      </c>
      <c r="G8716" t="str">
        <f t="shared" si="412"/>
        <v>28.545122666666668</v>
      </c>
      <c r="H8716" t="str">
        <f t="shared" si="413"/>
        <v>0.0</v>
      </c>
    </row>
    <row r="8717" spans="1:8" x14ac:dyDescent="0.15">
      <c r="A8717" t="s">
        <v>16463</v>
      </c>
      <c r="B8717" t="s">
        <v>16385</v>
      </c>
      <c r="C8717" t="s">
        <v>16388</v>
      </c>
      <c r="D8717" t="s">
        <v>3</v>
      </c>
      <c r="F8717" t="str">
        <f t="shared" si="411"/>
        <v>121.28507633333334</v>
      </c>
      <c r="G8717" t="str">
        <f t="shared" si="412"/>
        <v>28.545122666666668</v>
      </c>
      <c r="H8717" t="str">
        <f t="shared" si="413"/>
        <v>0.0</v>
      </c>
    </row>
    <row r="8718" spans="1:8" x14ac:dyDescent="0.15">
      <c r="A8718" t="s">
        <v>16464</v>
      </c>
      <c r="B8718" t="s">
        <v>16385</v>
      </c>
      <c r="C8718" t="s">
        <v>16388</v>
      </c>
      <c r="D8718" t="s">
        <v>3</v>
      </c>
      <c r="F8718" t="str">
        <f t="shared" si="411"/>
        <v>121.28507633333334</v>
      </c>
      <c r="G8718" t="str">
        <f t="shared" si="412"/>
        <v>28.545122666666668</v>
      </c>
      <c r="H8718" t="str">
        <f t="shared" si="413"/>
        <v>0.0</v>
      </c>
    </row>
    <row r="8719" spans="1:8" x14ac:dyDescent="0.15">
      <c r="A8719" t="s">
        <v>16465</v>
      </c>
      <c r="B8719" t="s">
        <v>16385</v>
      </c>
      <c r="C8719" t="s">
        <v>16388</v>
      </c>
      <c r="D8719" t="s">
        <v>3</v>
      </c>
      <c r="F8719" t="str">
        <f t="shared" si="411"/>
        <v>121.28507633333334</v>
      </c>
      <c r="G8719" t="str">
        <f t="shared" si="412"/>
        <v>28.545122666666668</v>
      </c>
      <c r="H8719" t="str">
        <f t="shared" si="413"/>
        <v>0.0</v>
      </c>
    </row>
    <row r="8720" spans="1:8" x14ac:dyDescent="0.15">
      <c r="A8720" t="s">
        <v>16466</v>
      </c>
      <c r="B8720" t="s">
        <v>16385</v>
      </c>
      <c r="C8720" t="s">
        <v>16388</v>
      </c>
      <c r="D8720" t="s">
        <v>3</v>
      </c>
      <c r="F8720" t="str">
        <f t="shared" si="411"/>
        <v>121.28507633333334</v>
      </c>
      <c r="G8720" t="str">
        <f t="shared" si="412"/>
        <v>28.545122666666668</v>
      </c>
      <c r="H8720" t="str">
        <f t="shared" si="413"/>
        <v>0.0</v>
      </c>
    </row>
    <row r="8721" spans="1:8" x14ac:dyDescent="0.15">
      <c r="A8721" t="s">
        <v>16467</v>
      </c>
      <c r="B8721" t="s">
        <v>16385</v>
      </c>
      <c r="C8721" t="s">
        <v>16388</v>
      </c>
      <c r="D8721" t="s">
        <v>3</v>
      </c>
      <c r="F8721" t="str">
        <f t="shared" si="411"/>
        <v>121.28507633333334</v>
      </c>
      <c r="G8721" t="str">
        <f t="shared" si="412"/>
        <v>28.545122666666668</v>
      </c>
      <c r="H8721" t="str">
        <f t="shared" si="413"/>
        <v>0.0</v>
      </c>
    </row>
    <row r="8722" spans="1:8" x14ac:dyDescent="0.15">
      <c r="A8722" t="s">
        <v>16468</v>
      </c>
      <c r="B8722" t="s">
        <v>16385</v>
      </c>
      <c r="C8722" t="s">
        <v>16388</v>
      </c>
      <c r="D8722" t="s">
        <v>3</v>
      </c>
      <c r="F8722" t="str">
        <f t="shared" si="411"/>
        <v>121.28507633333334</v>
      </c>
      <c r="G8722" t="str">
        <f t="shared" si="412"/>
        <v>28.545122666666668</v>
      </c>
      <c r="H8722" t="str">
        <f t="shared" si="413"/>
        <v>0.0</v>
      </c>
    </row>
    <row r="8723" spans="1:8" x14ac:dyDescent="0.15">
      <c r="A8723" t="s">
        <v>16469</v>
      </c>
      <c r="B8723" t="s">
        <v>16385</v>
      </c>
      <c r="C8723" t="s">
        <v>16388</v>
      </c>
      <c r="D8723" t="s">
        <v>3</v>
      </c>
      <c r="F8723" t="str">
        <f t="shared" si="411"/>
        <v>121.28507633333334</v>
      </c>
      <c r="G8723" t="str">
        <f t="shared" si="412"/>
        <v>28.545122666666668</v>
      </c>
      <c r="H8723" t="str">
        <f t="shared" si="413"/>
        <v>0.0</v>
      </c>
    </row>
    <row r="8724" spans="1:8" x14ac:dyDescent="0.15">
      <c r="A8724" t="s">
        <v>16470</v>
      </c>
      <c r="B8724" t="s">
        <v>16385</v>
      </c>
      <c r="C8724" t="s">
        <v>16388</v>
      </c>
      <c r="D8724" t="s">
        <v>3</v>
      </c>
      <c r="F8724" t="str">
        <f t="shared" si="411"/>
        <v>121.28507633333334</v>
      </c>
      <c r="G8724" t="str">
        <f t="shared" si="412"/>
        <v>28.545122666666668</v>
      </c>
      <c r="H8724" t="str">
        <f t="shared" si="413"/>
        <v>0.0</v>
      </c>
    </row>
    <row r="8725" spans="1:8" x14ac:dyDescent="0.15">
      <c r="A8725" t="s">
        <v>16471</v>
      </c>
      <c r="B8725" t="s">
        <v>16385</v>
      </c>
      <c r="C8725" t="s">
        <v>16388</v>
      </c>
      <c r="D8725" t="s">
        <v>3</v>
      </c>
      <c r="F8725" t="str">
        <f t="shared" si="411"/>
        <v>121.28507633333334</v>
      </c>
      <c r="G8725" t="str">
        <f t="shared" si="412"/>
        <v>28.545122666666668</v>
      </c>
      <c r="H8725" t="str">
        <f t="shared" si="413"/>
        <v>0.0</v>
      </c>
    </row>
    <row r="8726" spans="1:8" x14ac:dyDescent="0.15">
      <c r="A8726" t="s">
        <v>16472</v>
      </c>
      <c r="B8726" t="s">
        <v>16473</v>
      </c>
      <c r="C8726" t="s">
        <v>16386</v>
      </c>
      <c r="D8726" t="s">
        <v>3</v>
      </c>
      <c r="F8726" t="str">
        <f t="shared" si="411"/>
        <v>121.28507716666667</v>
      </c>
      <c r="G8726" t="str">
        <f t="shared" si="412"/>
        <v>28.5451225</v>
      </c>
      <c r="H8726" t="str">
        <f t="shared" si="413"/>
        <v>0.0</v>
      </c>
    </row>
    <row r="8727" spans="1:8" x14ac:dyDescent="0.15">
      <c r="A8727" t="s">
        <v>16474</v>
      </c>
      <c r="B8727" t="s">
        <v>16475</v>
      </c>
      <c r="C8727" t="s">
        <v>16476</v>
      </c>
      <c r="D8727" t="s">
        <v>97</v>
      </c>
      <c r="F8727" t="str">
        <f t="shared" si="411"/>
        <v>121.28508066666667</v>
      </c>
      <c r="G8727" t="str">
        <f t="shared" si="412"/>
        <v>28.54512233333333</v>
      </c>
      <c r="H8727" t="str">
        <f t="shared" si="413"/>
        <v>0.1</v>
      </c>
    </row>
    <row r="8728" spans="1:8" x14ac:dyDescent="0.15">
      <c r="A8728" t="s">
        <v>16477</v>
      </c>
      <c r="B8728" t="s">
        <v>14951</v>
      </c>
      <c r="C8728" t="s">
        <v>16478</v>
      </c>
      <c r="D8728" t="s">
        <v>116</v>
      </c>
      <c r="F8728" t="str">
        <f t="shared" si="411"/>
        <v>121.28508583333333</v>
      </c>
      <c r="G8728" t="str">
        <f t="shared" si="412"/>
        <v>28.545121166666668</v>
      </c>
      <c r="H8728" t="str">
        <f t="shared" si="413"/>
        <v>0.2</v>
      </c>
    </row>
    <row r="8729" spans="1:8" x14ac:dyDescent="0.15">
      <c r="A8729" t="s">
        <v>16479</v>
      </c>
      <c r="B8729" t="s">
        <v>16480</v>
      </c>
      <c r="C8729" t="s">
        <v>16481</v>
      </c>
      <c r="D8729" t="s">
        <v>97</v>
      </c>
      <c r="F8729" t="str">
        <f t="shared" si="411"/>
        <v>121.285095</v>
      </c>
      <c r="G8729" t="str">
        <f t="shared" si="412"/>
        <v>28.545119833333334</v>
      </c>
      <c r="H8729" t="str">
        <f t="shared" si="413"/>
        <v>0.1</v>
      </c>
    </row>
    <row r="8730" spans="1:8" x14ac:dyDescent="0.15">
      <c r="A8730" t="s">
        <v>16482</v>
      </c>
      <c r="B8730" t="s">
        <v>16483</v>
      </c>
      <c r="C8730" t="s">
        <v>16484</v>
      </c>
      <c r="D8730" t="s">
        <v>97</v>
      </c>
      <c r="F8730" t="str">
        <f t="shared" si="411"/>
        <v>121.28510116666666</v>
      </c>
      <c r="G8730" t="str">
        <f t="shared" si="412"/>
        <v>28.545118666666667</v>
      </c>
      <c r="H8730" t="str">
        <f t="shared" si="413"/>
        <v>0.1</v>
      </c>
    </row>
    <row r="8731" spans="1:8" x14ac:dyDescent="0.15">
      <c r="A8731" t="s">
        <v>16485</v>
      </c>
      <c r="B8731" t="s">
        <v>15232</v>
      </c>
      <c r="C8731" t="s">
        <v>16486</v>
      </c>
      <c r="D8731" t="s">
        <v>97</v>
      </c>
      <c r="F8731" t="str">
        <f t="shared" si="411"/>
        <v>121.28510633333333</v>
      </c>
      <c r="G8731" t="str">
        <f t="shared" si="412"/>
        <v>28.5451175</v>
      </c>
      <c r="H8731" t="str">
        <f t="shared" si="413"/>
        <v>0.1</v>
      </c>
    </row>
    <row r="8732" spans="1:8" x14ac:dyDescent="0.15">
      <c r="A8732" t="s">
        <v>16487</v>
      </c>
      <c r="B8732" t="s">
        <v>15365</v>
      </c>
      <c r="C8732" t="s">
        <v>16488</v>
      </c>
      <c r="D8732" t="s">
        <v>97</v>
      </c>
      <c r="F8732" t="str">
        <f t="shared" si="411"/>
        <v>121.28511066666667</v>
      </c>
      <c r="G8732" t="str">
        <f t="shared" si="412"/>
        <v>28.545116666666665</v>
      </c>
      <c r="H8732" t="str">
        <f t="shared" si="413"/>
        <v>0.1</v>
      </c>
    </row>
    <row r="8733" spans="1:8" x14ac:dyDescent="0.15">
      <c r="A8733" t="s">
        <v>16489</v>
      </c>
      <c r="B8733" t="s">
        <v>16490</v>
      </c>
      <c r="C8733" t="s">
        <v>16491</v>
      </c>
      <c r="D8733" t="s">
        <v>97</v>
      </c>
      <c r="F8733" t="str">
        <f t="shared" si="411"/>
        <v>121.28511533333334</v>
      </c>
      <c r="G8733" t="str">
        <f t="shared" si="412"/>
        <v>28.545115</v>
      </c>
      <c r="H8733" t="str">
        <f t="shared" si="413"/>
        <v>0.1</v>
      </c>
    </row>
    <row r="8734" spans="1:8" x14ac:dyDescent="0.15">
      <c r="A8734" t="s">
        <v>16492</v>
      </c>
      <c r="B8734" t="s">
        <v>15358</v>
      </c>
      <c r="C8734" t="s">
        <v>16493</v>
      </c>
      <c r="D8734" t="s">
        <v>97</v>
      </c>
      <c r="F8734" t="str">
        <f t="shared" si="411"/>
        <v>121.2851195</v>
      </c>
      <c r="G8734" t="str">
        <f t="shared" si="412"/>
        <v>28.545114</v>
      </c>
      <c r="H8734" t="str">
        <f t="shared" si="413"/>
        <v>0.1</v>
      </c>
    </row>
    <row r="8735" spans="1:8" x14ac:dyDescent="0.15">
      <c r="A8735" t="s">
        <v>16494</v>
      </c>
      <c r="B8735" t="s">
        <v>14601</v>
      </c>
      <c r="C8735" t="s">
        <v>16495</v>
      </c>
      <c r="D8735" t="s">
        <v>97</v>
      </c>
      <c r="F8735" t="str">
        <f t="shared" si="411"/>
        <v>121.28512483333333</v>
      </c>
      <c r="G8735" t="str">
        <f t="shared" si="412"/>
        <v>28.545112833333334</v>
      </c>
      <c r="H8735" t="str">
        <f t="shared" si="413"/>
        <v>0.1</v>
      </c>
    </row>
    <row r="8736" spans="1:8" x14ac:dyDescent="0.15">
      <c r="A8736" t="s">
        <v>16496</v>
      </c>
      <c r="B8736" t="s">
        <v>14610</v>
      </c>
      <c r="C8736" t="s">
        <v>16497</v>
      </c>
      <c r="D8736" t="s">
        <v>116</v>
      </c>
      <c r="F8736" t="str">
        <f t="shared" si="411"/>
        <v>121.28513016666666</v>
      </c>
      <c r="G8736" t="str">
        <f t="shared" si="412"/>
        <v>28.5451115</v>
      </c>
      <c r="H8736" t="str">
        <f t="shared" si="413"/>
        <v>0.2</v>
      </c>
    </row>
    <row r="8737" spans="1:8" x14ac:dyDescent="0.15">
      <c r="A8737" t="s">
        <v>16498</v>
      </c>
      <c r="B8737" t="s">
        <v>16499</v>
      </c>
      <c r="C8737" t="s">
        <v>16500</v>
      </c>
      <c r="D8737" t="s">
        <v>97</v>
      </c>
      <c r="F8737" t="str">
        <f t="shared" si="411"/>
        <v>121.285135</v>
      </c>
      <c r="G8737" t="str">
        <f t="shared" si="412"/>
        <v>28.545110833333332</v>
      </c>
      <c r="H8737" t="str">
        <f t="shared" si="413"/>
        <v>0.1</v>
      </c>
    </row>
    <row r="8738" spans="1:8" x14ac:dyDescent="0.15">
      <c r="A8738" t="s">
        <v>16501</v>
      </c>
      <c r="B8738" t="s">
        <v>16502</v>
      </c>
      <c r="C8738" t="s">
        <v>16503</v>
      </c>
      <c r="D8738" t="s">
        <v>97</v>
      </c>
      <c r="F8738" t="str">
        <f t="shared" si="411"/>
        <v>121.285139</v>
      </c>
      <c r="G8738" t="str">
        <f t="shared" si="412"/>
        <v>28.54511</v>
      </c>
      <c r="H8738" t="str">
        <f t="shared" si="413"/>
        <v>0.1</v>
      </c>
    </row>
    <row r="8739" spans="1:8" x14ac:dyDescent="0.15">
      <c r="A8739" t="s">
        <v>16504</v>
      </c>
      <c r="B8739" t="s">
        <v>16505</v>
      </c>
      <c r="C8739" t="s">
        <v>16506</v>
      </c>
      <c r="D8739" t="s">
        <v>97</v>
      </c>
      <c r="F8739" t="str">
        <f t="shared" si="411"/>
        <v>121.285144</v>
      </c>
      <c r="G8739" t="str">
        <f t="shared" si="412"/>
        <v>28.545108666666668</v>
      </c>
      <c r="H8739" t="str">
        <f t="shared" si="413"/>
        <v>0.1</v>
      </c>
    </row>
    <row r="8740" spans="1:8" x14ac:dyDescent="0.15">
      <c r="A8740" t="s">
        <v>16507</v>
      </c>
      <c r="B8740" t="s">
        <v>16508</v>
      </c>
      <c r="C8740" t="s">
        <v>16509</v>
      </c>
      <c r="D8740" t="s">
        <v>97</v>
      </c>
      <c r="F8740" t="str">
        <f t="shared" si="411"/>
        <v>121.2851485</v>
      </c>
      <c r="G8740" t="str">
        <f t="shared" si="412"/>
        <v>28.545109833333335</v>
      </c>
      <c r="H8740" t="str">
        <f t="shared" si="413"/>
        <v>0.1</v>
      </c>
    </row>
    <row r="8741" spans="1:8" x14ac:dyDescent="0.15">
      <c r="A8741" t="s">
        <v>16510</v>
      </c>
      <c r="B8741" t="s">
        <v>16511</v>
      </c>
      <c r="C8741" t="s">
        <v>16512</v>
      </c>
      <c r="D8741" t="s">
        <v>97</v>
      </c>
      <c r="F8741" t="str">
        <f t="shared" si="411"/>
        <v>121.28515033333333</v>
      </c>
      <c r="G8741" t="str">
        <f t="shared" si="412"/>
        <v>28.545113666666666</v>
      </c>
      <c r="H8741" t="str">
        <f t="shared" si="413"/>
        <v>0.1</v>
      </c>
    </row>
    <row r="8742" spans="1:8" x14ac:dyDescent="0.15">
      <c r="A8742" t="s">
        <v>16513</v>
      </c>
      <c r="B8742" t="s">
        <v>16511</v>
      </c>
      <c r="C8742" t="s">
        <v>16514</v>
      </c>
      <c r="D8742" t="s">
        <v>97</v>
      </c>
      <c r="F8742" t="str">
        <f t="shared" si="411"/>
        <v>121.28515033333333</v>
      </c>
      <c r="G8742" t="str">
        <f t="shared" si="412"/>
        <v>28.5451185</v>
      </c>
      <c r="H8742" t="str">
        <f t="shared" si="413"/>
        <v>0.1</v>
      </c>
    </row>
    <row r="8743" spans="1:8" x14ac:dyDescent="0.15">
      <c r="A8743" t="s">
        <v>16515</v>
      </c>
      <c r="B8743" t="s">
        <v>14488</v>
      </c>
      <c r="C8743" t="s">
        <v>16516</v>
      </c>
      <c r="D8743" t="s">
        <v>97</v>
      </c>
      <c r="F8743" t="str">
        <f t="shared" si="411"/>
        <v>121.28514883333334</v>
      </c>
      <c r="G8743" t="str">
        <f t="shared" si="412"/>
        <v>28.545123</v>
      </c>
      <c r="H8743" t="str">
        <f t="shared" si="413"/>
        <v>0.1</v>
      </c>
    </row>
    <row r="8744" spans="1:8" x14ac:dyDescent="0.15">
      <c r="A8744" t="s">
        <v>16517</v>
      </c>
      <c r="B8744" t="s">
        <v>16518</v>
      </c>
      <c r="C8744" t="s">
        <v>16519</v>
      </c>
      <c r="D8744" t="s">
        <v>97</v>
      </c>
      <c r="F8744" t="str">
        <f t="shared" si="411"/>
        <v>121.285148</v>
      </c>
      <c r="G8744" t="str">
        <f t="shared" si="412"/>
        <v>28.545127666666666</v>
      </c>
      <c r="H8744" t="str">
        <f t="shared" si="413"/>
        <v>0.1</v>
      </c>
    </row>
    <row r="8745" spans="1:8" x14ac:dyDescent="0.15">
      <c r="A8745" t="s">
        <v>16520</v>
      </c>
      <c r="B8745" t="s">
        <v>16508</v>
      </c>
      <c r="C8745" t="s">
        <v>15888</v>
      </c>
      <c r="D8745" t="s">
        <v>116</v>
      </c>
      <c r="F8745" t="str">
        <f t="shared" si="411"/>
        <v>121.2851485</v>
      </c>
      <c r="G8745" t="str">
        <f t="shared" si="412"/>
        <v>28.545133</v>
      </c>
      <c r="H8745" t="str">
        <f t="shared" si="413"/>
        <v>0.2</v>
      </c>
    </row>
    <row r="8746" spans="1:8" x14ac:dyDescent="0.15">
      <c r="A8746" t="s">
        <v>16521</v>
      </c>
      <c r="B8746" t="s">
        <v>15865</v>
      </c>
      <c r="C8746" t="s">
        <v>16522</v>
      </c>
      <c r="D8746" t="s">
        <v>159</v>
      </c>
      <c r="F8746" t="str">
        <f t="shared" si="411"/>
        <v>121.28515066666667</v>
      </c>
      <c r="G8746" t="str">
        <f t="shared" si="412"/>
        <v>28.545142</v>
      </c>
      <c r="H8746" t="str">
        <f t="shared" si="413"/>
        <v>0.3</v>
      </c>
    </row>
    <row r="8747" spans="1:8" x14ac:dyDescent="0.15">
      <c r="A8747" t="s">
        <v>16523</v>
      </c>
      <c r="B8747" t="s">
        <v>16524</v>
      </c>
      <c r="C8747" t="s">
        <v>16525</v>
      </c>
      <c r="D8747" t="s">
        <v>159</v>
      </c>
      <c r="F8747" t="str">
        <f t="shared" si="411"/>
        <v>121.28515216666666</v>
      </c>
      <c r="G8747" t="str">
        <f t="shared" si="412"/>
        <v>28.545151666666666</v>
      </c>
      <c r="H8747" t="str">
        <f t="shared" si="413"/>
        <v>0.3</v>
      </c>
    </row>
    <row r="8748" spans="1:8" x14ac:dyDescent="0.15">
      <c r="A8748" t="s">
        <v>16526</v>
      </c>
      <c r="B8748" t="s">
        <v>16527</v>
      </c>
      <c r="C8748" t="s">
        <v>16528</v>
      </c>
      <c r="D8748" t="s">
        <v>159</v>
      </c>
      <c r="F8748" t="str">
        <f t="shared" si="411"/>
        <v>121.28515383333334</v>
      </c>
      <c r="G8748" t="str">
        <f t="shared" si="412"/>
        <v>28.545160666666668</v>
      </c>
      <c r="H8748" t="str">
        <f t="shared" si="413"/>
        <v>0.3</v>
      </c>
    </row>
    <row r="8749" spans="1:8" x14ac:dyDescent="0.15">
      <c r="A8749" t="s">
        <v>16529</v>
      </c>
      <c r="B8749" t="s">
        <v>16530</v>
      </c>
      <c r="C8749" t="s">
        <v>16531</v>
      </c>
      <c r="D8749" t="s">
        <v>159</v>
      </c>
      <c r="F8749" t="str">
        <f t="shared" si="411"/>
        <v>121.285156</v>
      </c>
      <c r="G8749" t="str">
        <f t="shared" si="412"/>
        <v>28.545169333333334</v>
      </c>
      <c r="H8749" t="str">
        <f t="shared" si="413"/>
        <v>0.3</v>
      </c>
    </row>
    <row r="8750" spans="1:8" x14ac:dyDescent="0.15">
      <c r="A8750" t="s">
        <v>16532</v>
      </c>
      <c r="B8750" t="s">
        <v>16533</v>
      </c>
      <c r="C8750" t="s">
        <v>15774</v>
      </c>
      <c r="D8750" t="s">
        <v>159</v>
      </c>
      <c r="F8750" t="str">
        <f t="shared" si="411"/>
        <v>121.285157</v>
      </c>
      <c r="G8750" t="str">
        <f t="shared" si="412"/>
        <v>28.5451775</v>
      </c>
      <c r="H8750" t="str">
        <f t="shared" si="413"/>
        <v>0.3</v>
      </c>
    </row>
    <row r="8751" spans="1:8" x14ac:dyDescent="0.15">
      <c r="A8751" t="s">
        <v>16534</v>
      </c>
      <c r="B8751" t="s">
        <v>16535</v>
      </c>
      <c r="C8751" t="s">
        <v>16265</v>
      </c>
      <c r="D8751" t="s">
        <v>159</v>
      </c>
      <c r="F8751" t="str">
        <f t="shared" si="411"/>
        <v>121.28515866666666</v>
      </c>
      <c r="G8751" t="str">
        <f t="shared" si="412"/>
        <v>28.5451855</v>
      </c>
      <c r="H8751" t="str">
        <f t="shared" si="413"/>
        <v>0.3</v>
      </c>
    </row>
    <row r="8752" spans="1:8" x14ac:dyDescent="0.15">
      <c r="A8752" t="s">
        <v>16536</v>
      </c>
      <c r="B8752" t="s">
        <v>16537</v>
      </c>
      <c r="C8752" t="s">
        <v>16030</v>
      </c>
      <c r="D8752" t="s">
        <v>159</v>
      </c>
      <c r="F8752" t="str">
        <f t="shared" si="411"/>
        <v>121.28516016666667</v>
      </c>
      <c r="G8752" t="str">
        <f t="shared" si="412"/>
        <v>28.545194333333335</v>
      </c>
      <c r="H8752" t="str">
        <f t="shared" si="413"/>
        <v>0.3</v>
      </c>
    </row>
    <row r="8753" spans="1:8" x14ac:dyDescent="0.15">
      <c r="A8753" t="s">
        <v>16538</v>
      </c>
      <c r="B8753" t="s">
        <v>16539</v>
      </c>
      <c r="C8753" t="s">
        <v>14929</v>
      </c>
      <c r="D8753" t="s">
        <v>159</v>
      </c>
      <c r="F8753" t="str">
        <f t="shared" si="411"/>
        <v>121.28516216666667</v>
      </c>
      <c r="G8753" t="str">
        <f t="shared" si="412"/>
        <v>28.5452035</v>
      </c>
      <c r="H8753" t="str">
        <f t="shared" si="413"/>
        <v>0.3</v>
      </c>
    </row>
    <row r="8754" spans="1:8" x14ac:dyDescent="0.15">
      <c r="A8754" t="s">
        <v>16540</v>
      </c>
      <c r="B8754" t="s">
        <v>16541</v>
      </c>
      <c r="C8754" t="s">
        <v>15180</v>
      </c>
      <c r="D8754" t="s">
        <v>159</v>
      </c>
      <c r="F8754" t="str">
        <f t="shared" si="411"/>
        <v>121.285164</v>
      </c>
      <c r="G8754" t="str">
        <f t="shared" si="412"/>
        <v>28.5452125</v>
      </c>
      <c r="H8754" t="str">
        <f t="shared" si="413"/>
        <v>0.3</v>
      </c>
    </row>
    <row r="8755" spans="1:8" x14ac:dyDescent="0.15">
      <c r="A8755" t="s">
        <v>16542</v>
      </c>
      <c r="B8755" t="s">
        <v>14506</v>
      </c>
      <c r="C8755" t="s">
        <v>16543</v>
      </c>
      <c r="D8755" t="s">
        <v>159</v>
      </c>
      <c r="F8755" t="str">
        <f t="shared" si="411"/>
        <v>121.2851655</v>
      </c>
      <c r="G8755" t="str">
        <f t="shared" si="412"/>
        <v>28.545221</v>
      </c>
      <c r="H8755" t="str">
        <f t="shared" si="413"/>
        <v>0.3</v>
      </c>
    </row>
    <row r="8756" spans="1:8" x14ac:dyDescent="0.15">
      <c r="A8756" t="s">
        <v>16544</v>
      </c>
      <c r="B8756" t="s">
        <v>14509</v>
      </c>
      <c r="C8756" t="s">
        <v>16116</v>
      </c>
      <c r="D8756" t="s">
        <v>116</v>
      </c>
      <c r="F8756" t="str">
        <f t="shared" si="411"/>
        <v>121.28516716666667</v>
      </c>
      <c r="G8756" t="str">
        <f t="shared" si="412"/>
        <v>28.545228166666668</v>
      </c>
      <c r="H8756" t="str">
        <f t="shared" si="413"/>
        <v>0.2</v>
      </c>
    </row>
    <row r="8757" spans="1:8" x14ac:dyDescent="0.15">
      <c r="A8757" t="s">
        <v>16545</v>
      </c>
      <c r="B8757" t="s">
        <v>16546</v>
      </c>
      <c r="C8757" t="s">
        <v>16547</v>
      </c>
      <c r="D8757" t="s">
        <v>116</v>
      </c>
      <c r="F8757" t="str">
        <f t="shared" si="411"/>
        <v>121.28516833333333</v>
      </c>
      <c r="G8757" t="str">
        <f t="shared" si="412"/>
        <v>28.5452345</v>
      </c>
      <c r="H8757" t="str">
        <f t="shared" si="413"/>
        <v>0.2</v>
      </c>
    </row>
    <row r="8758" spans="1:8" x14ac:dyDescent="0.15">
      <c r="A8758" t="s">
        <v>16548</v>
      </c>
      <c r="B8758" t="s">
        <v>16549</v>
      </c>
      <c r="C8758" t="s">
        <v>16550</v>
      </c>
      <c r="D8758" t="s">
        <v>116</v>
      </c>
      <c r="F8758" t="str">
        <f t="shared" si="411"/>
        <v>121.285168</v>
      </c>
      <c r="G8758" t="str">
        <f t="shared" si="412"/>
        <v>28.545240333333332</v>
      </c>
      <c r="H8758" t="str">
        <f t="shared" si="413"/>
        <v>0.2</v>
      </c>
    </row>
    <row r="8759" spans="1:8" x14ac:dyDescent="0.15">
      <c r="A8759" t="s">
        <v>16551</v>
      </c>
      <c r="B8759" t="s">
        <v>16552</v>
      </c>
      <c r="C8759" t="s">
        <v>16553</v>
      </c>
      <c r="D8759" t="s">
        <v>159</v>
      </c>
      <c r="F8759" t="str">
        <f t="shared" si="411"/>
        <v>121.28517016666666</v>
      </c>
      <c r="G8759" t="str">
        <f t="shared" si="412"/>
        <v>28.545246666666667</v>
      </c>
      <c r="H8759" t="str">
        <f t="shared" si="413"/>
        <v>0.3</v>
      </c>
    </row>
    <row r="8760" spans="1:8" x14ac:dyDescent="0.15">
      <c r="A8760" t="s">
        <v>16554</v>
      </c>
      <c r="B8760" t="s">
        <v>16555</v>
      </c>
      <c r="C8760" t="s">
        <v>16556</v>
      </c>
      <c r="D8760" t="s">
        <v>313</v>
      </c>
      <c r="F8760" t="str">
        <f t="shared" si="411"/>
        <v>121.28517233333334</v>
      </c>
      <c r="G8760" t="str">
        <f t="shared" si="412"/>
        <v>28.545260166666665</v>
      </c>
      <c r="H8760" t="str">
        <f t="shared" si="413"/>
        <v>0.4</v>
      </c>
    </row>
    <row r="8761" spans="1:8" x14ac:dyDescent="0.15">
      <c r="A8761" t="s">
        <v>16557</v>
      </c>
      <c r="B8761" t="s">
        <v>16558</v>
      </c>
      <c r="C8761" t="s">
        <v>16559</v>
      </c>
      <c r="D8761" t="s">
        <v>116</v>
      </c>
      <c r="F8761" t="str">
        <f t="shared" si="411"/>
        <v>121.28517466666666</v>
      </c>
      <c r="G8761" t="str">
        <f t="shared" si="412"/>
        <v>28.545265333333333</v>
      </c>
      <c r="H8761" t="str">
        <f t="shared" si="413"/>
        <v>0.2</v>
      </c>
    </row>
    <row r="8762" spans="1:8" x14ac:dyDescent="0.15">
      <c r="A8762" t="s">
        <v>16560</v>
      </c>
      <c r="B8762" t="s">
        <v>16561</v>
      </c>
      <c r="C8762" t="s">
        <v>16562</v>
      </c>
      <c r="D8762" t="s">
        <v>116</v>
      </c>
      <c r="F8762" t="str">
        <f t="shared" si="411"/>
        <v>121.28517633333334</v>
      </c>
      <c r="G8762" t="str">
        <f t="shared" si="412"/>
        <v>28.545271833333334</v>
      </c>
      <c r="H8762" t="str">
        <f t="shared" si="413"/>
        <v>0.2</v>
      </c>
    </row>
    <row r="8763" spans="1:8" x14ac:dyDescent="0.15">
      <c r="A8763" t="s">
        <v>16563</v>
      </c>
      <c r="B8763" t="s">
        <v>16564</v>
      </c>
      <c r="C8763" t="s">
        <v>14706</v>
      </c>
      <c r="D8763" t="s">
        <v>159</v>
      </c>
      <c r="F8763" t="str">
        <f t="shared" si="411"/>
        <v>121.2851775</v>
      </c>
      <c r="G8763" t="str">
        <f t="shared" si="412"/>
        <v>28.5452795</v>
      </c>
      <c r="H8763" t="str">
        <f t="shared" si="413"/>
        <v>0.3</v>
      </c>
    </row>
    <row r="8764" spans="1:8" x14ac:dyDescent="0.15">
      <c r="A8764" t="s">
        <v>16565</v>
      </c>
      <c r="B8764" t="s">
        <v>16566</v>
      </c>
      <c r="C8764" t="s">
        <v>16567</v>
      </c>
      <c r="D8764" t="s">
        <v>159</v>
      </c>
      <c r="F8764" t="str">
        <f t="shared" si="411"/>
        <v>121.28517916666667</v>
      </c>
      <c r="G8764" t="str">
        <f t="shared" si="412"/>
        <v>28.545288166666666</v>
      </c>
      <c r="H8764" t="str">
        <f t="shared" si="413"/>
        <v>0.3</v>
      </c>
    </row>
    <row r="8765" spans="1:8" x14ac:dyDescent="0.15">
      <c r="A8765" t="s">
        <v>16568</v>
      </c>
      <c r="B8765" t="s">
        <v>16569</v>
      </c>
      <c r="C8765" t="s">
        <v>16570</v>
      </c>
      <c r="D8765" t="s">
        <v>159</v>
      </c>
      <c r="F8765" t="str">
        <f t="shared" si="411"/>
        <v>121.28518116666666</v>
      </c>
      <c r="G8765" t="str">
        <f t="shared" si="412"/>
        <v>28.545296666666665</v>
      </c>
      <c r="H8765" t="str">
        <f t="shared" si="413"/>
        <v>0.3</v>
      </c>
    </row>
    <row r="8766" spans="1:8" x14ac:dyDescent="0.15">
      <c r="A8766" t="s">
        <v>16571</v>
      </c>
      <c r="B8766" t="s">
        <v>16572</v>
      </c>
      <c r="C8766" t="s">
        <v>16573</v>
      </c>
      <c r="D8766" t="s">
        <v>159</v>
      </c>
      <c r="F8766" t="str">
        <f t="shared" si="411"/>
        <v>121.285183</v>
      </c>
      <c r="G8766" t="str">
        <f t="shared" si="412"/>
        <v>28.545304833333333</v>
      </c>
      <c r="H8766" t="str">
        <f t="shared" si="413"/>
        <v>0.3</v>
      </c>
    </row>
    <row r="8767" spans="1:8" x14ac:dyDescent="0.15">
      <c r="A8767" t="s">
        <v>16574</v>
      </c>
      <c r="B8767" t="s">
        <v>16575</v>
      </c>
      <c r="C8767" t="s">
        <v>16576</v>
      </c>
      <c r="D8767" t="s">
        <v>159</v>
      </c>
      <c r="F8767" t="str">
        <f t="shared" si="411"/>
        <v>121.28518433333333</v>
      </c>
      <c r="G8767" t="str">
        <f t="shared" si="412"/>
        <v>28.545312833333334</v>
      </c>
      <c r="H8767" t="str">
        <f t="shared" si="413"/>
        <v>0.3</v>
      </c>
    </row>
    <row r="8768" spans="1:8" x14ac:dyDescent="0.15">
      <c r="A8768" t="s">
        <v>16577</v>
      </c>
      <c r="B8768" t="s">
        <v>16578</v>
      </c>
      <c r="C8768" t="s">
        <v>16579</v>
      </c>
      <c r="D8768" t="s">
        <v>116</v>
      </c>
      <c r="F8768" t="str">
        <f t="shared" si="411"/>
        <v>121.28518533333333</v>
      </c>
      <c r="G8768" t="str">
        <f t="shared" si="412"/>
        <v>28.545319833333334</v>
      </c>
      <c r="H8768" t="str">
        <f t="shared" si="413"/>
        <v>0.2</v>
      </c>
    </row>
    <row r="8769" spans="1:8" x14ac:dyDescent="0.15">
      <c r="A8769" t="s">
        <v>16580</v>
      </c>
      <c r="B8769" t="s">
        <v>16581</v>
      </c>
      <c r="C8769" t="s">
        <v>16582</v>
      </c>
      <c r="D8769" t="s">
        <v>159</v>
      </c>
      <c r="F8769" t="str">
        <f t="shared" si="411"/>
        <v>121.28518616666666</v>
      </c>
      <c r="G8769" t="str">
        <f t="shared" si="412"/>
        <v>28.5453275</v>
      </c>
      <c r="H8769" t="str">
        <f t="shared" si="413"/>
        <v>0.3</v>
      </c>
    </row>
    <row r="8770" spans="1:8" x14ac:dyDescent="0.15">
      <c r="A8770" t="s">
        <v>16583</v>
      </c>
      <c r="B8770" t="s">
        <v>16584</v>
      </c>
      <c r="C8770" t="s">
        <v>16585</v>
      </c>
      <c r="D8770" t="s">
        <v>97</v>
      </c>
      <c r="F8770" t="str">
        <f t="shared" si="411"/>
        <v>121.285187</v>
      </c>
      <c r="G8770" t="str">
        <f t="shared" si="412"/>
        <v>28.5453315</v>
      </c>
      <c r="H8770" t="str">
        <f t="shared" si="413"/>
        <v>0.1</v>
      </c>
    </row>
    <row r="8771" spans="1:8" x14ac:dyDescent="0.15">
      <c r="A8771" t="s">
        <v>16586</v>
      </c>
      <c r="B8771" t="s">
        <v>16587</v>
      </c>
      <c r="C8771" t="s">
        <v>16588</v>
      </c>
      <c r="D8771" t="s">
        <v>159</v>
      </c>
      <c r="F8771" t="str">
        <f t="shared" si="411"/>
        <v>121.28518933333334</v>
      </c>
      <c r="G8771" t="str">
        <f t="shared" si="412"/>
        <v>28.5453395</v>
      </c>
      <c r="H8771" t="str">
        <f t="shared" si="413"/>
        <v>0.3</v>
      </c>
    </row>
    <row r="8772" spans="1:8" x14ac:dyDescent="0.15">
      <c r="A8772" t="s">
        <v>16589</v>
      </c>
      <c r="B8772" t="s">
        <v>16590</v>
      </c>
      <c r="C8772" t="s">
        <v>16591</v>
      </c>
      <c r="D8772" t="s">
        <v>313</v>
      </c>
      <c r="F8772" t="str">
        <f t="shared" si="411"/>
        <v>121.285193</v>
      </c>
      <c r="G8772" t="str">
        <f t="shared" si="412"/>
        <v>28.545351666666665</v>
      </c>
      <c r="H8772" t="str">
        <f t="shared" si="413"/>
        <v>0.4</v>
      </c>
    </row>
    <row r="8773" spans="1:8" x14ac:dyDescent="0.15">
      <c r="A8773" t="s">
        <v>16592</v>
      </c>
      <c r="B8773" t="s">
        <v>16593</v>
      </c>
      <c r="C8773" t="s">
        <v>16594</v>
      </c>
      <c r="D8773" t="s">
        <v>116</v>
      </c>
      <c r="F8773" t="str">
        <f t="shared" si="411"/>
        <v>121.285195</v>
      </c>
      <c r="G8773" t="str">
        <f t="shared" si="412"/>
        <v>28.5453565</v>
      </c>
      <c r="H8773" t="str">
        <f t="shared" si="413"/>
        <v>0.2</v>
      </c>
    </row>
    <row r="8774" spans="1:8" x14ac:dyDescent="0.15">
      <c r="A8774" t="s">
        <v>16595</v>
      </c>
      <c r="B8774" t="s">
        <v>16596</v>
      </c>
      <c r="C8774" t="s">
        <v>16597</v>
      </c>
      <c r="D8774" t="s">
        <v>159</v>
      </c>
      <c r="F8774" t="str">
        <f t="shared" si="411"/>
        <v>121.28519616666667</v>
      </c>
      <c r="G8774" t="str">
        <f t="shared" si="412"/>
        <v>28.5453645</v>
      </c>
      <c r="H8774" t="str">
        <f t="shared" si="413"/>
        <v>0.3</v>
      </c>
    </row>
    <row r="8775" spans="1:8" x14ac:dyDescent="0.15">
      <c r="A8775" t="s">
        <v>16598</v>
      </c>
      <c r="B8775" t="s">
        <v>16599</v>
      </c>
      <c r="C8775" t="s">
        <v>16600</v>
      </c>
      <c r="D8775" t="s">
        <v>159</v>
      </c>
      <c r="F8775" t="str">
        <f t="shared" si="411"/>
        <v>121.28519716666666</v>
      </c>
      <c r="G8775" t="str">
        <f t="shared" si="412"/>
        <v>28.545372166666667</v>
      </c>
      <c r="H8775" t="str">
        <f t="shared" si="413"/>
        <v>0.3</v>
      </c>
    </row>
    <row r="8776" spans="1:8" x14ac:dyDescent="0.15">
      <c r="A8776" t="s">
        <v>16601</v>
      </c>
      <c r="B8776" t="s">
        <v>16602</v>
      </c>
      <c r="C8776" t="s">
        <v>16603</v>
      </c>
      <c r="D8776" t="s">
        <v>159</v>
      </c>
      <c r="F8776" t="str">
        <f t="shared" si="411"/>
        <v>121.2851995</v>
      </c>
      <c r="G8776" t="str">
        <f t="shared" si="412"/>
        <v>28.545380666666667</v>
      </c>
      <c r="H8776" t="str">
        <f t="shared" si="413"/>
        <v>0.3</v>
      </c>
    </row>
    <row r="8777" spans="1:8" x14ac:dyDescent="0.15">
      <c r="A8777" t="s">
        <v>16604</v>
      </c>
      <c r="B8777" t="s">
        <v>16605</v>
      </c>
      <c r="C8777" t="s">
        <v>16606</v>
      </c>
      <c r="D8777" t="s">
        <v>159</v>
      </c>
      <c r="F8777" t="str">
        <f t="shared" si="411"/>
        <v>121.28520133333333</v>
      </c>
      <c r="G8777" t="str">
        <f t="shared" si="412"/>
        <v>28.545389</v>
      </c>
      <c r="H8777" t="str">
        <f t="shared" si="413"/>
        <v>0.3</v>
      </c>
    </row>
    <row r="8778" spans="1:8" x14ac:dyDescent="0.15">
      <c r="A8778" t="s">
        <v>16607</v>
      </c>
      <c r="B8778" t="s">
        <v>16608</v>
      </c>
      <c r="C8778" t="s">
        <v>16609</v>
      </c>
      <c r="D8778" t="s">
        <v>159</v>
      </c>
      <c r="F8778" t="str">
        <f t="shared" si="411"/>
        <v>121.28520333333333</v>
      </c>
      <c r="G8778" t="str">
        <f t="shared" si="412"/>
        <v>28.545397166666667</v>
      </c>
      <c r="H8778" t="str">
        <f t="shared" si="413"/>
        <v>0.3</v>
      </c>
    </row>
    <row r="8779" spans="1:8" x14ac:dyDescent="0.15">
      <c r="A8779" t="s">
        <v>16610</v>
      </c>
      <c r="B8779" t="s">
        <v>16611</v>
      </c>
      <c r="C8779" t="s">
        <v>16612</v>
      </c>
      <c r="D8779" t="s">
        <v>159</v>
      </c>
      <c r="F8779" t="str">
        <f t="shared" ref="F8779:F8842" si="414">RIGHT(B8779, LEN(B8779)-2)</f>
        <v>121.28520533333334</v>
      </c>
      <c r="G8779" t="str">
        <f t="shared" ref="G8779:G8842" si="415">RIGHT(C8779, LEN(C8779)-2)</f>
        <v>28.545405666666667</v>
      </c>
      <c r="H8779" t="str">
        <f t="shared" ref="H8779:H8842" si="416">RIGHT(D8779, LEN(D8779)-6)</f>
        <v>0.3</v>
      </c>
    </row>
    <row r="8780" spans="1:8" x14ac:dyDescent="0.15">
      <c r="A8780" t="s">
        <v>16613</v>
      </c>
      <c r="B8780" t="s">
        <v>16614</v>
      </c>
      <c r="C8780" t="s">
        <v>16615</v>
      </c>
      <c r="D8780" t="s">
        <v>159</v>
      </c>
      <c r="F8780" t="str">
        <f t="shared" si="414"/>
        <v>121.28520733333333</v>
      </c>
      <c r="G8780" t="str">
        <f t="shared" si="415"/>
        <v>28.545414666666666</v>
      </c>
      <c r="H8780" t="str">
        <f t="shared" si="416"/>
        <v>0.3</v>
      </c>
    </row>
    <row r="8781" spans="1:8" x14ac:dyDescent="0.15">
      <c r="A8781" t="s">
        <v>16616</v>
      </c>
      <c r="B8781" t="s">
        <v>16617</v>
      </c>
      <c r="C8781" t="s">
        <v>16618</v>
      </c>
      <c r="D8781" t="s">
        <v>159</v>
      </c>
      <c r="F8781" t="str">
        <f t="shared" si="414"/>
        <v>121.2852095</v>
      </c>
      <c r="G8781" t="str">
        <f t="shared" si="415"/>
        <v>28.545423666666668</v>
      </c>
      <c r="H8781" t="str">
        <f t="shared" si="416"/>
        <v>0.3</v>
      </c>
    </row>
    <row r="8782" spans="1:8" x14ac:dyDescent="0.15">
      <c r="A8782" t="s">
        <v>16619</v>
      </c>
      <c r="B8782" t="s">
        <v>16620</v>
      </c>
      <c r="C8782" t="s">
        <v>16621</v>
      </c>
      <c r="D8782" t="s">
        <v>159</v>
      </c>
      <c r="F8782" t="str">
        <f t="shared" si="414"/>
        <v>121.28521116666667</v>
      </c>
      <c r="G8782" t="str">
        <f t="shared" si="415"/>
        <v>28.545431666666666</v>
      </c>
      <c r="H8782" t="str">
        <f t="shared" si="416"/>
        <v>0.3</v>
      </c>
    </row>
    <row r="8783" spans="1:8" x14ac:dyDescent="0.15">
      <c r="A8783" t="s">
        <v>16622</v>
      </c>
      <c r="B8783" t="s">
        <v>16623</v>
      </c>
      <c r="C8783" t="s">
        <v>16624</v>
      </c>
      <c r="D8783" t="s">
        <v>159</v>
      </c>
      <c r="F8783" t="str">
        <f t="shared" si="414"/>
        <v>121.28521266666667</v>
      </c>
      <c r="G8783" t="str">
        <f t="shared" si="415"/>
        <v>28.545439333333334</v>
      </c>
      <c r="H8783" t="str">
        <f t="shared" si="416"/>
        <v>0.3</v>
      </c>
    </row>
    <row r="8784" spans="1:8" x14ac:dyDescent="0.15">
      <c r="A8784" t="s">
        <v>16625</v>
      </c>
      <c r="B8784" t="s">
        <v>16626</v>
      </c>
      <c r="C8784" t="s">
        <v>16627</v>
      </c>
      <c r="D8784" t="s">
        <v>159</v>
      </c>
      <c r="F8784" t="str">
        <f t="shared" si="414"/>
        <v>121.28521466666666</v>
      </c>
      <c r="G8784" t="str">
        <f t="shared" si="415"/>
        <v>28.5454475</v>
      </c>
      <c r="H8784" t="str">
        <f t="shared" si="416"/>
        <v>0.3</v>
      </c>
    </row>
    <row r="8785" spans="1:8" x14ac:dyDescent="0.15">
      <c r="A8785" t="s">
        <v>16628</v>
      </c>
      <c r="B8785" t="s">
        <v>16629</v>
      </c>
      <c r="C8785" t="s">
        <v>16630</v>
      </c>
      <c r="D8785" t="s">
        <v>159</v>
      </c>
      <c r="F8785" t="str">
        <f t="shared" si="414"/>
        <v>121.28521683333334</v>
      </c>
      <c r="G8785" t="str">
        <f t="shared" si="415"/>
        <v>28.545456166666668</v>
      </c>
      <c r="H8785" t="str">
        <f t="shared" si="416"/>
        <v>0.3</v>
      </c>
    </row>
    <row r="8786" spans="1:8" x14ac:dyDescent="0.15">
      <c r="A8786" t="s">
        <v>16631</v>
      </c>
      <c r="B8786" t="s">
        <v>16632</v>
      </c>
      <c r="C8786" t="s">
        <v>16633</v>
      </c>
      <c r="D8786" t="s">
        <v>159</v>
      </c>
      <c r="F8786" t="str">
        <f t="shared" si="414"/>
        <v>121.28521783333333</v>
      </c>
      <c r="G8786" t="str">
        <f t="shared" si="415"/>
        <v>28.5454645</v>
      </c>
      <c r="H8786" t="str">
        <f t="shared" si="416"/>
        <v>0.3</v>
      </c>
    </row>
    <row r="8787" spans="1:8" x14ac:dyDescent="0.15">
      <c r="A8787" t="s">
        <v>16634</v>
      </c>
      <c r="B8787" t="s">
        <v>16635</v>
      </c>
      <c r="C8787" t="s">
        <v>16636</v>
      </c>
      <c r="D8787" t="s">
        <v>159</v>
      </c>
      <c r="F8787" t="str">
        <f t="shared" si="414"/>
        <v>121.28521883333333</v>
      </c>
      <c r="G8787" t="str">
        <f t="shared" si="415"/>
        <v>28.5454725</v>
      </c>
      <c r="H8787" t="str">
        <f t="shared" si="416"/>
        <v>0.3</v>
      </c>
    </row>
    <row r="8788" spans="1:8" x14ac:dyDescent="0.15">
      <c r="A8788" t="s">
        <v>16637</v>
      </c>
      <c r="B8788" t="s">
        <v>16638</v>
      </c>
      <c r="C8788" t="s">
        <v>16639</v>
      </c>
      <c r="D8788" t="s">
        <v>159</v>
      </c>
      <c r="F8788" t="str">
        <f t="shared" si="414"/>
        <v>121.2852195</v>
      </c>
      <c r="G8788" t="str">
        <f t="shared" si="415"/>
        <v>28.54548</v>
      </c>
      <c r="H8788" t="str">
        <f t="shared" si="416"/>
        <v>0.3</v>
      </c>
    </row>
    <row r="8789" spans="1:8" x14ac:dyDescent="0.15">
      <c r="A8789" t="s">
        <v>16640</v>
      </c>
      <c r="B8789" t="s">
        <v>16641</v>
      </c>
      <c r="C8789" t="s">
        <v>16642</v>
      </c>
      <c r="D8789" t="s">
        <v>159</v>
      </c>
      <c r="F8789" t="str">
        <f t="shared" si="414"/>
        <v>121.28521966666666</v>
      </c>
      <c r="G8789" t="str">
        <f t="shared" si="415"/>
        <v>28.545488</v>
      </c>
      <c r="H8789" t="str">
        <f t="shared" si="416"/>
        <v>0.3</v>
      </c>
    </row>
    <row r="8790" spans="1:8" x14ac:dyDescent="0.15">
      <c r="A8790" t="s">
        <v>16643</v>
      </c>
      <c r="B8790" t="s">
        <v>16644</v>
      </c>
      <c r="C8790" t="s">
        <v>16645</v>
      </c>
      <c r="D8790" t="s">
        <v>159</v>
      </c>
      <c r="F8790" t="str">
        <f t="shared" si="414"/>
        <v>121.2852205</v>
      </c>
      <c r="G8790" t="str">
        <f t="shared" si="415"/>
        <v>28.545496</v>
      </c>
      <c r="H8790" t="str">
        <f t="shared" si="416"/>
        <v>0.3</v>
      </c>
    </row>
    <row r="8791" spans="1:8" x14ac:dyDescent="0.15">
      <c r="A8791" t="s">
        <v>16646</v>
      </c>
      <c r="B8791" t="s">
        <v>16647</v>
      </c>
      <c r="C8791" t="s">
        <v>16648</v>
      </c>
      <c r="D8791" t="s">
        <v>159</v>
      </c>
      <c r="F8791" t="str">
        <f t="shared" si="414"/>
        <v>121.28522183333334</v>
      </c>
      <c r="G8791" t="str">
        <f t="shared" si="415"/>
        <v>28.545504</v>
      </c>
      <c r="H8791" t="str">
        <f t="shared" si="416"/>
        <v>0.3</v>
      </c>
    </row>
    <row r="8792" spans="1:8" x14ac:dyDescent="0.15">
      <c r="A8792" t="s">
        <v>16649</v>
      </c>
      <c r="B8792" t="s">
        <v>16650</v>
      </c>
      <c r="C8792" t="s">
        <v>16651</v>
      </c>
      <c r="D8792" t="s">
        <v>159</v>
      </c>
      <c r="F8792" t="str">
        <f t="shared" si="414"/>
        <v>121.28522316666667</v>
      </c>
      <c r="G8792" t="str">
        <f t="shared" si="415"/>
        <v>28.545512666666667</v>
      </c>
      <c r="H8792" t="str">
        <f t="shared" si="416"/>
        <v>0.3</v>
      </c>
    </row>
    <row r="8793" spans="1:8" x14ac:dyDescent="0.15">
      <c r="A8793" t="s">
        <v>16652</v>
      </c>
      <c r="B8793" t="s">
        <v>16653</v>
      </c>
      <c r="C8793" t="s">
        <v>16654</v>
      </c>
      <c r="D8793" t="s">
        <v>159</v>
      </c>
      <c r="F8793" t="str">
        <f t="shared" si="414"/>
        <v>121.285228</v>
      </c>
      <c r="G8793" t="str">
        <f t="shared" si="415"/>
        <v>28.545520333333332</v>
      </c>
      <c r="H8793" t="str">
        <f t="shared" si="416"/>
        <v>0.3</v>
      </c>
    </row>
    <row r="8794" spans="1:8" x14ac:dyDescent="0.15">
      <c r="A8794" t="s">
        <v>16655</v>
      </c>
      <c r="B8794" t="s">
        <v>16656</v>
      </c>
      <c r="C8794" t="s">
        <v>16657</v>
      </c>
      <c r="D8794" t="s">
        <v>116</v>
      </c>
      <c r="F8794" t="str">
        <f t="shared" si="414"/>
        <v>121.28523466666667</v>
      </c>
      <c r="G8794" t="str">
        <f t="shared" si="415"/>
        <v>28.545521166666667</v>
      </c>
      <c r="H8794" t="str">
        <f t="shared" si="416"/>
        <v>0.2</v>
      </c>
    </row>
    <row r="8795" spans="1:8" x14ac:dyDescent="0.15">
      <c r="A8795" t="s">
        <v>16658</v>
      </c>
      <c r="B8795" t="s">
        <v>16659</v>
      </c>
      <c r="C8795" t="s">
        <v>16660</v>
      </c>
      <c r="D8795" t="s">
        <v>3</v>
      </c>
      <c r="F8795" t="str">
        <f t="shared" si="414"/>
        <v>121.28523633333333</v>
      </c>
      <c r="G8795" t="str">
        <f t="shared" si="415"/>
        <v>28.5455205</v>
      </c>
      <c r="H8795" t="str">
        <f t="shared" si="416"/>
        <v>0.0</v>
      </c>
    </row>
    <row r="8796" spans="1:8" x14ac:dyDescent="0.15">
      <c r="A8796" t="s">
        <v>16661</v>
      </c>
      <c r="B8796" t="s">
        <v>16662</v>
      </c>
      <c r="C8796" t="s">
        <v>16660</v>
      </c>
      <c r="D8796" t="s">
        <v>3</v>
      </c>
      <c r="F8796" t="str">
        <f t="shared" si="414"/>
        <v>121.28523616666666</v>
      </c>
      <c r="G8796" t="str">
        <f t="shared" si="415"/>
        <v>28.5455205</v>
      </c>
      <c r="H8796" t="str">
        <f t="shared" si="416"/>
        <v>0.0</v>
      </c>
    </row>
    <row r="8797" spans="1:8" x14ac:dyDescent="0.15">
      <c r="A8797" t="s">
        <v>16663</v>
      </c>
      <c r="B8797" t="s">
        <v>16659</v>
      </c>
      <c r="C8797" t="s">
        <v>16664</v>
      </c>
      <c r="D8797" t="s">
        <v>3</v>
      </c>
      <c r="F8797" t="str">
        <f t="shared" si="414"/>
        <v>121.28523633333333</v>
      </c>
      <c r="G8797" t="str">
        <f t="shared" si="415"/>
        <v>28.54552066666667</v>
      </c>
      <c r="H8797" t="str">
        <f t="shared" si="416"/>
        <v>0.0</v>
      </c>
    </row>
    <row r="8798" spans="1:8" x14ac:dyDescent="0.15">
      <c r="A8798" t="s">
        <v>16665</v>
      </c>
      <c r="B8798" t="s">
        <v>16659</v>
      </c>
      <c r="C8798" t="s">
        <v>16664</v>
      </c>
      <c r="D8798" t="s">
        <v>3</v>
      </c>
      <c r="F8798" t="str">
        <f t="shared" si="414"/>
        <v>121.28523633333333</v>
      </c>
      <c r="G8798" t="str">
        <f t="shared" si="415"/>
        <v>28.54552066666667</v>
      </c>
      <c r="H8798" t="str">
        <f t="shared" si="416"/>
        <v>0.0</v>
      </c>
    </row>
    <row r="8799" spans="1:8" x14ac:dyDescent="0.15">
      <c r="A8799" t="s">
        <v>16666</v>
      </c>
      <c r="B8799" t="s">
        <v>16667</v>
      </c>
      <c r="C8799" t="s">
        <v>16668</v>
      </c>
      <c r="D8799" t="s">
        <v>3</v>
      </c>
      <c r="F8799" t="str">
        <f t="shared" si="414"/>
        <v>121.28523516666667</v>
      </c>
      <c r="G8799" t="str">
        <f t="shared" si="415"/>
        <v>28.545520833333335</v>
      </c>
      <c r="H8799" t="str">
        <f t="shared" si="416"/>
        <v>0.0</v>
      </c>
    </row>
    <row r="8800" spans="1:8" x14ac:dyDescent="0.15">
      <c r="A8800" t="s">
        <v>16669</v>
      </c>
      <c r="B8800" t="s">
        <v>16670</v>
      </c>
      <c r="C8800" t="s">
        <v>16668</v>
      </c>
      <c r="D8800" t="s">
        <v>3</v>
      </c>
      <c r="F8800" t="str">
        <f t="shared" si="414"/>
        <v>121.2852345</v>
      </c>
      <c r="G8800" t="str">
        <f t="shared" si="415"/>
        <v>28.545520833333335</v>
      </c>
      <c r="H8800" t="str">
        <f t="shared" si="416"/>
        <v>0.0</v>
      </c>
    </row>
    <row r="8801" spans="1:8" x14ac:dyDescent="0.15">
      <c r="A8801" t="s">
        <v>16671</v>
      </c>
      <c r="B8801" t="s">
        <v>16670</v>
      </c>
      <c r="C8801" t="s">
        <v>16668</v>
      </c>
      <c r="D8801" t="s">
        <v>3</v>
      </c>
      <c r="F8801" t="str">
        <f t="shared" si="414"/>
        <v>121.2852345</v>
      </c>
      <c r="G8801" t="str">
        <f t="shared" si="415"/>
        <v>28.545520833333335</v>
      </c>
      <c r="H8801" t="str">
        <f t="shared" si="416"/>
        <v>0.0</v>
      </c>
    </row>
    <row r="8802" spans="1:8" x14ac:dyDescent="0.15">
      <c r="A8802" t="s">
        <v>16672</v>
      </c>
      <c r="B8802" t="s">
        <v>16670</v>
      </c>
      <c r="C8802" t="s">
        <v>16668</v>
      </c>
      <c r="D8802" t="s">
        <v>3</v>
      </c>
      <c r="F8802" t="str">
        <f t="shared" si="414"/>
        <v>121.2852345</v>
      </c>
      <c r="G8802" t="str">
        <f t="shared" si="415"/>
        <v>28.545520833333335</v>
      </c>
      <c r="H8802" t="str">
        <f t="shared" si="416"/>
        <v>0.0</v>
      </c>
    </row>
    <row r="8803" spans="1:8" x14ac:dyDescent="0.15">
      <c r="A8803" t="s">
        <v>16673</v>
      </c>
      <c r="B8803" t="s">
        <v>16670</v>
      </c>
      <c r="C8803" t="s">
        <v>16668</v>
      </c>
      <c r="D8803" t="s">
        <v>3</v>
      </c>
      <c r="F8803" t="str">
        <f t="shared" si="414"/>
        <v>121.2852345</v>
      </c>
      <c r="G8803" t="str">
        <f t="shared" si="415"/>
        <v>28.545520833333335</v>
      </c>
      <c r="H8803" t="str">
        <f t="shared" si="416"/>
        <v>0.0</v>
      </c>
    </row>
    <row r="8804" spans="1:8" x14ac:dyDescent="0.15">
      <c r="A8804" t="s">
        <v>16674</v>
      </c>
      <c r="B8804" t="s">
        <v>16670</v>
      </c>
      <c r="C8804" t="s">
        <v>16668</v>
      </c>
      <c r="D8804" t="s">
        <v>3</v>
      </c>
      <c r="F8804" t="str">
        <f t="shared" si="414"/>
        <v>121.2852345</v>
      </c>
      <c r="G8804" t="str">
        <f t="shared" si="415"/>
        <v>28.545520833333335</v>
      </c>
      <c r="H8804" t="str">
        <f t="shared" si="416"/>
        <v>0.0</v>
      </c>
    </row>
    <row r="8805" spans="1:8" x14ac:dyDescent="0.15">
      <c r="A8805" t="s">
        <v>16675</v>
      </c>
      <c r="B8805" t="s">
        <v>16670</v>
      </c>
      <c r="C8805" t="s">
        <v>16668</v>
      </c>
      <c r="D8805" t="s">
        <v>3</v>
      </c>
      <c r="F8805" t="str">
        <f t="shared" si="414"/>
        <v>121.2852345</v>
      </c>
      <c r="G8805" t="str">
        <f t="shared" si="415"/>
        <v>28.545520833333335</v>
      </c>
      <c r="H8805" t="str">
        <f t="shared" si="416"/>
        <v>0.0</v>
      </c>
    </row>
    <row r="8806" spans="1:8" x14ac:dyDescent="0.15">
      <c r="A8806" t="s">
        <v>16676</v>
      </c>
      <c r="B8806" t="s">
        <v>16670</v>
      </c>
      <c r="C8806" t="s">
        <v>16668</v>
      </c>
      <c r="D8806" t="s">
        <v>3</v>
      </c>
      <c r="F8806" t="str">
        <f t="shared" si="414"/>
        <v>121.2852345</v>
      </c>
      <c r="G8806" t="str">
        <f t="shared" si="415"/>
        <v>28.545520833333335</v>
      </c>
      <c r="H8806" t="str">
        <f t="shared" si="416"/>
        <v>0.0</v>
      </c>
    </row>
    <row r="8807" spans="1:8" x14ac:dyDescent="0.15">
      <c r="A8807" t="s">
        <v>16677</v>
      </c>
      <c r="B8807" t="s">
        <v>16670</v>
      </c>
      <c r="C8807" t="s">
        <v>16668</v>
      </c>
      <c r="D8807" t="s">
        <v>3</v>
      </c>
      <c r="F8807" t="str">
        <f t="shared" si="414"/>
        <v>121.2852345</v>
      </c>
      <c r="G8807" t="str">
        <f t="shared" si="415"/>
        <v>28.545520833333335</v>
      </c>
      <c r="H8807" t="str">
        <f t="shared" si="416"/>
        <v>0.0</v>
      </c>
    </row>
    <row r="8808" spans="1:8" x14ac:dyDescent="0.15">
      <c r="A8808" t="s">
        <v>16678</v>
      </c>
      <c r="B8808" t="s">
        <v>16670</v>
      </c>
      <c r="C8808" t="s">
        <v>16668</v>
      </c>
      <c r="D8808" t="s">
        <v>3</v>
      </c>
      <c r="F8808" t="str">
        <f t="shared" si="414"/>
        <v>121.2852345</v>
      </c>
      <c r="G8808" t="str">
        <f t="shared" si="415"/>
        <v>28.545520833333335</v>
      </c>
      <c r="H8808" t="str">
        <f t="shared" si="416"/>
        <v>0.0</v>
      </c>
    </row>
    <row r="8809" spans="1:8" x14ac:dyDescent="0.15">
      <c r="A8809" t="s">
        <v>16679</v>
      </c>
      <c r="B8809" t="s">
        <v>16670</v>
      </c>
      <c r="C8809" t="s">
        <v>16668</v>
      </c>
      <c r="D8809" t="s">
        <v>3</v>
      </c>
      <c r="F8809" t="str">
        <f t="shared" si="414"/>
        <v>121.2852345</v>
      </c>
      <c r="G8809" t="str">
        <f t="shared" si="415"/>
        <v>28.545520833333335</v>
      </c>
      <c r="H8809" t="str">
        <f t="shared" si="416"/>
        <v>0.0</v>
      </c>
    </row>
    <row r="8810" spans="1:8" x14ac:dyDescent="0.15">
      <c r="A8810" t="s">
        <v>16680</v>
      </c>
      <c r="B8810" t="s">
        <v>16670</v>
      </c>
      <c r="C8810" t="s">
        <v>16668</v>
      </c>
      <c r="D8810" t="s">
        <v>3</v>
      </c>
      <c r="F8810" t="str">
        <f t="shared" si="414"/>
        <v>121.2852345</v>
      </c>
      <c r="G8810" t="str">
        <f t="shared" si="415"/>
        <v>28.545520833333335</v>
      </c>
      <c r="H8810" t="str">
        <f t="shared" si="416"/>
        <v>0.0</v>
      </c>
    </row>
    <row r="8811" spans="1:8" x14ac:dyDescent="0.15">
      <c r="A8811" t="s">
        <v>16681</v>
      </c>
      <c r="B8811" t="s">
        <v>16670</v>
      </c>
      <c r="C8811" t="s">
        <v>16668</v>
      </c>
      <c r="D8811" t="s">
        <v>3</v>
      </c>
      <c r="F8811" t="str">
        <f t="shared" si="414"/>
        <v>121.2852345</v>
      </c>
      <c r="G8811" t="str">
        <f t="shared" si="415"/>
        <v>28.545520833333335</v>
      </c>
      <c r="H8811" t="str">
        <f t="shared" si="416"/>
        <v>0.0</v>
      </c>
    </row>
    <row r="8812" spans="1:8" x14ac:dyDescent="0.15">
      <c r="A8812" t="s">
        <v>16682</v>
      </c>
      <c r="B8812" t="s">
        <v>16670</v>
      </c>
      <c r="C8812" t="s">
        <v>16668</v>
      </c>
      <c r="D8812" t="s">
        <v>3</v>
      </c>
      <c r="F8812" t="str">
        <f t="shared" si="414"/>
        <v>121.2852345</v>
      </c>
      <c r="G8812" t="str">
        <f t="shared" si="415"/>
        <v>28.545520833333335</v>
      </c>
      <c r="H8812" t="str">
        <f t="shared" si="416"/>
        <v>0.0</v>
      </c>
    </row>
    <row r="8813" spans="1:8" x14ac:dyDescent="0.15">
      <c r="A8813" t="s">
        <v>16683</v>
      </c>
      <c r="B8813" t="s">
        <v>16670</v>
      </c>
      <c r="C8813" t="s">
        <v>16668</v>
      </c>
      <c r="D8813" t="s">
        <v>3</v>
      </c>
      <c r="F8813" t="str">
        <f t="shared" si="414"/>
        <v>121.2852345</v>
      </c>
      <c r="G8813" t="str">
        <f t="shared" si="415"/>
        <v>28.545520833333335</v>
      </c>
      <c r="H8813" t="str">
        <f t="shared" si="416"/>
        <v>0.0</v>
      </c>
    </row>
    <row r="8814" spans="1:8" x14ac:dyDescent="0.15">
      <c r="A8814" t="s">
        <v>16684</v>
      </c>
      <c r="B8814" t="s">
        <v>16670</v>
      </c>
      <c r="C8814" t="s">
        <v>16668</v>
      </c>
      <c r="D8814" t="s">
        <v>3</v>
      </c>
      <c r="F8814" t="str">
        <f t="shared" si="414"/>
        <v>121.2852345</v>
      </c>
      <c r="G8814" t="str">
        <f t="shared" si="415"/>
        <v>28.545520833333335</v>
      </c>
      <c r="H8814" t="str">
        <f t="shared" si="416"/>
        <v>0.0</v>
      </c>
    </row>
    <row r="8815" spans="1:8" x14ac:dyDescent="0.15">
      <c r="A8815" t="s">
        <v>16685</v>
      </c>
      <c r="B8815" t="s">
        <v>16670</v>
      </c>
      <c r="C8815" t="s">
        <v>16668</v>
      </c>
      <c r="D8815" t="s">
        <v>3</v>
      </c>
      <c r="F8815" t="str">
        <f t="shared" si="414"/>
        <v>121.2852345</v>
      </c>
      <c r="G8815" t="str">
        <f t="shared" si="415"/>
        <v>28.545520833333335</v>
      </c>
      <c r="H8815" t="str">
        <f t="shared" si="416"/>
        <v>0.0</v>
      </c>
    </row>
    <row r="8816" spans="1:8" x14ac:dyDescent="0.15">
      <c r="A8816" t="s">
        <v>16686</v>
      </c>
      <c r="B8816" t="s">
        <v>16670</v>
      </c>
      <c r="C8816" t="s">
        <v>16668</v>
      </c>
      <c r="D8816" t="s">
        <v>3</v>
      </c>
      <c r="F8816" t="str">
        <f t="shared" si="414"/>
        <v>121.2852345</v>
      </c>
      <c r="G8816" t="str">
        <f t="shared" si="415"/>
        <v>28.545520833333335</v>
      </c>
      <c r="H8816" t="str">
        <f t="shared" si="416"/>
        <v>0.0</v>
      </c>
    </row>
    <row r="8817" spans="1:8" x14ac:dyDescent="0.15">
      <c r="A8817" t="s">
        <v>16687</v>
      </c>
      <c r="B8817" t="s">
        <v>16670</v>
      </c>
      <c r="C8817" t="s">
        <v>16668</v>
      </c>
      <c r="D8817" t="s">
        <v>3</v>
      </c>
      <c r="F8817" t="str">
        <f t="shared" si="414"/>
        <v>121.2852345</v>
      </c>
      <c r="G8817" t="str">
        <f t="shared" si="415"/>
        <v>28.545520833333335</v>
      </c>
      <c r="H8817" t="str">
        <f t="shared" si="416"/>
        <v>0.0</v>
      </c>
    </row>
    <row r="8818" spans="1:8" x14ac:dyDescent="0.15">
      <c r="A8818" t="s">
        <v>16688</v>
      </c>
      <c r="B8818" t="s">
        <v>16670</v>
      </c>
      <c r="C8818" t="s">
        <v>16668</v>
      </c>
      <c r="D8818" t="s">
        <v>3</v>
      </c>
      <c r="F8818" t="str">
        <f t="shared" si="414"/>
        <v>121.2852345</v>
      </c>
      <c r="G8818" t="str">
        <f t="shared" si="415"/>
        <v>28.545520833333335</v>
      </c>
      <c r="H8818" t="str">
        <f t="shared" si="416"/>
        <v>0.0</v>
      </c>
    </row>
    <row r="8819" spans="1:8" x14ac:dyDescent="0.15">
      <c r="A8819" t="s">
        <v>16689</v>
      </c>
      <c r="B8819" t="s">
        <v>16670</v>
      </c>
      <c r="C8819" t="s">
        <v>16668</v>
      </c>
      <c r="D8819" t="s">
        <v>3</v>
      </c>
      <c r="F8819" t="str">
        <f t="shared" si="414"/>
        <v>121.2852345</v>
      </c>
      <c r="G8819" t="str">
        <f t="shared" si="415"/>
        <v>28.545520833333335</v>
      </c>
      <c r="H8819" t="str">
        <f t="shared" si="416"/>
        <v>0.0</v>
      </c>
    </row>
    <row r="8820" spans="1:8" x14ac:dyDescent="0.15">
      <c r="A8820" t="s">
        <v>16690</v>
      </c>
      <c r="B8820" t="s">
        <v>16670</v>
      </c>
      <c r="C8820" t="s">
        <v>16668</v>
      </c>
      <c r="D8820" t="s">
        <v>3</v>
      </c>
      <c r="F8820" t="str">
        <f t="shared" si="414"/>
        <v>121.2852345</v>
      </c>
      <c r="G8820" t="str">
        <f t="shared" si="415"/>
        <v>28.545520833333335</v>
      </c>
      <c r="H8820" t="str">
        <f t="shared" si="416"/>
        <v>0.0</v>
      </c>
    </row>
    <row r="8821" spans="1:8" x14ac:dyDescent="0.15">
      <c r="A8821" t="s">
        <v>16691</v>
      </c>
      <c r="B8821" t="s">
        <v>16670</v>
      </c>
      <c r="C8821" t="s">
        <v>16668</v>
      </c>
      <c r="D8821" t="s">
        <v>3</v>
      </c>
      <c r="F8821" t="str">
        <f t="shared" si="414"/>
        <v>121.2852345</v>
      </c>
      <c r="G8821" t="str">
        <f t="shared" si="415"/>
        <v>28.545520833333335</v>
      </c>
      <c r="H8821" t="str">
        <f t="shared" si="416"/>
        <v>0.0</v>
      </c>
    </row>
    <row r="8822" spans="1:8" x14ac:dyDescent="0.15">
      <c r="A8822" t="s">
        <v>16692</v>
      </c>
      <c r="B8822" t="s">
        <v>16670</v>
      </c>
      <c r="C8822" t="s">
        <v>16668</v>
      </c>
      <c r="D8822" t="s">
        <v>3</v>
      </c>
      <c r="F8822" t="str">
        <f t="shared" si="414"/>
        <v>121.2852345</v>
      </c>
      <c r="G8822" t="str">
        <f t="shared" si="415"/>
        <v>28.545520833333335</v>
      </c>
      <c r="H8822" t="str">
        <f t="shared" si="416"/>
        <v>0.0</v>
      </c>
    </row>
    <row r="8823" spans="1:8" x14ac:dyDescent="0.15">
      <c r="A8823" t="s">
        <v>16693</v>
      </c>
      <c r="B8823" t="s">
        <v>16670</v>
      </c>
      <c r="C8823" t="s">
        <v>16668</v>
      </c>
      <c r="D8823" t="s">
        <v>3</v>
      </c>
      <c r="F8823" t="str">
        <f t="shared" si="414"/>
        <v>121.2852345</v>
      </c>
      <c r="G8823" t="str">
        <f t="shared" si="415"/>
        <v>28.545520833333335</v>
      </c>
      <c r="H8823" t="str">
        <f t="shared" si="416"/>
        <v>0.0</v>
      </c>
    </row>
    <row r="8824" spans="1:8" x14ac:dyDescent="0.15">
      <c r="A8824" t="s">
        <v>16694</v>
      </c>
      <c r="B8824" t="s">
        <v>16670</v>
      </c>
      <c r="C8824" t="s">
        <v>16668</v>
      </c>
      <c r="D8824" t="s">
        <v>3</v>
      </c>
      <c r="F8824" t="str">
        <f t="shared" si="414"/>
        <v>121.2852345</v>
      </c>
      <c r="G8824" t="str">
        <f t="shared" si="415"/>
        <v>28.545520833333335</v>
      </c>
      <c r="H8824" t="str">
        <f t="shared" si="416"/>
        <v>0.0</v>
      </c>
    </row>
    <row r="8825" spans="1:8" x14ac:dyDescent="0.15">
      <c r="A8825" t="s">
        <v>16695</v>
      </c>
      <c r="B8825" t="s">
        <v>16670</v>
      </c>
      <c r="C8825" t="s">
        <v>16668</v>
      </c>
      <c r="D8825" t="s">
        <v>3</v>
      </c>
      <c r="F8825" t="str">
        <f t="shared" si="414"/>
        <v>121.2852345</v>
      </c>
      <c r="G8825" t="str">
        <f t="shared" si="415"/>
        <v>28.545520833333335</v>
      </c>
      <c r="H8825" t="str">
        <f t="shared" si="416"/>
        <v>0.0</v>
      </c>
    </row>
    <row r="8826" spans="1:8" x14ac:dyDescent="0.15">
      <c r="A8826" t="s">
        <v>16696</v>
      </c>
      <c r="B8826" t="s">
        <v>16670</v>
      </c>
      <c r="C8826" t="s">
        <v>16668</v>
      </c>
      <c r="D8826" t="s">
        <v>3</v>
      </c>
      <c r="F8826" t="str">
        <f t="shared" si="414"/>
        <v>121.2852345</v>
      </c>
      <c r="G8826" t="str">
        <f t="shared" si="415"/>
        <v>28.545520833333335</v>
      </c>
      <c r="H8826" t="str">
        <f t="shared" si="416"/>
        <v>0.0</v>
      </c>
    </row>
    <row r="8827" spans="1:8" x14ac:dyDescent="0.15">
      <c r="A8827" t="s">
        <v>16697</v>
      </c>
      <c r="B8827" t="s">
        <v>16670</v>
      </c>
      <c r="C8827" t="s">
        <v>16668</v>
      </c>
      <c r="D8827" t="s">
        <v>3</v>
      </c>
      <c r="F8827" t="str">
        <f t="shared" si="414"/>
        <v>121.2852345</v>
      </c>
      <c r="G8827" t="str">
        <f t="shared" si="415"/>
        <v>28.545520833333335</v>
      </c>
      <c r="H8827" t="str">
        <f t="shared" si="416"/>
        <v>0.0</v>
      </c>
    </row>
    <row r="8828" spans="1:8" x14ac:dyDescent="0.15">
      <c r="A8828" t="s">
        <v>16698</v>
      </c>
      <c r="B8828" t="s">
        <v>16670</v>
      </c>
      <c r="C8828" t="s">
        <v>16668</v>
      </c>
      <c r="D8828" t="s">
        <v>3</v>
      </c>
      <c r="F8828" t="str">
        <f t="shared" si="414"/>
        <v>121.2852345</v>
      </c>
      <c r="G8828" t="str">
        <f t="shared" si="415"/>
        <v>28.545520833333335</v>
      </c>
      <c r="H8828" t="str">
        <f t="shared" si="416"/>
        <v>0.0</v>
      </c>
    </row>
    <row r="8829" spans="1:8" x14ac:dyDescent="0.15">
      <c r="A8829" t="s">
        <v>16699</v>
      </c>
      <c r="B8829" t="s">
        <v>16670</v>
      </c>
      <c r="C8829" t="s">
        <v>16668</v>
      </c>
      <c r="D8829" t="s">
        <v>3</v>
      </c>
      <c r="F8829" t="str">
        <f t="shared" si="414"/>
        <v>121.2852345</v>
      </c>
      <c r="G8829" t="str">
        <f t="shared" si="415"/>
        <v>28.545520833333335</v>
      </c>
      <c r="H8829" t="str">
        <f t="shared" si="416"/>
        <v>0.0</v>
      </c>
    </row>
    <row r="8830" spans="1:8" x14ac:dyDescent="0.15">
      <c r="A8830" t="s">
        <v>16700</v>
      </c>
      <c r="B8830" t="s">
        <v>16670</v>
      </c>
      <c r="C8830" t="s">
        <v>16668</v>
      </c>
      <c r="D8830" t="s">
        <v>3</v>
      </c>
      <c r="F8830" t="str">
        <f t="shared" si="414"/>
        <v>121.2852345</v>
      </c>
      <c r="G8830" t="str">
        <f t="shared" si="415"/>
        <v>28.545520833333335</v>
      </c>
      <c r="H8830" t="str">
        <f t="shared" si="416"/>
        <v>0.0</v>
      </c>
    </row>
    <row r="8831" spans="1:8" x14ac:dyDescent="0.15">
      <c r="A8831" t="s">
        <v>16701</v>
      </c>
      <c r="B8831" t="s">
        <v>16670</v>
      </c>
      <c r="C8831" t="s">
        <v>16668</v>
      </c>
      <c r="D8831" t="s">
        <v>3</v>
      </c>
      <c r="F8831" t="str">
        <f t="shared" si="414"/>
        <v>121.2852345</v>
      </c>
      <c r="G8831" t="str">
        <f t="shared" si="415"/>
        <v>28.545520833333335</v>
      </c>
      <c r="H8831" t="str">
        <f t="shared" si="416"/>
        <v>0.0</v>
      </c>
    </row>
    <row r="8832" spans="1:8" x14ac:dyDescent="0.15">
      <c r="A8832" t="s">
        <v>16702</v>
      </c>
      <c r="B8832" t="s">
        <v>16670</v>
      </c>
      <c r="C8832" t="s">
        <v>16664</v>
      </c>
      <c r="D8832" t="s">
        <v>3</v>
      </c>
      <c r="F8832" t="str">
        <f t="shared" si="414"/>
        <v>121.2852345</v>
      </c>
      <c r="G8832" t="str">
        <f t="shared" si="415"/>
        <v>28.54552066666667</v>
      </c>
      <c r="H8832" t="str">
        <f t="shared" si="416"/>
        <v>0.0</v>
      </c>
    </row>
    <row r="8833" spans="1:8" x14ac:dyDescent="0.15">
      <c r="A8833" t="s">
        <v>16703</v>
      </c>
      <c r="B8833" t="s">
        <v>16670</v>
      </c>
      <c r="C8833" t="s">
        <v>16664</v>
      </c>
      <c r="D8833" t="s">
        <v>3</v>
      </c>
      <c r="F8833" t="str">
        <f t="shared" si="414"/>
        <v>121.2852345</v>
      </c>
      <c r="G8833" t="str">
        <f t="shared" si="415"/>
        <v>28.54552066666667</v>
      </c>
      <c r="H8833" t="str">
        <f t="shared" si="416"/>
        <v>0.0</v>
      </c>
    </row>
    <row r="8834" spans="1:8" x14ac:dyDescent="0.15">
      <c r="A8834" t="s">
        <v>16704</v>
      </c>
      <c r="B8834" t="s">
        <v>16670</v>
      </c>
      <c r="C8834" t="s">
        <v>16664</v>
      </c>
      <c r="D8834" t="s">
        <v>3</v>
      </c>
      <c r="F8834" t="str">
        <f t="shared" si="414"/>
        <v>121.2852345</v>
      </c>
      <c r="G8834" t="str">
        <f t="shared" si="415"/>
        <v>28.54552066666667</v>
      </c>
      <c r="H8834" t="str">
        <f t="shared" si="416"/>
        <v>0.0</v>
      </c>
    </row>
    <row r="8835" spans="1:8" x14ac:dyDescent="0.15">
      <c r="A8835" t="s">
        <v>16705</v>
      </c>
      <c r="B8835" t="s">
        <v>16670</v>
      </c>
      <c r="C8835" t="s">
        <v>16664</v>
      </c>
      <c r="D8835" t="s">
        <v>3</v>
      </c>
      <c r="F8835" t="str">
        <f t="shared" si="414"/>
        <v>121.2852345</v>
      </c>
      <c r="G8835" t="str">
        <f t="shared" si="415"/>
        <v>28.54552066666667</v>
      </c>
      <c r="H8835" t="str">
        <f t="shared" si="416"/>
        <v>0.0</v>
      </c>
    </row>
    <row r="8836" spans="1:8" x14ac:dyDescent="0.15">
      <c r="A8836" t="s">
        <v>16706</v>
      </c>
      <c r="B8836" t="s">
        <v>16670</v>
      </c>
      <c r="C8836" t="s">
        <v>16664</v>
      </c>
      <c r="D8836" t="s">
        <v>3</v>
      </c>
      <c r="F8836" t="str">
        <f t="shared" si="414"/>
        <v>121.2852345</v>
      </c>
      <c r="G8836" t="str">
        <f t="shared" si="415"/>
        <v>28.54552066666667</v>
      </c>
      <c r="H8836" t="str">
        <f t="shared" si="416"/>
        <v>0.0</v>
      </c>
    </row>
    <row r="8837" spans="1:8" x14ac:dyDescent="0.15">
      <c r="A8837" t="s">
        <v>16707</v>
      </c>
      <c r="B8837" t="s">
        <v>16670</v>
      </c>
      <c r="C8837" t="s">
        <v>16664</v>
      </c>
      <c r="D8837" t="s">
        <v>3</v>
      </c>
      <c r="F8837" t="str">
        <f t="shared" si="414"/>
        <v>121.2852345</v>
      </c>
      <c r="G8837" t="str">
        <f t="shared" si="415"/>
        <v>28.54552066666667</v>
      </c>
      <c r="H8837" t="str">
        <f t="shared" si="416"/>
        <v>0.0</v>
      </c>
    </row>
    <row r="8838" spans="1:8" x14ac:dyDescent="0.15">
      <c r="A8838" t="s">
        <v>16708</v>
      </c>
      <c r="B8838" t="s">
        <v>16670</v>
      </c>
      <c r="C8838" t="s">
        <v>16664</v>
      </c>
      <c r="D8838" t="s">
        <v>3</v>
      </c>
      <c r="F8838" t="str">
        <f t="shared" si="414"/>
        <v>121.2852345</v>
      </c>
      <c r="G8838" t="str">
        <f t="shared" si="415"/>
        <v>28.54552066666667</v>
      </c>
      <c r="H8838" t="str">
        <f t="shared" si="416"/>
        <v>0.0</v>
      </c>
    </row>
    <row r="8839" spans="1:8" x14ac:dyDescent="0.15">
      <c r="A8839" t="s">
        <v>16709</v>
      </c>
      <c r="B8839" t="s">
        <v>16670</v>
      </c>
      <c r="C8839" t="s">
        <v>16664</v>
      </c>
      <c r="D8839" t="s">
        <v>3</v>
      </c>
      <c r="F8839" t="str">
        <f t="shared" si="414"/>
        <v>121.2852345</v>
      </c>
      <c r="G8839" t="str">
        <f t="shared" si="415"/>
        <v>28.54552066666667</v>
      </c>
      <c r="H8839" t="str">
        <f t="shared" si="416"/>
        <v>0.0</v>
      </c>
    </row>
    <row r="8840" spans="1:8" x14ac:dyDescent="0.15">
      <c r="A8840" t="s">
        <v>16710</v>
      </c>
      <c r="B8840" t="s">
        <v>16670</v>
      </c>
      <c r="C8840" t="s">
        <v>16664</v>
      </c>
      <c r="D8840" t="s">
        <v>3</v>
      </c>
      <c r="F8840" t="str">
        <f t="shared" si="414"/>
        <v>121.2852345</v>
      </c>
      <c r="G8840" t="str">
        <f t="shared" si="415"/>
        <v>28.54552066666667</v>
      </c>
      <c r="H8840" t="str">
        <f t="shared" si="416"/>
        <v>0.0</v>
      </c>
    </row>
    <row r="8841" spans="1:8" x14ac:dyDescent="0.15">
      <c r="A8841" t="s">
        <v>16711</v>
      </c>
      <c r="B8841" t="s">
        <v>16670</v>
      </c>
      <c r="C8841" t="s">
        <v>16664</v>
      </c>
      <c r="D8841" t="s">
        <v>3</v>
      </c>
      <c r="F8841" t="str">
        <f t="shared" si="414"/>
        <v>121.2852345</v>
      </c>
      <c r="G8841" t="str">
        <f t="shared" si="415"/>
        <v>28.54552066666667</v>
      </c>
      <c r="H8841" t="str">
        <f t="shared" si="416"/>
        <v>0.0</v>
      </c>
    </row>
    <row r="8842" spans="1:8" x14ac:dyDescent="0.15">
      <c r="A8842" t="s">
        <v>16712</v>
      </c>
      <c r="B8842" t="s">
        <v>16670</v>
      </c>
      <c r="C8842" t="s">
        <v>16664</v>
      </c>
      <c r="D8842" t="s">
        <v>3</v>
      </c>
      <c r="F8842" t="str">
        <f t="shared" si="414"/>
        <v>121.2852345</v>
      </c>
      <c r="G8842" t="str">
        <f t="shared" si="415"/>
        <v>28.54552066666667</v>
      </c>
      <c r="H8842" t="str">
        <f t="shared" si="416"/>
        <v>0.0</v>
      </c>
    </row>
    <row r="8843" spans="1:8" x14ac:dyDescent="0.15">
      <c r="A8843" t="s">
        <v>16713</v>
      </c>
      <c r="B8843" t="s">
        <v>16670</v>
      </c>
      <c r="C8843" t="s">
        <v>16664</v>
      </c>
      <c r="D8843" t="s">
        <v>3</v>
      </c>
      <c r="F8843" t="str">
        <f t="shared" ref="F8843:F8906" si="417">RIGHT(B8843, LEN(B8843)-2)</f>
        <v>121.2852345</v>
      </c>
      <c r="G8843" t="str">
        <f t="shared" ref="G8843:G8906" si="418">RIGHT(C8843, LEN(C8843)-2)</f>
        <v>28.54552066666667</v>
      </c>
      <c r="H8843" t="str">
        <f t="shared" ref="H8843:H8906" si="419">RIGHT(D8843, LEN(D8843)-6)</f>
        <v>0.0</v>
      </c>
    </row>
    <row r="8844" spans="1:8" x14ac:dyDescent="0.15">
      <c r="A8844" t="s">
        <v>16714</v>
      </c>
      <c r="B8844" t="s">
        <v>16670</v>
      </c>
      <c r="C8844" t="s">
        <v>16664</v>
      </c>
      <c r="D8844" t="s">
        <v>3</v>
      </c>
      <c r="F8844" t="str">
        <f t="shared" si="417"/>
        <v>121.2852345</v>
      </c>
      <c r="G8844" t="str">
        <f t="shared" si="418"/>
        <v>28.54552066666667</v>
      </c>
      <c r="H8844" t="str">
        <f t="shared" si="419"/>
        <v>0.0</v>
      </c>
    </row>
    <row r="8845" spans="1:8" x14ac:dyDescent="0.15">
      <c r="A8845" t="s">
        <v>16715</v>
      </c>
      <c r="B8845" t="s">
        <v>16670</v>
      </c>
      <c r="C8845" t="s">
        <v>16664</v>
      </c>
      <c r="D8845" t="s">
        <v>3</v>
      </c>
      <c r="F8845" t="str">
        <f t="shared" si="417"/>
        <v>121.2852345</v>
      </c>
      <c r="G8845" t="str">
        <f t="shared" si="418"/>
        <v>28.54552066666667</v>
      </c>
      <c r="H8845" t="str">
        <f t="shared" si="419"/>
        <v>0.0</v>
      </c>
    </row>
    <row r="8846" spans="1:8" x14ac:dyDescent="0.15">
      <c r="A8846" t="s">
        <v>16716</v>
      </c>
      <c r="B8846" t="s">
        <v>16670</v>
      </c>
      <c r="C8846" t="s">
        <v>16664</v>
      </c>
      <c r="D8846" t="s">
        <v>3</v>
      </c>
      <c r="F8846" t="str">
        <f t="shared" si="417"/>
        <v>121.2852345</v>
      </c>
      <c r="G8846" t="str">
        <f t="shared" si="418"/>
        <v>28.54552066666667</v>
      </c>
      <c r="H8846" t="str">
        <f t="shared" si="419"/>
        <v>0.0</v>
      </c>
    </row>
    <row r="8847" spans="1:8" x14ac:dyDescent="0.15">
      <c r="A8847" t="s">
        <v>16717</v>
      </c>
      <c r="B8847" t="s">
        <v>16670</v>
      </c>
      <c r="C8847" t="s">
        <v>16664</v>
      </c>
      <c r="D8847" t="s">
        <v>3</v>
      </c>
      <c r="F8847" t="str">
        <f t="shared" si="417"/>
        <v>121.2852345</v>
      </c>
      <c r="G8847" t="str">
        <f t="shared" si="418"/>
        <v>28.54552066666667</v>
      </c>
      <c r="H8847" t="str">
        <f t="shared" si="419"/>
        <v>0.0</v>
      </c>
    </row>
    <row r="8848" spans="1:8" x14ac:dyDescent="0.15">
      <c r="A8848" t="s">
        <v>16718</v>
      </c>
      <c r="B8848" t="s">
        <v>16670</v>
      </c>
      <c r="C8848" t="s">
        <v>16664</v>
      </c>
      <c r="D8848" t="s">
        <v>3</v>
      </c>
      <c r="F8848" t="str">
        <f t="shared" si="417"/>
        <v>121.2852345</v>
      </c>
      <c r="G8848" t="str">
        <f t="shared" si="418"/>
        <v>28.54552066666667</v>
      </c>
      <c r="H8848" t="str">
        <f t="shared" si="419"/>
        <v>0.0</v>
      </c>
    </row>
    <row r="8849" spans="1:8" x14ac:dyDescent="0.15">
      <c r="A8849" t="s">
        <v>16719</v>
      </c>
      <c r="B8849" t="s">
        <v>16670</v>
      </c>
      <c r="C8849" t="s">
        <v>16664</v>
      </c>
      <c r="D8849" t="s">
        <v>3</v>
      </c>
      <c r="F8849" t="str">
        <f t="shared" si="417"/>
        <v>121.2852345</v>
      </c>
      <c r="G8849" t="str">
        <f t="shared" si="418"/>
        <v>28.54552066666667</v>
      </c>
      <c r="H8849" t="str">
        <f t="shared" si="419"/>
        <v>0.0</v>
      </c>
    </row>
    <row r="8850" spans="1:8" x14ac:dyDescent="0.15">
      <c r="A8850" t="s">
        <v>16720</v>
      </c>
      <c r="B8850" t="s">
        <v>16670</v>
      </c>
      <c r="C8850" t="s">
        <v>16664</v>
      </c>
      <c r="D8850" t="s">
        <v>3</v>
      </c>
      <c r="F8850" t="str">
        <f t="shared" si="417"/>
        <v>121.2852345</v>
      </c>
      <c r="G8850" t="str">
        <f t="shared" si="418"/>
        <v>28.54552066666667</v>
      </c>
      <c r="H8850" t="str">
        <f t="shared" si="419"/>
        <v>0.0</v>
      </c>
    </row>
    <row r="8851" spans="1:8" x14ac:dyDescent="0.15">
      <c r="A8851" t="s">
        <v>16721</v>
      </c>
      <c r="B8851" t="s">
        <v>16656</v>
      </c>
      <c r="C8851" t="s">
        <v>16664</v>
      </c>
      <c r="D8851" t="s">
        <v>3</v>
      </c>
      <c r="F8851" t="str">
        <f t="shared" si="417"/>
        <v>121.28523466666667</v>
      </c>
      <c r="G8851" t="str">
        <f t="shared" si="418"/>
        <v>28.54552066666667</v>
      </c>
      <c r="H8851" t="str">
        <f t="shared" si="419"/>
        <v>0.0</v>
      </c>
    </row>
    <row r="8852" spans="1:8" x14ac:dyDescent="0.15">
      <c r="A8852" t="s">
        <v>16722</v>
      </c>
      <c r="B8852" t="s">
        <v>16656</v>
      </c>
      <c r="C8852" t="s">
        <v>16664</v>
      </c>
      <c r="D8852" t="s">
        <v>3</v>
      </c>
      <c r="F8852" t="str">
        <f t="shared" si="417"/>
        <v>121.28523466666667</v>
      </c>
      <c r="G8852" t="str">
        <f t="shared" si="418"/>
        <v>28.54552066666667</v>
      </c>
      <c r="H8852" t="str">
        <f t="shared" si="419"/>
        <v>0.0</v>
      </c>
    </row>
    <row r="8853" spans="1:8" x14ac:dyDescent="0.15">
      <c r="A8853" t="s">
        <v>16723</v>
      </c>
      <c r="B8853" t="s">
        <v>16656</v>
      </c>
      <c r="C8853" t="s">
        <v>16664</v>
      </c>
      <c r="D8853" t="s">
        <v>3</v>
      </c>
      <c r="F8853" t="str">
        <f t="shared" si="417"/>
        <v>121.28523466666667</v>
      </c>
      <c r="G8853" t="str">
        <f t="shared" si="418"/>
        <v>28.54552066666667</v>
      </c>
      <c r="H8853" t="str">
        <f t="shared" si="419"/>
        <v>0.0</v>
      </c>
    </row>
    <row r="8854" spans="1:8" x14ac:dyDescent="0.15">
      <c r="A8854" t="s">
        <v>16724</v>
      </c>
      <c r="B8854" t="s">
        <v>16656</v>
      </c>
      <c r="C8854" t="s">
        <v>16664</v>
      </c>
      <c r="D8854" t="s">
        <v>3</v>
      </c>
      <c r="F8854" t="str">
        <f t="shared" si="417"/>
        <v>121.28523466666667</v>
      </c>
      <c r="G8854" t="str">
        <f t="shared" si="418"/>
        <v>28.54552066666667</v>
      </c>
      <c r="H8854" t="str">
        <f t="shared" si="419"/>
        <v>0.0</v>
      </c>
    </row>
    <row r="8855" spans="1:8" x14ac:dyDescent="0.15">
      <c r="A8855" t="s">
        <v>16725</v>
      </c>
      <c r="B8855" t="s">
        <v>16656</v>
      </c>
      <c r="C8855" t="s">
        <v>16664</v>
      </c>
      <c r="D8855" t="s">
        <v>3</v>
      </c>
      <c r="F8855" t="str">
        <f t="shared" si="417"/>
        <v>121.28523466666667</v>
      </c>
      <c r="G8855" t="str">
        <f t="shared" si="418"/>
        <v>28.54552066666667</v>
      </c>
      <c r="H8855" t="str">
        <f t="shared" si="419"/>
        <v>0.0</v>
      </c>
    </row>
    <row r="8856" spans="1:8" x14ac:dyDescent="0.15">
      <c r="A8856" t="s">
        <v>16726</v>
      </c>
      <c r="B8856" t="s">
        <v>16656</v>
      </c>
      <c r="C8856" t="s">
        <v>16664</v>
      </c>
      <c r="D8856" t="s">
        <v>3</v>
      </c>
      <c r="F8856" t="str">
        <f t="shared" si="417"/>
        <v>121.28523466666667</v>
      </c>
      <c r="G8856" t="str">
        <f t="shared" si="418"/>
        <v>28.54552066666667</v>
      </c>
      <c r="H8856" t="str">
        <f t="shared" si="419"/>
        <v>0.0</v>
      </c>
    </row>
    <row r="8857" spans="1:8" x14ac:dyDescent="0.15">
      <c r="A8857" t="s">
        <v>16727</v>
      </c>
      <c r="B8857" t="s">
        <v>16728</v>
      </c>
      <c r="C8857" t="s">
        <v>16664</v>
      </c>
      <c r="D8857" t="s">
        <v>3</v>
      </c>
      <c r="F8857" t="str">
        <f t="shared" si="417"/>
        <v>121.28523483333333</v>
      </c>
      <c r="G8857" t="str">
        <f t="shared" si="418"/>
        <v>28.54552066666667</v>
      </c>
      <c r="H8857" t="str">
        <f t="shared" si="419"/>
        <v>0.0</v>
      </c>
    </row>
    <row r="8858" spans="1:8" x14ac:dyDescent="0.15">
      <c r="A8858" t="s">
        <v>16729</v>
      </c>
      <c r="B8858" t="s">
        <v>16728</v>
      </c>
      <c r="C8858" t="s">
        <v>16664</v>
      </c>
      <c r="D8858" t="s">
        <v>3</v>
      </c>
      <c r="F8858" t="str">
        <f t="shared" si="417"/>
        <v>121.28523483333333</v>
      </c>
      <c r="G8858" t="str">
        <f t="shared" si="418"/>
        <v>28.54552066666667</v>
      </c>
      <c r="H8858" t="str">
        <f t="shared" si="419"/>
        <v>0.0</v>
      </c>
    </row>
    <row r="8859" spans="1:8" x14ac:dyDescent="0.15">
      <c r="A8859" t="s">
        <v>16730</v>
      </c>
      <c r="B8859" t="s">
        <v>16728</v>
      </c>
      <c r="C8859" t="s">
        <v>16664</v>
      </c>
      <c r="D8859" t="s">
        <v>3</v>
      </c>
      <c r="F8859" t="str">
        <f t="shared" si="417"/>
        <v>121.28523483333333</v>
      </c>
      <c r="G8859" t="str">
        <f t="shared" si="418"/>
        <v>28.54552066666667</v>
      </c>
      <c r="H8859" t="str">
        <f t="shared" si="419"/>
        <v>0.0</v>
      </c>
    </row>
    <row r="8860" spans="1:8" x14ac:dyDescent="0.15">
      <c r="A8860" t="s">
        <v>16731</v>
      </c>
      <c r="B8860" t="s">
        <v>16728</v>
      </c>
      <c r="C8860" t="s">
        <v>16664</v>
      </c>
      <c r="D8860" t="s">
        <v>3</v>
      </c>
      <c r="F8860" t="str">
        <f t="shared" si="417"/>
        <v>121.28523483333333</v>
      </c>
      <c r="G8860" t="str">
        <f t="shared" si="418"/>
        <v>28.54552066666667</v>
      </c>
      <c r="H8860" t="str">
        <f t="shared" si="419"/>
        <v>0.0</v>
      </c>
    </row>
    <row r="8861" spans="1:8" x14ac:dyDescent="0.15">
      <c r="A8861" t="s">
        <v>16732</v>
      </c>
      <c r="B8861" t="s">
        <v>16728</v>
      </c>
      <c r="C8861" t="s">
        <v>16664</v>
      </c>
      <c r="D8861" t="s">
        <v>3</v>
      </c>
      <c r="F8861" t="str">
        <f t="shared" si="417"/>
        <v>121.28523483333333</v>
      </c>
      <c r="G8861" t="str">
        <f t="shared" si="418"/>
        <v>28.54552066666667</v>
      </c>
      <c r="H8861" t="str">
        <f t="shared" si="419"/>
        <v>0.0</v>
      </c>
    </row>
    <row r="8862" spans="1:8" x14ac:dyDescent="0.15">
      <c r="A8862" t="s">
        <v>16733</v>
      </c>
      <c r="B8862" t="s">
        <v>16728</v>
      </c>
      <c r="C8862" t="s">
        <v>16664</v>
      </c>
      <c r="D8862" t="s">
        <v>3</v>
      </c>
      <c r="F8862" t="str">
        <f t="shared" si="417"/>
        <v>121.28523483333333</v>
      </c>
      <c r="G8862" t="str">
        <f t="shared" si="418"/>
        <v>28.54552066666667</v>
      </c>
      <c r="H8862" t="str">
        <f t="shared" si="419"/>
        <v>0.0</v>
      </c>
    </row>
    <row r="8863" spans="1:8" x14ac:dyDescent="0.15">
      <c r="A8863" t="s">
        <v>16734</v>
      </c>
      <c r="B8863" t="s">
        <v>16728</v>
      </c>
      <c r="C8863" t="s">
        <v>16664</v>
      </c>
      <c r="D8863" t="s">
        <v>3</v>
      </c>
      <c r="F8863" t="str">
        <f t="shared" si="417"/>
        <v>121.28523483333333</v>
      </c>
      <c r="G8863" t="str">
        <f t="shared" si="418"/>
        <v>28.54552066666667</v>
      </c>
      <c r="H8863" t="str">
        <f t="shared" si="419"/>
        <v>0.0</v>
      </c>
    </row>
    <row r="8864" spans="1:8" x14ac:dyDescent="0.15">
      <c r="A8864" t="s">
        <v>16735</v>
      </c>
      <c r="B8864" t="s">
        <v>16728</v>
      </c>
      <c r="C8864" t="s">
        <v>16664</v>
      </c>
      <c r="D8864" t="s">
        <v>3</v>
      </c>
      <c r="F8864" t="str">
        <f t="shared" si="417"/>
        <v>121.28523483333333</v>
      </c>
      <c r="G8864" t="str">
        <f t="shared" si="418"/>
        <v>28.54552066666667</v>
      </c>
      <c r="H8864" t="str">
        <f t="shared" si="419"/>
        <v>0.0</v>
      </c>
    </row>
    <row r="8865" spans="1:8" x14ac:dyDescent="0.15">
      <c r="A8865" t="s">
        <v>16736</v>
      </c>
      <c r="B8865" t="s">
        <v>16728</v>
      </c>
      <c r="C8865" t="s">
        <v>16664</v>
      </c>
      <c r="D8865" t="s">
        <v>3</v>
      </c>
      <c r="F8865" t="str">
        <f t="shared" si="417"/>
        <v>121.28523483333333</v>
      </c>
      <c r="G8865" t="str">
        <f t="shared" si="418"/>
        <v>28.54552066666667</v>
      </c>
      <c r="H8865" t="str">
        <f t="shared" si="419"/>
        <v>0.0</v>
      </c>
    </row>
    <row r="8866" spans="1:8" x14ac:dyDescent="0.15">
      <c r="A8866" t="s">
        <v>16737</v>
      </c>
      <c r="B8866" t="s">
        <v>16728</v>
      </c>
      <c r="C8866" t="s">
        <v>16664</v>
      </c>
      <c r="D8866" t="s">
        <v>3</v>
      </c>
      <c r="F8866" t="str">
        <f t="shared" si="417"/>
        <v>121.28523483333333</v>
      </c>
      <c r="G8866" t="str">
        <f t="shared" si="418"/>
        <v>28.54552066666667</v>
      </c>
      <c r="H8866" t="str">
        <f t="shared" si="419"/>
        <v>0.0</v>
      </c>
    </row>
    <row r="8867" spans="1:8" x14ac:dyDescent="0.15">
      <c r="A8867" t="s">
        <v>16738</v>
      </c>
      <c r="B8867" t="s">
        <v>16728</v>
      </c>
      <c r="C8867" t="s">
        <v>16664</v>
      </c>
      <c r="D8867" t="s">
        <v>3</v>
      </c>
      <c r="F8867" t="str">
        <f t="shared" si="417"/>
        <v>121.28523483333333</v>
      </c>
      <c r="G8867" t="str">
        <f t="shared" si="418"/>
        <v>28.54552066666667</v>
      </c>
      <c r="H8867" t="str">
        <f t="shared" si="419"/>
        <v>0.0</v>
      </c>
    </row>
    <row r="8868" spans="1:8" x14ac:dyDescent="0.15">
      <c r="A8868" t="s">
        <v>16739</v>
      </c>
      <c r="B8868" t="s">
        <v>16728</v>
      </c>
      <c r="C8868" t="s">
        <v>16664</v>
      </c>
      <c r="D8868" t="s">
        <v>3</v>
      </c>
      <c r="F8868" t="str">
        <f t="shared" si="417"/>
        <v>121.28523483333333</v>
      </c>
      <c r="G8868" t="str">
        <f t="shared" si="418"/>
        <v>28.54552066666667</v>
      </c>
      <c r="H8868" t="str">
        <f t="shared" si="419"/>
        <v>0.0</v>
      </c>
    </row>
    <row r="8869" spans="1:8" x14ac:dyDescent="0.15">
      <c r="A8869" t="s">
        <v>16740</v>
      </c>
      <c r="B8869" t="s">
        <v>16728</v>
      </c>
      <c r="C8869" t="s">
        <v>16664</v>
      </c>
      <c r="D8869" t="s">
        <v>3</v>
      </c>
      <c r="F8869" t="str">
        <f t="shared" si="417"/>
        <v>121.28523483333333</v>
      </c>
      <c r="G8869" t="str">
        <f t="shared" si="418"/>
        <v>28.54552066666667</v>
      </c>
      <c r="H8869" t="str">
        <f t="shared" si="419"/>
        <v>0.0</v>
      </c>
    </row>
    <row r="8870" spans="1:8" x14ac:dyDescent="0.15">
      <c r="A8870" t="s">
        <v>16741</v>
      </c>
      <c r="B8870" t="s">
        <v>16728</v>
      </c>
      <c r="C8870" t="s">
        <v>16664</v>
      </c>
      <c r="D8870" t="s">
        <v>3</v>
      </c>
      <c r="F8870" t="str">
        <f t="shared" si="417"/>
        <v>121.28523483333333</v>
      </c>
      <c r="G8870" t="str">
        <f t="shared" si="418"/>
        <v>28.54552066666667</v>
      </c>
      <c r="H8870" t="str">
        <f t="shared" si="419"/>
        <v>0.0</v>
      </c>
    </row>
    <row r="8871" spans="1:8" x14ac:dyDescent="0.15">
      <c r="A8871" t="s">
        <v>16742</v>
      </c>
      <c r="B8871" t="s">
        <v>16728</v>
      </c>
      <c r="C8871" t="s">
        <v>16664</v>
      </c>
      <c r="D8871" t="s">
        <v>3</v>
      </c>
      <c r="F8871" t="str">
        <f t="shared" si="417"/>
        <v>121.28523483333333</v>
      </c>
      <c r="G8871" t="str">
        <f t="shared" si="418"/>
        <v>28.54552066666667</v>
      </c>
      <c r="H8871" t="str">
        <f t="shared" si="419"/>
        <v>0.0</v>
      </c>
    </row>
    <row r="8872" spans="1:8" x14ac:dyDescent="0.15">
      <c r="A8872" t="s">
        <v>16743</v>
      </c>
      <c r="B8872" t="s">
        <v>16728</v>
      </c>
      <c r="C8872" t="s">
        <v>16664</v>
      </c>
      <c r="D8872" t="s">
        <v>3</v>
      </c>
      <c r="F8872" t="str">
        <f t="shared" si="417"/>
        <v>121.28523483333333</v>
      </c>
      <c r="G8872" t="str">
        <f t="shared" si="418"/>
        <v>28.54552066666667</v>
      </c>
      <c r="H8872" t="str">
        <f t="shared" si="419"/>
        <v>0.0</v>
      </c>
    </row>
    <row r="8873" spans="1:8" x14ac:dyDescent="0.15">
      <c r="A8873" t="s">
        <v>16744</v>
      </c>
      <c r="B8873" t="s">
        <v>16728</v>
      </c>
      <c r="C8873" t="s">
        <v>16664</v>
      </c>
      <c r="D8873" t="s">
        <v>3</v>
      </c>
      <c r="F8873" t="str">
        <f t="shared" si="417"/>
        <v>121.28523483333333</v>
      </c>
      <c r="G8873" t="str">
        <f t="shared" si="418"/>
        <v>28.54552066666667</v>
      </c>
      <c r="H8873" t="str">
        <f t="shared" si="419"/>
        <v>0.0</v>
      </c>
    </row>
    <row r="8874" spans="1:8" x14ac:dyDescent="0.15">
      <c r="A8874" t="s">
        <v>16745</v>
      </c>
      <c r="B8874" t="s">
        <v>16728</v>
      </c>
      <c r="C8874" t="s">
        <v>16664</v>
      </c>
      <c r="D8874" t="s">
        <v>3</v>
      </c>
      <c r="F8874" t="str">
        <f t="shared" si="417"/>
        <v>121.28523483333333</v>
      </c>
      <c r="G8874" t="str">
        <f t="shared" si="418"/>
        <v>28.54552066666667</v>
      </c>
      <c r="H8874" t="str">
        <f t="shared" si="419"/>
        <v>0.0</v>
      </c>
    </row>
    <row r="8875" spans="1:8" x14ac:dyDescent="0.15">
      <c r="A8875" t="s">
        <v>16746</v>
      </c>
      <c r="B8875" t="s">
        <v>16728</v>
      </c>
      <c r="C8875" t="s">
        <v>16664</v>
      </c>
      <c r="D8875" t="s">
        <v>3</v>
      </c>
      <c r="F8875" t="str">
        <f t="shared" si="417"/>
        <v>121.28523483333333</v>
      </c>
      <c r="G8875" t="str">
        <f t="shared" si="418"/>
        <v>28.54552066666667</v>
      </c>
      <c r="H8875" t="str">
        <f t="shared" si="419"/>
        <v>0.0</v>
      </c>
    </row>
    <row r="8876" spans="1:8" x14ac:dyDescent="0.15">
      <c r="A8876" t="s">
        <v>16747</v>
      </c>
      <c r="B8876" t="s">
        <v>16728</v>
      </c>
      <c r="C8876" t="s">
        <v>16664</v>
      </c>
      <c r="D8876" t="s">
        <v>3</v>
      </c>
      <c r="F8876" t="str">
        <f t="shared" si="417"/>
        <v>121.28523483333333</v>
      </c>
      <c r="G8876" t="str">
        <f t="shared" si="418"/>
        <v>28.54552066666667</v>
      </c>
      <c r="H8876" t="str">
        <f t="shared" si="419"/>
        <v>0.0</v>
      </c>
    </row>
    <row r="8877" spans="1:8" x14ac:dyDescent="0.15">
      <c r="A8877" t="s">
        <v>16748</v>
      </c>
      <c r="B8877" t="s">
        <v>16728</v>
      </c>
      <c r="C8877" t="s">
        <v>16664</v>
      </c>
      <c r="D8877" t="s">
        <v>3</v>
      </c>
      <c r="F8877" t="str">
        <f t="shared" si="417"/>
        <v>121.28523483333333</v>
      </c>
      <c r="G8877" t="str">
        <f t="shared" si="418"/>
        <v>28.54552066666667</v>
      </c>
      <c r="H8877" t="str">
        <f t="shared" si="419"/>
        <v>0.0</v>
      </c>
    </row>
    <row r="8878" spans="1:8" x14ac:dyDescent="0.15">
      <c r="A8878" t="s">
        <v>16749</v>
      </c>
      <c r="B8878" t="s">
        <v>16728</v>
      </c>
      <c r="C8878" t="s">
        <v>16664</v>
      </c>
      <c r="D8878" t="s">
        <v>3</v>
      </c>
      <c r="F8878" t="str">
        <f t="shared" si="417"/>
        <v>121.28523483333333</v>
      </c>
      <c r="G8878" t="str">
        <f t="shared" si="418"/>
        <v>28.54552066666667</v>
      </c>
      <c r="H8878" t="str">
        <f t="shared" si="419"/>
        <v>0.0</v>
      </c>
    </row>
    <row r="8879" spans="1:8" x14ac:dyDescent="0.15">
      <c r="A8879" t="s">
        <v>16750</v>
      </c>
      <c r="B8879" t="s">
        <v>16728</v>
      </c>
      <c r="C8879" t="s">
        <v>16664</v>
      </c>
      <c r="D8879" t="s">
        <v>3</v>
      </c>
      <c r="F8879" t="str">
        <f t="shared" si="417"/>
        <v>121.28523483333333</v>
      </c>
      <c r="G8879" t="str">
        <f t="shared" si="418"/>
        <v>28.54552066666667</v>
      </c>
      <c r="H8879" t="str">
        <f t="shared" si="419"/>
        <v>0.0</v>
      </c>
    </row>
    <row r="8880" spans="1:8" x14ac:dyDescent="0.15">
      <c r="A8880" t="s">
        <v>16751</v>
      </c>
      <c r="B8880" t="s">
        <v>16752</v>
      </c>
      <c r="C8880" t="s">
        <v>16664</v>
      </c>
      <c r="D8880" t="s">
        <v>3</v>
      </c>
      <c r="F8880" t="str">
        <f t="shared" si="417"/>
        <v>121.285235</v>
      </c>
      <c r="G8880" t="str">
        <f t="shared" si="418"/>
        <v>28.54552066666667</v>
      </c>
      <c r="H8880" t="str">
        <f t="shared" si="419"/>
        <v>0.0</v>
      </c>
    </row>
    <row r="8881" spans="1:8" x14ac:dyDescent="0.15">
      <c r="A8881" t="s">
        <v>16753</v>
      </c>
      <c r="B8881" t="s">
        <v>16752</v>
      </c>
      <c r="C8881" t="s">
        <v>16664</v>
      </c>
      <c r="D8881" t="s">
        <v>3</v>
      </c>
      <c r="F8881" t="str">
        <f t="shared" si="417"/>
        <v>121.285235</v>
      </c>
      <c r="G8881" t="str">
        <f t="shared" si="418"/>
        <v>28.54552066666667</v>
      </c>
      <c r="H8881" t="str">
        <f t="shared" si="419"/>
        <v>0.0</v>
      </c>
    </row>
    <row r="8882" spans="1:8" x14ac:dyDescent="0.15">
      <c r="A8882" t="s">
        <v>16754</v>
      </c>
      <c r="B8882" t="s">
        <v>16752</v>
      </c>
      <c r="C8882" t="s">
        <v>16664</v>
      </c>
      <c r="D8882" t="s">
        <v>3</v>
      </c>
      <c r="F8882" t="str">
        <f t="shared" si="417"/>
        <v>121.285235</v>
      </c>
      <c r="G8882" t="str">
        <f t="shared" si="418"/>
        <v>28.54552066666667</v>
      </c>
      <c r="H8882" t="str">
        <f t="shared" si="419"/>
        <v>0.0</v>
      </c>
    </row>
    <row r="8883" spans="1:8" x14ac:dyDescent="0.15">
      <c r="A8883" t="s">
        <v>16755</v>
      </c>
      <c r="B8883" t="s">
        <v>16752</v>
      </c>
      <c r="C8883" t="s">
        <v>16664</v>
      </c>
      <c r="D8883" t="s">
        <v>3</v>
      </c>
      <c r="F8883" t="str">
        <f t="shared" si="417"/>
        <v>121.285235</v>
      </c>
      <c r="G8883" t="str">
        <f t="shared" si="418"/>
        <v>28.54552066666667</v>
      </c>
      <c r="H8883" t="str">
        <f t="shared" si="419"/>
        <v>0.0</v>
      </c>
    </row>
    <row r="8884" spans="1:8" x14ac:dyDescent="0.15">
      <c r="A8884" t="s">
        <v>16756</v>
      </c>
      <c r="B8884" t="s">
        <v>16752</v>
      </c>
      <c r="C8884" t="s">
        <v>16664</v>
      </c>
      <c r="D8884" t="s">
        <v>3</v>
      </c>
      <c r="F8884" t="str">
        <f t="shared" si="417"/>
        <v>121.285235</v>
      </c>
      <c r="G8884" t="str">
        <f t="shared" si="418"/>
        <v>28.54552066666667</v>
      </c>
      <c r="H8884" t="str">
        <f t="shared" si="419"/>
        <v>0.0</v>
      </c>
    </row>
    <row r="8885" spans="1:8" x14ac:dyDescent="0.15">
      <c r="A8885" t="s">
        <v>16757</v>
      </c>
      <c r="B8885" t="s">
        <v>16752</v>
      </c>
      <c r="C8885" t="s">
        <v>16664</v>
      </c>
      <c r="D8885" t="s">
        <v>3</v>
      </c>
      <c r="F8885" t="str">
        <f t="shared" si="417"/>
        <v>121.285235</v>
      </c>
      <c r="G8885" t="str">
        <f t="shared" si="418"/>
        <v>28.54552066666667</v>
      </c>
      <c r="H8885" t="str">
        <f t="shared" si="419"/>
        <v>0.0</v>
      </c>
    </row>
    <row r="8886" spans="1:8" x14ac:dyDescent="0.15">
      <c r="A8886" t="s">
        <v>16758</v>
      </c>
      <c r="B8886" t="s">
        <v>16752</v>
      </c>
      <c r="C8886" t="s">
        <v>16660</v>
      </c>
      <c r="D8886" t="s">
        <v>3</v>
      </c>
      <c r="F8886" t="str">
        <f t="shared" si="417"/>
        <v>121.285235</v>
      </c>
      <c r="G8886" t="str">
        <f t="shared" si="418"/>
        <v>28.5455205</v>
      </c>
      <c r="H8886" t="str">
        <f t="shared" si="419"/>
        <v>0.0</v>
      </c>
    </row>
    <row r="8887" spans="1:8" x14ac:dyDescent="0.15">
      <c r="A8887" t="s">
        <v>16759</v>
      </c>
      <c r="B8887" t="s">
        <v>16752</v>
      </c>
      <c r="C8887" t="s">
        <v>16660</v>
      </c>
      <c r="D8887" t="s">
        <v>3</v>
      </c>
      <c r="F8887" t="str">
        <f t="shared" si="417"/>
        <v>121.285235</v>
      </c>
      <c r="G8887" t="str">
        <f t="shared" si="418"/>
        <v>28.5455205</v>
      </c>
      <c r="H8887" t="str">
        <f t="shared" si="419"/>
        <v>0.0</v>
      </c>
    </row>
    <row r="8888" spans="1:8" x14ac:dyDescent="0.15">
      <c r="A8888" t="s">
        <v>16760</v>
      </c>
      <c r="B8888" t="s">
        <v>16752</v>
      </c>
      <c r="C8888" t="s">
        <v>16660</v>
      </c>
      <c r="D8888" t="s">
        <v>3</v>
      </c>
      <c r="F8888" t="str">
        <f t="shared" si="417"/>
        <v>121.285235</v>
      </c>
      <c r="G8888" t="str">
        <f t="shared" si="418"/>
        <v>28.5455205</v>
      </c>
      <c r="H8888" t="str">
        <f t="shared" si="419"/>
        <v>0.0</v>
      </c>
    </row>
    <row r="8889" spans="1:8" x14ac:dyDescent="0.15">
      <c r="A8889" t="s">
        <v>16761</v>
      </c>
      <c r="B8889" t="s">
        <v>16752</v>
      </c>
      <c r="C8889" t="s">
        <v>16660</v>
      </c>
      <c r="D8889" t="s">
        <v>3</v>
      </c>
      <c r="F8889" t="str">
        <f t="shared" si="417"/>
        <v>121.285235</v>
      </c>
      <c r="G8889" t="str">
        <f t="shared" si="418"/>
        <v>28.5455205</v>
      </c>
      <c r="H8889" t="str">
        <f t="shared" si="419"/>
        <v>0.0</v>
      </c>
    </row>
    <row r="8890" spans="1:8" x14ac:dyDescent="0.15">
      <c r="A8890" t="s">
        <v>16762</v>
      </c>
      <c r="B8890" t="s">
        <v>16752</v>
      </c>
      <c r="C8890" t="s">
        <v>16660</v>
      </c>
      <c r="D8890" t="s">
        <v>3</v>
      </c>
      <c r="F8890" t="str">
        <f t="shared" si="417"/>
        <v>121.285235</v>
      </c>
      <c r="G8890" t="str">
        <f t="shared" si="418"/>
        <v>28.5455205</v>
      </c>
      <c r="H8890" t="str">
        <f t="shared" si="419"/>
        <v>0.0</v>
      </c>
    </row>
    <row r="8891" spans="1:8" x14ac:dyDescent="0.15">
      <c r="A8891" t="s">
        <v>16763</v>
      </c>
      <c r="B8891" t="s">
        <v>16752</v>
      </c>
      <c r="C8891" t="s">
        <v>16660</v>
      </c>
      <c r="D8891" t="s">
        <v>3</v>
      </c>
      <c r="F8891" t="str">
        <f t="shared" si="417"/>
        <v>121.285235</v>
      </c>
      <c r="G8891" t="str">
        <f t="shared" si="418"/>
        <v>28.5455205</v>
      </c>
      <c r="H8891" t="str">
        <f t="shared" si="419"/>
        <v>0.0</v>
      </c>
    </row>
    <row r="8892" spans="1:8" x14ac:dyDescent="0.15">
      <c r="A8892" t="s">
        <v>16764</v>
      </c>
      <c r="B8892" t="s">
        <v>16765</v>
      </c>
      <c r="C8892" t="s">
        <v>16660</v>
      </c>
      <c r="D8892" t="s">
        <v>3</v>
      </c>
      <c r="F8892" t="str">
        <f t="shared" si="417"/>
        <v>121.28523383333334</v>
      </c>
      <c r="G8892" t="str">
        <f t="shared" si="418"/>
        <v>28.5455205</v>
      </c>
      <c r="H8892" t="str">
        <f t="shared" si="419"/>
        <v>0.0</v>
      </c>
    </row>
    <row r="8893" spans="1:8" x14ac:dyDescent="0.15">
      <c r="A8893" t="s">
        <v>16766</v>
      </c>
      <c r="B8893" t="s">
        <v>16767</v>
      </c>
      <c r="C8893" t="s">
        <v>16654</v>
      </c>
      <c r="D8893" t="s">
        <v>3</v>
      </c>
      <c r="F8893" t="str">
        <f t="shared" si="417"/>
        <v>121.28523283333334</v>
      </c>
      <c r="G8893" t="str">
        <f t="shared" si="418"/>
        <v>28.545520333333332</v>
      </c>
      <c r="H8893" t="str">
        <f t="shared" si="419"/>
        <v>0.0</v>
      </c>
    </row>
    <row r="8894" spans="1:8" x14ac:dyDescent="0.15">
      <c r="A8894" t="s">
        <v>16768</v>
      </c>
      <c r="B8894" t="s">
        <v>16769</v>
      </c>
      <c r="C8894" t="s">
        <v>16770</v>
      </c>
      <c r="D8894" t="s">
        <v>3</v>
      </c>
      <c r="F8894" t="str">
        <f t="shared" si="417"/>
        <v>121.28523116666666</v>
      </c>
      <c r="G8894" t="str">
        <f t="shared" si="418"/>
        <v>28.545518833333333</v>
      </c>
      <c r="H8894" t="str">
        <f t="shared" si="419"/>
        <v>0.0</v>
      </c>
    </row>
    <row r="8895" spans="1:8" x14ac:dyDescent="0.15">
      <c r="A8895" t="s">
        <v>16771</v>
      </c>
      <c r="B8895" t="s">
        <v>16772</v>
      </c>
      <c r="C8895" t="s">
        <v>14453</v>
      </c>
      <c r="D8895" t="s">
        <v>3</v>
      </c>
      <c r="F8895" t="str">
        <f t="shared" si="417"/>
        <v>121.28522916666667</v>
      </c>
      <c r="G8895" t="str">
        <f t="shared" si="418"/>
        <v>28.545510833333335</v>
      </c>
      <c r="H8895" t="str">
        <f t="shared" si="419"/>
        <v>0.0</v>
      </c>
    </row>
    <row r="8896" spans="1:8" x14ac:dyDescent="0.15">
      <c r="A8896" t="s">
        <v>16773</v>
      </c>
      <c r="B8896" t="s">
        <v>16653</v>
      </c>
      <c r="C8896" t="s">
        <v>16774</v>
      </c>
      <c r="D8896" t="s">
        <v>97</v>
      </c>
      <c r="F8896" t="str">
        <f t="shared" si="417"/>
        <v>121.285228</v>
      </c>
      <c r="G8896" t="str">
        <f t="shared" si="418"/>
        <v>28.545506833333334</v>
      </c>
      <c r="H8896" t="str">
        <f t="shared" si="419"/>
        <v>0.1</v>
      </c>
    </row>
    <row r="8897" spans="1:8" x14ac:dyDescent="0.15">
      <c r="A8897" t="s">
        <v>16775</v>
      </c>
      <c r="B8897" t="s">
        <v>16776</v>
      </c>
      <c r="C8897" t="s">
        <v>16777</v>
      </c>
      <c r="D8897" t="s">
        <v>97</v>
      </c>
      <c r="F8897" t="str">
        <f t="shared" si="417"/>
        <v>121.28522866666667</v>
      </c>
      <c r="G8897" t="str">
        <f t="shared" si="418"/>
        <v>28.5455025</v>
      </c>
      <c r="H8897" t="str">
        <f t="shared" si="419"/>
        <v>0.1</v>
      </c>
    </row>
    <row r="8898" spans="1:8" x14ac:dyDescent="0.15">
      <c r="A8898" t="s">
        <v>16778</v>
      </c>
      <c r="B8898" t="s">
        <v>16653</v>
      </c>
      <c r="C8898" t="s">
        <v>16779</v>
      </c>
      <c r="D8898" t="s">
        <v>116</v>
      </c>
      <c r="F8898" t="str">
        <f t="shared" si="417"/>
        <v>121.285228</v>
      </c>
      <c r="G8898" t="str">
        <f t="shared" si="418"/>
        <v>28.545495666666667</v>
      </c>
      <c r="H8898" t="str">
        <f t="shared" si="419"/>
        <v>0.2</v>
      </c>
    </row>
    <row r="8899" spans="1:8" x14ac:dyDescent="0.15">
      <c r="A8899" t="s">
        <v>16780</v>
      </c>
      <c r="B8899" t="s">
        <v>16781</v>
      </c>
      <c r="C8899" t="s">
        <v>16782</v>
      </c>
      <c r="D8899" t="s">
        <v>116</v>
      </c>
      <c r="F8899" t="str">
        <f t="shared" si="417"/>
        <v>121.28522533333333</v>
      </c>
      <c r="G8899" t="str">
        <f t="shared" si="418"/>
        <v>28.54549</v>
      </c>
      <c r="H8899" t="str">
        <f t="shared" si="419"/>
        <v>0.2</v>
      </c>
    </row>
    <row r="8900" spans="1:8" x14ac:dyDescent="0.15">
      <c r="A8900" t="s">
        <v>16783</v>
      </c>
      <c r="B8900" t="s">
        <v>16784</v>
      </c>
      <c r="C8900" t="s">
        <v>16785</v>
      </c>
      <c r="D8900" t="s">
        <v>116</v>
      </c>
      <c r="F8900" t="str">
        <f t="shared" si="417"/>
        <v>121.28522033333333</v>
      </c>
      <c r="G8900" t="str">
        <f t="shared" si="418"/>
        <v>28.5454855</v>
      </c>
      <c r="H8900" t="str">
        <f t="shared" si="419"/>
        <v>0.2</v>
      </c>
    </row>
    <row r="8901" spans="1:8" x14ac:dyDescent="0.15">
      <c r="A8901" t="s">
        <v>16786</v>
      </c>
      <c r="B8901" t="s">
        <v>16638</v>
      </c>
      <c r="C8901" t="s">
        <v>16787</v>
      </c>
      <c r="D8901" t="s">
        <v>3</v>
      </c>
      <c r="F8901" t="str">
        <f t="shared" si="417"/>
        <v>121.2852195</v>
      </c>
      <c r="G8901" t="str">
        <f t="shared" si="418"/>
        <v>28.545485333333332</v>
      </c>
      <c r="H8901" t="str">
        <f t="shared" si="419"/>
        <v>0.0</v>
      </c>
    </row>
    <row r="8902" spans="1:8" x14ac:dyDescent="0.15">
      <c r="A8902" t="s">
        <v>16788</v>
      </c>
      <c r="B8902" t="s">
        <v>16784</v>
      </c>
      <c r="C8902" t="s">
        <v>16785</v>
      </c>
      <c r="D8902" t="s">
        <v>3</v>
      </c>
      <c r="F8902" t="str">
        <f t="shared" si="417"/>
        <v>121.28522033333333</v>
      </c>
      <c r="G8902" t="str">
        <f t="shared" si="418"/>
        <v>28.5454855</v>
      </c>
      <c r="H8902" t="str">
        <f t="shared" si="419"/>
        <v>0.0</v>
      </c>
    </row>
    <row r="8903" spans="1:8" x14ac:dyDescent="0.15">
      <c r="A8903" t="s">
        <v>16789</v>
      </c>
      <c r="B8903" t="s">
        <v>16647</v>
      </c>
      <c r="C8903" t="s">
        <v>16790</v>
      </c>
      <c r="D8903" t="s">
        <v>3</v>
      </c>
      <c r="F8903" t="str">
        <f t="shared" si="417"/>
        <v>121.28522183333334</v>
      </c>
      <c r="G8903" t="str">
        <f t="shared" si="418"/>
        <v>28.545484666666667</v>
      </c>
      <c r="H8903" t="str">
        <f t="shared" si="419"/>
        <v>0.0</v>
      </c>
    </row>
    <row r="8904" spans="1:8" x14ac:dyDescent="0.15">
      <c r="A8904" t="s">
        <v>16791</v>
      </c>
      <c r="B8904" t="s">
        <v>16792</v>
      </c>
      <c r="C8904" t="s">
        <v>14471</v>
      </c>
      <c r="D8904" t="s">
        <v>116</v>
      </c>
      <c r="F8904" t="str">
        <f t="shared" si="417"/>
        <v>121.2852265</v>
      </c>
      <c r="G8904" t="str">
        <f t="shared" si="418"/>
        <v>28.545480166666668</v>
      </c>
      <c r="H8904" t="str">
        <f t="shared" si="419"/>
        <v>0.2</v>
      </c>
    </row>
    <row r="8905" spans="1:8" x14ac:dyDescent="0.15">
      <c r="A8905" t="s">
        <v>16793</v>
      </c>
      <c r="B8905" t="s">
        <v>16794</v>
      </c>
      <c r="C8905" t="s">
        <v>14474</v>
      </c>
      <c r="D8905" t="s">
        <v>116</v>
      </c>
      <c r="F8905" t="str">
        <f t="shared" si="417"/>
        <v>121.28522483333333</v>
      </c>
      <c r="G8905" t="str">
        <f t="shared" si="418"/>
        <v>28.545472666666665</v>
      </c>
      <c r="H8905" t="str">
        <f t="shared" si="419"/>
        <v>0.2</v>
      </c>
    </row>
    <row r="8906" spans="1:8" x14ac:dyDescent="0.15">
      <c r="A8906" t="s">
        <v>16795</v>
      </c>
      <c r="B8906" t="s">
        <v>16796</v>
      </c>
      <c r="C8906" t="s">
        <v>16797</v>
      </c>
      <c r="D8906" t="s">
        <v>159</v>
      </c>
      <c r="F8906" t="str">
        <f t="shared" si="417"/>
        <v>121.2852215</v>
      </c>
      <c r="G8906" t="str">
        <f t="shared" si="418"/>
        <v>28.5454655</v>
      </c>
      <c r="H8906" t="str">
        <f t="shared" si="419"/>
        <v>0.3</v>
      </c>
    </row>
    <row r="8907" spans="1:8" x14ac:dyDescent="0.15">
      <c r="A8907" t="s">
        <v>16798</v>
      </c>
      <c r="B8907" t="s">
        <v>16799</v>
      </c>
      <c r="C8907" t="s">
        <v>16800</v>
      </c>
      <c r="D8907" t="s">
        <v>116</v>
      </c>
      <c r="F8907" t="str">
        <f t="shared" ref="F8907:F8970" si="420">RIGHT(B8907, LEN(B8907)-2)</f>
        <v>121.28521983333333</v>
      </c>
      <c r="G8907" t="str">
        <f t="shared" ref="G8907:G8970" si="421">RIGHT(C8907, LEN(C8907)-2)</f>
        <v>28.5454585</v>
      </c>
      <c r="H8907" t="str">
        <f t="shared" ref="H8907:H8970" si="422">RIGHT(D8907, LEN(D8907)-6)</f>
        <v>0.2</v>
      </c>
    </row>
    <row r="8908" spans="1:8" x14ac:dyDescent="0.15">
      <c r="A8908" t="s">
        <v>16801</v>
      </c>
      <c r="B8908" t="s">
        <v>16802</v>
      </c>
      <c r="C8908" t="s">
        <v>16803</v>
      </c>
      <c r="D8908" t="s">
        <v>116</v>
      </c>
      <c r="F8908" t="str">
        <f t="shared" si="420"/>
        <v>121.28521766666667</v>
      </c>
      <c r="G8908" t="str">
        <f t="shared" si="421"/>
        <v>28.545451166666666</v>
      </c>
      <c r="H8908" t="str">
        <f t="shared" si="422"/>
        <v>0.2</v>
      </c>
    </row>
    <row r="8909" spans="1:8" x14ac:dyDescent="0.15">
      <c r="A8909" t="s">
        <v>16804</v>
      </c>
      <c r="B8909" t="s">
        <v>16805</v>
      </c>
      <c r="C8909" t="s">
        <v>16806</v>
      </c>
      <c r="D8909" t="s">
        <v>159</v>
      </c>
      <c r="F8909" t="str">
        <f t="shared" si="420"/>
        <v>121.28521566666667</v>
      </c>
      <c r="G8909" t="str">
        <f t="shared" si="421"/>
        <v>28.545443333333335</v>
      </c>
      <c r="H8909" t="str">
        <f t="shared" si="422"/>
        <v>0.3</v>
      </c>
    </row>
    <row r="8910" spans="1:8" x14ac:dyDescent="0.15">
      <c r="A8910" t="s">
        <v>16807</v>
      </c>
      <c r="B8910" t="s">
        <v>16808</v>
      </c>
      <c r="C8910" t="s">
        <v>16809</v>
      </c>
      <c r="D8910" t="s">
        <v>159</v>
      </c>
      <c r="F8910" t="str">
        <f t="shared" si="420"/>
        <v>121.285214</v>
      </c>
      <c r="G8910" t="str">
        <f t="shared" si="421"/>
        <v>28.545435833333332</v>
      </c>
      <c r="H8910" t="str">
        <f t="shared" si="422"/>
        <v>0.3</v>
      </c>
    </row>
    <row r="8911" spans="1:8" x14ac:dyDescent="0.15">
      <c r="A8911" t="s">
        <v>16810</v>
      </c>
      <c r="B8911" t="s">
        <v>16811</v>
      </c>
      <c r="C8911" t="s">
        <v>16812</v>
      </c>
      <c r="D8911" t="s">
        <v>159</v>
      </c>
      <c r="F8911" t="str">
        <f t="shared" si="420"/>
        <v>121.28521216666667</v>
      </c>
      <c r="G8911" t="str">
        <f t="shared" si="421"/>
        <v>28.545427166666666</v>
      </c>
      <c r="H8911" t="str">
        <f t="shared" si="422"/>
        <v>0.3</v>
      </c>
    </row>
    <row r="8912" spans="1:8" x14ac:dyDescent="0.15">
      <c r="A8912" t="s">
        <v>16813</v>
      </c>
      <c r="B8912" t="s">
        <v>16814</v>
      </c>
      <c r="C8912" t="s">
        <v>16815</v>
      </c>
      <c r="D8912" t="s">
        <v>159</v>
      </c>
      <c r="F8912" t="str">
        <f t="shared" si="420"/>
        <v>121.28521</v>
      </c>
      <c r="G8912" t="str">
        <f t="shared" si="421"/>
        <v>28.54541783333333</v>
      </c>
      <c r="H8912" t="str">
        <f t="shared" si="422"/>
        <v>0.3</v>
      </c>
    </row>
    <row r="8913" spans="1:8" x14ac:dyDescent="0.15">
      <c r="A8913" t="s">
        <v>16816</v>
      </c>
      <c r="B8913" t="s">
        <v>16817</v>
      </c>
      <c r="C8913" t="s">
        <v>16818</v>
      </c>
      <c r="D8913" t="s">
        <v>159</v>
      </c>
      <c r="F8913" t="str">
        <f t="shared" si="420"/>
        <v>121.28520866666666</v>
      </c>
      <c r="G8913" t="str">
        <f t="shared" si="421"/>
        <v>28.545409666666668</v>
      </c>
      <c r="H8913" t="str">
        <f t="shared" si="422"/>
        <v>0.3</v>
      </c>
    </row>
    <row r="8914" spans="1:8" x14ac:dyDescent="0.15">
      <c r="A8914" t="s">
        <v>16819</v>
      </c>
      <c r="B8914" t="s">
        <v>16820</v>
      </c>
      <c r="C8914" t="s">
        <v>16821</v>
      </c>
      <c r="D8914" t="s">
        <v>159</v>
      </c>
      <c r="F8914" t="str">
        <f t="shared" si="420"/>
        <v>121.28520716666667</v>
      </c>
      <c r="G8914" t="str">
        <f t="shared" si="421"/>
        <v>28.545401833333333</v>
      </c>
      <c r="H8914" t="str">
        <f t="shared" si="422"/>
        <v>0.3</v>
      </c>
    </row>
    <row r="8915" spans="1:8" x14ac:dyDescent="0.15">
      <c r="A8915" t="s">
        <v>16822</v>
      </c>
      <c r="B8915" t="s">
        <v>16823</v>
      </c>
      <c r="C8915" t="s">
        <v>16824</v>
      </c>
      <c r="D8915" t="s">
        <v>159</v>
      </c>
      <c r="F8915" t="str">
        <f t="shared" si="420"/>
        <v>121.285206</v>
      </c>
      <c r="G8915" t="str">
        <f t="shared" si="421"/>
        <v>28.545394</v>
      </c>
      <c r="H8915" t="str">
        <f t="shared" si="422"/>
        <v>0.3</v>
      </c>
    </row>
    <row r="8916" spans="1:8" x14ac:dyDescent="0.15">
      <c r="A8916" t="s">
        <v>16825</v>
      </c>
      <c r="B8916" t="s">
        <v>16826</v>
      </c>
      <c r="C8916" t="s">
        <v>16827</v>
      </c>
      <c r="D8916" t="s">
        <v>159</v>
      </c>
      <c r="F8916" t="str">
        <f t="shared" si="420"/>
        <v>121.28520483333334</v>
      </c>
      <c r="G8916" t="str">
        <f t="shared" si="421"/>
        <v>28.5453855</v>
      </c>
      <c r="H8916" t="str">
        <f t="shared" si="422"/>
        <v>0.3</v>
      </c>
    </row>
    <row r="8917" spans="1:8" x14ac:dyDescent="0.15">
      <c r="A8917" t="s">
        <v>16828</v>
      </c>
      <c r="B8917" t="s">
        <v>16608</v>
      </c>
      <c r="C8917" t="s">
        <v>16829</v>
      </c>
      <c r="D8917" t="s">
        <v>159</v>
      </c>
      <c r="F8917" t="str">
        <f t="shared" si="420"/>
        <v>121.28520333333333</v>
      </c>
      <c r="G8917" t="str">
        <f t="shared" si="421"/>
        <v>28.54537716666667</v>
      </c>
      <c r="H8917" t="str">
        <f t="shared" si="422"/>
        <v>0.3</v>
      </c>
    </row>
    <row r="8918" spans="1:8" x14ac:dyDescent="0.15">
      <c r="A8918" t="s">
        <v>16830</v>
      </c>
      <c r="B8918" t="s">
        <v>16831</v>
      </c>
      <c r="C8918" t="s">
        <v>16832</v>
      </c>
      <c r="D8918" t="s">
        <v>159</v>
      </c>
      <c r="F8918" t="str">
        <f t="shared" si="420"/>
        <v>121.28520066666667</v>
      </c>
      <c r="G8918" t="str">
        <f t="shared" si="421"/>
        <v>28.54536866666667</v>
      </c>
      <c r="H8918" t="str">
        <f t="shared" si="422"/>
        <v>0.3</v>
      </c>
    </row>
    <row r="8919" spans="1:8" x14ac:dyDescent="0.15">
      <c r="A8919" t="s">
        <v>16833</v>
      </c>
      <c r="B8919" t="s">
        <v>16834</v>
      </c>
      <c r="C8919" t="s">
        <v>16835</v>
      </c>
      <c r="D8919" t="s">
        <v>159</v>
      </c>
      <c r="F8919" t="str">
        <f t="shared" si="420"/>
        <v>121.28519883333334</v>
      </c>
      <c r="G8919" t="str">
        <f t="shared" si="421"/>
        <v>28.545360833333334</v>
      </c>
      <c r="H8919" t="str">
        <f t="shared" si="422"/>
        <v>0.3</v>
      </c>
    </row>
    <row r="8920" spans="1:8" x14ac:dyDescent="0.15">
      <c r="A8920" t="s">
        <v>16836</v>
      </c>
      <c r="B8920" t="s">
        <v>16837</v>
      </c>
      <c r="C8920" t="s">
        <v>16838</v>
      </c>
      <c r="D8920" t="s">
        <v>159</v>
      </c>
      <c r="F8920" t="str">
        <f t="shared" si="420"/>
        <v>121.28519733333333</v>
      </c>
      <c r="G8920" t="str">
        <f t="shared" si="421"/>
        <v>28.545353166666665</v>
      </c>
      <c r="H8920" t="str">
        <f t="shared" si="422"/>
        <v>0.3</v>
      </c>
    </row>
    <row r="8921" spans="1:8" x14ac:dyDescent="0.15">
      <c r="A8921" t="s">
        <v>16839</v>
      </c>
      <c r="B8921" t="s">
        <v>16840</v>
      </c>
      <c r="C8921" t="s">
        <v>16841</v>
      </c>
      <c r="D8921" t="s">
        <v>116</v>
      </c>
      <c r="F8921" t="str">
        <f t="shared" si="420"/>
        <v>121.28519533333333</v>
      </c>
      <c r="G8921" t="str">
        <f t="shared" si="421"/>
        <v>28.545345333333334</v>
      </c>
      <c r="H8921" t="str">
        <f t="shared" si="422"/>
        <v>0.2</v>
      </c>
    </row>
    <row r="8922" spans="1:8" x14ac:dyDescent="0.15">
      <c r="A8922" t="s">
        <v>16842</v>
      </c>
      <c r="B8922" t="s">
        <v>16843</v>
      </c>
      <c r="C8922" t="s">
        <v>16844</v>
      </c>
      <c r="D8922" t="s">
        <v>116</v>
      </c>
      <c r="F8922" t="str">
        <f t="shared" si="420"/>
        <v>121.28519366666667</v>
      </c>
      <c r="G8922" t="str">
        <f t="shared" si="421"/>
        <v>28.545339</v>
      </c>
      <c r="H8922" t="str">
        <f t="shared" si="422"/>
        <v>0.2</v>
      </c>
    </row>
    <row r="8923" spans="1:8" x14ac:dyDescent="0.15">
      <c r="A8923" t="s">
        <v>16845</v>
      </c>
      <c r="B8923" t="s">
        <v>16846</v>
      </c>
      <c r="C8923" t="s">
        <v>16847</v>
      </c>
      <c r="D8923" t="s">
        <v>116</v>
      </c>
      <c r="F8923" t="str">
        <f t="shared" si="420"/>
        <v>121.285192</v>
      </c>
      <c r="G8923" t="str">
        <f t="shared" si="421"/>
        <v>28.545332166666668</v>
      </c>
      <c r="H8923" t="str">
        <f t="shared" si="422"/>
        <v>0.2</v>
      </c>
    </row>
    <row r="8924" spans="1:8" x14ac:dyDescent="0.15">
      <c r="A8924" t="s">
        <v>16848</v>
      </c>
      <c r="B8924" t="s">
        <v>16849</v>
      </c>
      <c r="C8924" t="s">
        <v>16850</v>
      </c>
      <c r="D8924" t="s">
        <v>3</v>
      </c>
      <c r="F8924" t="str">
        <f t="shared" si="420"/>
        <v>121.28519216666666</v>
      </c>
      <c r="G8924" t="str">
        <f t="shared" si="421"/>
        <v>28.5453305</v>
      </c>
      <c r="H8924" t="str">
        <f t="shared" si="422"/>
        <v>0.0</v>
      </c>
    </row>
    <row r="8925" spans="1:8" x14ac:dyDescent="0.15">
      <c r="A8925" t="s">
        <v>16851</v>
      </c>
      <c r="B8925" t="s">
        <v>16852</v>
      </c>
      <c r="C8925" t="s">
        <v>14531</v>
      </c>
      <c r="D8925" t="s">
        <v>159</v>
      </c>
      <c r="F8925" t="str">
        <f t="shared" si="420"/>
        <v>121.28519033333333</v>
      </c>
      <c r="G8925" t="str">
        <f t="shared" si="421"/>
        <v>28.545320833333335</v>
      </c>
      <c r="H8925" t="str">
        <f t="shared" si="422"/>
        <v>0.3</v>
      </c>
    </row>
    <row r="8926" spans="1:8" x14ac:dyDescent="0.15">
      <c r="A8926" t="s">
        <v>16853</v>
      </c>
      <c r="B8926" t="s">
        <v>16854</v>
      </c>
      <c r="C8926" t="s">
        <v>16855</v>
      </c>
      <c r="D8926" t="s">
        <v>313</v>
      </c>
      <c r="F8926" t="str">
        <f t="shared" si="420"/>
        <v>121.28518666666666</v>
      </c>
      <c r="G8926" t="str">
        <f t="shared" si="421"/>
        <v>28.545310333333333</v>
      </c>
      <c r="H8926" t="str">
        <f t="shared" si="422"/>
        <v>0.4</v>
      </c>
    </row>
    <row r="8927" spans="1:8" x14ac:dyDescent="0.15">
      <c r="A8927" t="s">
        <v>16856</v>
      </c>
      <c r="B8927" t="s">
        <v>16581</v>
      </c>
      <c r="C8927" t="s">
        <v>16857</v>
      </c>
      <c r="D8927" t="s">
        <v>116</v>
      </c>
      <c r="F8927" t="str">
        <f t="shared" si="420"/>
        <v>121.28518616666666</v>
      </c>
      <c r="G8927" t="str">
        <f t="shared" si="421"/>
        <v>28.545306</v>
      </c>
      <c r="H8927" t="str">
        <f t="shared" si="422"/>
        <v>0.2</v>
      </c>
    </row>
    <row r="8928" spans="1:8" x14ac:dyDescent="0.15">
      <c r="A8928" t="s">
        <v>16858</v>
      </c>
      <c r="B8928" t="s">
        <v>16859</v>
      </c>
      <c r="C8928" t="s">
        <v>16860</v>
      </c>
      <c r="D8928" t="s">
        <v>116</v>
      </c>
      <c r="F8928" t="str">
        <f t="shared" si="420"/>
        <v>121.2851845</v>
      </c>
      <c r="G8928" t="str">
        <f t="shared" si="421"/>
        <v>28.545297833333333</v>
      </c>
      <c r="H8928" t="str">
        <f t="shared" si="422"/>
        <v>0.2</v>
      </c>
    </row>
    <row r="8929" spans="1:8" x14ac:dyDescent="0.15">
      <c r="A8929" t="s">
        <v>16861</v>
      </c>
      <c r="B8929" t="s">
        <v>16572</v>
      </c>
      <c r="C8929" t="s">
        <v>16862</v>
      </c>
      <c r="D8929" t="s">
        <v>116</v>
      </c>
      <c r="F8929" t="str">
        <f t="shared" si="420"/>
        <v>121.285183</v>
      </c>
      <c r="G8929" t="str">
        <f t="shared" si="421"/>
        <v>28.545292333333332</v>
      </c>
      <c r="H8929" t="str">
        <f t="shared" si="422"/>
        <v>0.2</v>
      </c>
    </row>
    <row r="8930" spans="1:8" x14ac:dyDescent="0.15">
      <c r="A8930" t="s">
        <v>16863</v>
      </c>
      <c r="B8930" t="s">
        <v>16864</v>
      </c>
      <c r="C8930" t="s">
        <v>16865</v>
      </c>
      <c r="D8930" t="s">
        <v>159</v>
      </c>
      <c r="F8930" t="str">
        <f t="shared" si="420"/>
        <v>121.28518266666667</v>
      </c>
      <c r="G8930" t="str">
        <f t="shared" si="421"/>
        <v>28.545283833333333</v>
      </c>
      <c r="H8930" t="str">
        <f t="shared" si="422"/>
        <v>0.3</v>
      </c>
    </row>
    <row r="8931" spans="1:8" x14ac:dyDescent="0.15">
      <c r="A8931" t="s">
        <v>16866</v>
      </c>
      <c r="B8931" t="s">
        <v>16867</v>
      </c>
      <c r="C8931" t="s">
        <v>14700</v>
      </c>
      <c r="D8931" t="s">
        <v>159</v>
      </c>
      <c r="F8931" t="str">
        <f t="shared" si="420"/>
        <v>121.285181</v>
      </c>
      <c r="G8931" t="str">
        <f t="shared" si="421"/>
        <v>28.5452755</v>
      </c>
      <c r="H8931" t="str">
        <f t="shared" si="422"/>
        <v>0.3</v>
      </c>
    </row>
    <row r="8932" spans="1:8" x14ac:dyDescent="0.15">
      <c r="A8932" t="s">
        <v>16868</v>
      </c>
      <c r="B8932" t="s">
        <v>16869</v>
      </c>
      <c r="C8932" t="s">
        <v>14804</v>
      </c>
      <c r="D8932" t="s">
        <v>159</v>
      </c>
      <c r="F8932" t="str">
        <f t="shared" si="420"/>
        <v>121.2851795</v>
      </c>
      <c r="G8932" t="str">
        <f t="shared" si="421"/>
        <v>28.545267166666665</v>
      </c>
      <c r="H8932" t="str">
        <f t="shared" si="422"/>
        <v>0.3</v>
      </c>
    </row>
    <row r="8933" spans="1:8" x14ac:dyDescent="0.15">
      <c r="A8933" t="s">
        <v>16870</v>
      </c>
      <c r="B8933" t="s">
        <v>16871</v>
      </c>
      <c r="C8933" t="s">
        <v>16872</v>
      </c>
      <c r="D8933" t="s">
        <v>159</v>
      </c>
      <c r="F8933" t="str">
        <f t="shared" si="420"/>
        <v>121.28517866666667</v>
      </c>
      <c r="G8933" t="str">
        <f t="shared" si="421"/>
        <v>28.545259833333333</v>
      </c>
      <c r="H8933" t="str">
        <f t="shared" si="422"/>
        <v>0.3</v>
      </c>
    </row>
    <row r="8934" spans="1:8" x14ac:dyDescent="0.15">
      <c r="A8934" t="s">
        <v>16873</v>
      </c>
      <c r="B8934" t="s">
        <v>16874</v>
      </c>
      <c r="C8934" t="s">
        <v>16875</v>
      </c>
      <c r="D8934" t="s">
        <v>116</v>
      </c>
      <c r="F8934" t="str">
        <f t="shared" si="420"/>
        <v>121.28517733333334</v>
      </c>
      <c r="G8934" t="str">
        <f t="shared" si="421"/>
        <v>28.545253333333335</v>
      </c>
      <c r="H8934" t="str">
        <f t="shared" si="422"/>
        <v>0.2</v>
      </c>
    </row>
    <row r="8935" spans="1:8" x14ac:dyDescent="0.15">
      <c r="A8935" t="s">
        <v>16876</v>
      </c>
      <c r="B8935" t="s">
        <v>16877</v>
      </c>
      <c r="C8935" t="s">
        <v>15021</v>
      </c>
      <c r="D8935" t="s">
        <v>116</v>
      </c>
      <c r="F8935" t="str">
        <f t="shared" si="420"/>
        <v>121.28517566666666</v>
      </c>
      <c r="G8935" t="str">
        <f t="shared" si="421"/>
        <v>28.545247333333332</v>
      </c>
      <c r="H8935" t="str">
        <f t="shared" si="422"/>
        <v>0.2</v>
      </c>
    </row>
    <row r="8936" spans="1:8" x14ac:dyDescent="0.15">
      <c r="A8936" t="s">
        <v>16878</v>
      </c>
      <c r="B8936" t="s">
        <v>16879</v>
      </c>
      <c r="C8936" t="s">
        <v>14590</v>
      </c>
      <c r="D8936" t="s">
        <v>97</v>
      </c>
      <c r="F8936" t="str">
        <f t="shared" si="420"/>
        <v>121.2851765</v>
      </c>
      <c r="G8936" t="str">
        <f t="shared" si="421"/>
        <v>28.545243</v>
      </c>
      <c r="H8936" t="str">
        <f t="shared" si="422"/>
        <v>0.1</v>
      </c>
    </row>
    <row r="8937" spans="1:8" x14ac:dyDescent="0.15">
      <c r="A8937" t="s">
        <v>16880</v>
      </c>
      <c r="B8937" t="s">
        <v>16881</v>
      </c>
      <c r="C8937" t="s">
        <v>16882</v>
      </c>
      <c r="D8937" t="s">
        <v>116</v>
      </c>
      <c r="F8937" t="str">
        <f t="shared" si="420"/>
        <v>121.28517483333333</v>
      </c>
      <c r="G8937" t="str">
        <f t="shared" si="421"/>
        <v>28.545237333333333</v>
      </c>
      <c r="H8937" t="str">
        <f t="shared" si="422"/>
        <v>0.2</v>
      </c>
    </row>
    <row r="8938" spans="1:8" x14ac:dyDescent="0.15">
      <c r="A8938" t="s">
        <v>16883</v>
      </c>
      <c r="B8938" t="s">
        <v>16884</v>
      </c>
      <c r="C8938" t="s">
        <v>14878</v>
      </c>
      <c r="D8938" t="s">
        <v>116</v>
      </c>
      <c r="F8938" t="str">
        <f t="shared" si="420"/>
        <v>121.285174</v>
      </c>
      <c r="G8938" t="str">
        <f t="shared" si="421"/>
        <v>28.545231333333334</v>
      </c>
      <c r="H8938" t="str">
        <f t="shared" si="422"/>
        <v>0.2</v>
      </c>
    </row>
    <row r="8939" spans="1:8" x14ac:dyDescent="0.15">
      <c r="A8939" t="s">
        <v>16885</v>
      </c>
      <c r="B8939" t="s">
        <v>16886</v>
      </c>
      <c r="C8939" t="s">
        <v>16887</v>
      </c>
      <c r="D8939" t="s">
        <v>313</v>
      </c>
      <c r="F8939" t="str">
        <f t="shared" si="420"/>
        <v>121.28516916666666</v>
      </c>
      <c r="G8939" t="str">
        <f t="shared" si="421"/>
        <v>28.5452205</v>
      </c>
      <c r="H8939" t="str">
        <f t="shared" si="422"/>
        <v>0.4</v>
      </c>
    </row>
    <row r="8940" spans="1:8" x14ac:dyDescent="0.15">
      <c r="A8940" t="s">
        <v>16888</v>
      </c>
      <c r="B8940" t="s">
        <v>16889</v>
      </c>
      <c r="C8940" t="s">
        <v>16890</v>
      </c>
      <c r="D8940" t="s">
        <v>116</v>
      </c>
      <c r="F8940" t="str">
        <f t="shared" si="420"/>
        <v>121.28516933333333</v>
      </c>
      <c r="G8940" t="str">
        <f t="shared" si="421"/>
        <v>28.545215333333335</v>
      </c>
      <c r="H8940" t="str">
        <f t="shared" si="422"/>
        <v>0.2</v>
      </c>
    </row>
    <row r="8941" spans="1:8" x14ac:dyDescent="0.15">
      <c r="A8941" t="s">
        <v>16891</v>
      </c>
      <c r="B8941" t="s">
        <v>14509</v>
      </c>
      <c r="C8941" t="s">
        <v>14952</v>
      </c>
      <c r="D8941" t="s">
        <v>116</v>
      </c>
      <c r="F8941" t="str">
        <f t="shared" si="420"/>
        <v>121.28516716666667</v>
      </c>
      <c r="G8941" t="str">
        <f t="shared" si="421"/>
        <v>28.5452105</v>
      </c>
      <c r="H8941" t="str">
        <f t="shared" si="422"/>
        <v>0.2</v>
      </c>
    </row>
    <row r="8942" spans="1:8" x14ac:dyDescent="0.15">
      <c r="A8942" t="s">
        <v>16892</v>
      </c>
      <c r="B8942" t="s">
        <v>16893</v>
      </c>
      <c r="C8942" t="s">
        <v>15558</v>
      </c>
      <c r="D8942" t="s">
        <v>116</v>
      </c>
      <c r="F8942" t="str">
        <f t="shared" si="420"/>
        <v>121.28516633333334</v>
      </c>
      <c r="G8942" t="str">
        <f t="shared" si="421"/>
        <v>28.545203333333333</v>
      </c>
      <c r="H8942" t="str">
        <f t="shared" si="422"/>
        <v>0.2</v>
      </c>
    </row>
    <row r="8943" spans="1:8" x14ac:dyDescent="0.15">
      <c r="A8943" t="s">
        <v>16894</v>
      </c>
      <c r="B8943" t="s">
        <v>14524</v>
      </c>
      <c r="C8943" t="s">
        <v>14918</v>
      </c>
      <c r="D8943" t="s">
        <v>159</v>
      </c>
      <c r="F8943" t="str">
        <f t="shared" si="420"/>
        <v>121.28516583333334</v>
      </c>
      <c r="G8943" t="str">
        <f t="shared" si="421"/>
        <v>28.545195666666668</v>
      </c>
      <c r="H8943" t="str">
        <f t="shared" si="422"/>
        <v>0.3</v>
      </c>
    </row>
    <row r="8944" spans="1:8" x14ac:dyDescent="0.15">
      <c r="A8944" t="s">
        <v>16895</v>
      </c>
      <c r="B8944" t="s">
        <v>16896</v>
      </c>
      <c r="C8944" t="s">
        <v>16897</v>
      </c>
      <c r="D8944" t="s">
        <v>159</v>
      </c>
      <c r="F8944" t="str">
        <f t="shared" si="420"/>
        <v>121.28516366666666</v>
      </c>
      <c r="G8944" t="str">
        <f t="shared" si="421"/>
        <v>28.54518716666667</v>
      </c>
      <c r="H8944" t="str">
        <f t="shared" si="422"/>
        <v>0.3</v>
      </c>
    </row>
    <row r="8945" spans="1:8" x14ac:dyDescent="0.15">
      <c r="A8945" t="s">
        <v>16898</v>
      </c>
      <c r="B8945" t="s">
        <v>14553</v>
      </c>
      <c r="C8945" t="s">
        <v>16899</v>
      </c>
      <c r="D8945" t="s">
        <v>159</v>
      </c>
      <c r="F8945" t="str">
        <f t="shared" si="420"/>
        <v>121.2851625</v>
      </c>
      <c r="G8945" t="str">
        <f t="shared" si="421"/>
        <v>28.545179666666666</v>
      </c>
      <c r="H8945" t="str">
        <f t="shared" si="422"/>
        <v>0.3</v>
      </c>
    </row>
    <row r="8946" spans="1:8" x14ac:dyDescent="0.15">
      <c r="A8946" t="s">
        <v>16900</v>
      </c>
      <c r="B8946" t="s">
        <v>14530</v>
      </c>
      <c r="C8946" t="s">
        <v>15789</v>
      </c>
      <c r="D8946" t="s">
        <v>159</v>
      </c>
      <c r="F8946" t="str">
        <f t="shared" si="420"/>
        <v>121.2851615</v>
      </c>
      <c r="G8946" t="str">
        <f t="shared" si="421"/>
        <v>28.5451715</v>
      </c>
      <c r="H8946" t="str">
        <f t="shared" si="422"/>
        <v>0.3</v>
      </c>
    </row>
    <row r="8947" spans="1:8" x14ac:dyDescent="0.15">
      <c r="A8947" t="s">
        <v>16901</v>
      </c>
      <c r="B8947" t="s">
        <v>14542</v>
      </c>
      <c r="C8947" t="s">
        <v>16902</v>
      </c>
      <c r="D8947" t="s">
        <v>159</v>
      </c>
      <c r="F8947" t="str">
        <f t="shared" si="420"/>
        <v>121.2851605</v>
      </c>
      <c r="G8947" t="str">
        <f t="shared" si="421"/>
        <v>28.545164166666666</v>
      </c>
      <c r="H8947" t="str">
        <f t="shared" si="422"/>
        <v>0.3</v>
      </c>
    </row>
    <row r="8948" spans="1:8" x14ac:dyDescent="0.15">
      <c r="A8948" t="s">
        <v>16903</v>
      </c>
      <c r="B8948" t="s">
        <v>14912</v>
      </c>
      <c r="C8948" t="s">
        <v>16904</v>
      </c>
      <c r="D8948" t="s">
        <v>116</v>
      </c>
      <c r="F8948" t="str">
        <f t="shared" si="420"/>
        <v>121.28515933333334</v>
      </c>
      <c r="G8948" t="str">
        <f t="shared" si="421"/>
        <v>28.545157166666666</v>
      </c>
      <c r="H8948" t="str">
        <f t="shared" si="422"/>
        <v>0.2</v>
      </c>
    </row>
    <row r="8949" spans="1:8" x14ac:dyDescent="0.15">
      <c r="A8949" t="s">
        <v>16905</v>
      </c>
      <c r="B8949" t="s">
        <v>16906</v>
      </c>
      <c r="C8949" t="s">
        <v>16907</v>
      </c>
      <c r="D8949" t="s">
        <v>159</v>
      </c>
      <c r="F8949" t="str">
        <f t="shared" si="420"/>
        <v>121.28515783333333</v>
      </c>
      <c r="G8949" t="str">
        <f t="shared" si="421"/>
        <v>28.545149833333333</v>
      </c>
      <c r="H8949" t="str">
        <f t="shared" si="422"/>
        <v>0.3</v>
      </c>
    </row>
    <row r="8950" spans="1:8" x14ac:dyDescent="0.15">
      <c r="A8950" t="s">
        <v>16908</v>
      </c>
      <c r="B8950" t="s">
        <v>16909</v>
      </c>
      <c r="C8950" t="s">
        <v>16910</v>
      </c>
      <c r="D8950" t="s">
        <v>116</v>
      </c>
      <c r="F8950" t="str">
        <f t="shared" si="420"/>
        <v>121.28515633333333</v>
      </c>
      <c r="G8950" t="str">
        <f t="shared" si="421"/>
        <v>28.5451425</v>
      </c>
      <c r="H8950" t="str">
        <f t="shared" si="422"/>
        <v>0.2</v>
      </c>
    </row>
    <row r="8951" spans="1:8" x14ac:dyDescent="0.15">
      <c r="A8951" t="s">
        <v>16911</v>
      </c>
      <c r="B8951" t="s">
        <v>16912</v>
      </c>
      <c r="C8951" t="s">
        <v>16913</v>
      </c>
      <c r="D8951" t="s">
        <v>116</v>
      </c>
      <c r="F8951" t="str">
        <f t="shared" si="420"/>
        <v>121.28515433333334</v>
      </c>
      <c r="G8951" t="str">
        <f t="shared" si="421"/>
        <v>28.5451365</v>
      </c>
      <c r="H8951" t="str">
        <f t="shared" si="422"/>
        <v>0.2</v>
      </c>
    </row>
    <row r="8952" spans="1:8" x14ac:dyDescent="0.15">
      <c r="A8952" t="s">
        <v>16914</v>
      </c>
      <c r="B8952" t="s">
        <v>16915</v>
      </c>
      <c r="C8952" t="s">
        <v>16916</v>
      </c>
      <c r="D8952" t="s">
        <v>116</v>
      </c>
      <c r="F8952" t="str">
        <f t="shared" si="420"/>
        <v>121.285152</v>
      </c>
      <c r="G8952" t="str">
        <f t="shared" si="421"/>
        <v>28.545129</v>
      </c>
      <c r="H8952" t="str">
        <f t="shared" si="422"/>
        <v>0.2</v>
      </c>
    </row>
    <row r="8953" spans="1:8" x14ac:dyDescent="0.15">
      <c r="A8953" t="s">
        <v>16917</v>
      </c>
      <c r="B8953" t="s">
        <v>15865</v>
      </c>
      <c r="C8953" t="s">
        <v>16476</v>
      </c>
      <c r="D8953" t="s">
        <v>116</v>
      </c>
      <c r="F8953" t="str">
        <f t="shared" si="420"/>
        <v>121.28515066666667</v>
      </c>
      <c r="G8953" t="str">
        <f t="shared" si="421"/>
        <v>28.54512233333333</v>
      </c>
      <c r="H8953" t="str">
        <f t="shared" si="422"/>
        <v>0.2</v>
      </c>
    </row>
    <row r="8954" spans="1:8" x14ac:dyDescent="0.15">
      <c r="A8954" t="s">
        <v>16918</v>
      </c>
      <c r="B8954" t="s">
        <v>14901</v>
      </c>
      <c r="C8954" t="s">
        <v>16919</v>
      </c>
      <c r="D8954" t="s">
        <v>116</v>
      </c>
      <c r="F8954" t="str">
        <f t="shared" si="420"/>
        <v>121.28514966666667</v>
      </c>
      <c r="G8954" t="str">
        <f t="shared" si="421"/>
        <v>28.545116166666666</v>
      </c>
      <c r="H8954" t="str">
        <f t="shared" si="422"/>
        <v>0.2</v>
      </c>
    </row>
    <row r="8955" spans="1:8" x14ac:dyDescent="0.15">
      <c r="A8955" t="s">
        <v>16920</v>
      </c>
      <c r="B8955" t="s">
        <v>16508</v>
      </c>
      <c r="C8955" t="s">
        <v>16921</v>
      </c>
      <c r="D8955" t="s">
        <v>116</v>
      </c>
      <c r="F8955" t="str">
        <f t="shared" si="420"/>
        <v>121.2851485</v>
      </c>
      <c r="G8955" t="str">
        <f t="shared" si="421"/>
        <v>28.5451105</v>
      </c>
      <c r="H8955" t="str">
        <f t="shared" si="422"/>
        <v>0.2</v>
      </c>
    </row>
    <row r="8956" spans="1:8" x14ac:dyDescent="0.15">
      <c r="A8956" t="s">
        <v>16922</v>
      </c>
      <c r="B8956" t="s">
        <v>16923</v>
      </c>
      <c r="C8956" t="s">
        <v>16924</v>
      </c>
      <c r="D8956" t="s">
        <v>116</v>
      </c>
      <c r="F8956" t="str">
        <f t="shared" si="420"/>
        <v>121.28514766666666</v>
      </c>
      <c r="G8956" t="str">
        <f t="shared" si="421"/>
        <v>28.545105</v>
      </c>
      <c r="H8956" t="str">
        <f t="shared" si="422"/>
        <v>0.2</v>
      </c>
    </row>
    <row r="8957" spans="1:8" x14ac:dyDescent="0.15">
      <c r="A8957" t="s">
        <v>16925</v>
      </c>
      <c r="B8957" t="s">
        <v>16926</v>
      </c>
      <c r="C8957" t="s">
        <v>16927</v>
      </c>
      <c r="D8957" t="s">
        <v>116</v>
      </c>
      <c r="F8957" t="str">
        <f t="shared" si="420"/>
        <v>121.285147</v>
      </c>
      <c r="G8957" t="str">
        <f t="shared" si="421"/>
        <v>28.5451</v>
      </c>
      <c r="H8957" t="str">
        <f t="shared" si="422"/>
        <v>0.2</v>
      </c>
    </row>
    <row r="8958" spans="1:8" x14ac:dyDescent="0.15">
      <c r="A8958" t="s">
        <v>16928</v>
      </c>
      <c r="B8958" t="s">
        <v>16929</v>
      </c>
      <c r="C8958" t="s">
        <v>16930</v>
      </c>
      <c r="D8958" t="s">
        <v>116</v>
      </c>
      <c r="F8958" t="str">
        <f t="shared" si="420"/>
        <v>121.28514383333334</v>
      </c>
      <c r="G8958" t="str">
        <f t="shared" si="421"/>
        <v>28.545094666666667</v>
      </c>
      <c r="H8958" t="str">
        <f t="shared" si="422"/>
        <v>0.2</v>
      </c>
    </row>
    <row r="8959" spans="1:8" x14ac:dyDescent="0.15">
      <c r="A8959" t="s">
        <v>16931</v>
      </c>
      <c r="B8959" t="s">
        <v>16932</v>
      </c>
      <c r="C8959" t="s">
        <v>16933</v>
      </c>
      <c r="D8959" t="s">
        <v>116</v>
      </c>
      <c r="F8959" t="str">
        <f t="shared" si="420"/>
        <v>121.28514016666666</v>
      </c>
      <c r="G8959" t="str">
        <f t="shared" si="421"/>
        <v>28.545090666666667</v>
      </c>
      <c r="H8959" t="str">
        <f t="shared" si="422"/>
        <v>0.2</v>
      </c>
    </row>
    <row r="8960" spans="1:8" x14ac:dyDescent="0.15">
      <c r="A8960" t="s">
        <v>16934</v>
      </c>
      <c r="B8960" t="s">
        <v>16935</v>
      </c>
      <c r="C8960" t="s">
        <v>16936</v>
      </c>
      <c r="D8960" t="s">
        <v>116</v>
      </c>
      <c r="F8960" t="str">
        <f t="shared" si="420"/>
        <v>121.28513316666667</v>
      </c>
      <c r="G8960" t="str">
        <f t="shared" si="421"/>
        <v>28.54509</v>
      </c>
      <c r="H8960" t="str">
        <f t="shared" si="422"/>
        <v>0.2</v>
      </c>
    </row>
    <row r="8961" spans="1:8" x14ac:dyDescent="0.15">
      <c r="A8961" t="s">
        <v>16937</v>
      </c>
      <c r="B8961" t="s">
        <v>16938</v>
      </c>
      <c r="C8961" t="s">
        <v>16939</v>
      </c>
      <c r="D8961" t="s">
        <v>116</v>
      </c>
      <c r="F8961" t="str">
        <f t="shared" si="420"/>
        <v>121.28512583333334</v>
      </c>
      <c r="G8961" t="str">
        <f t="shared" si="421"/>
        <v>28.545092</v>
      </c>
      <c r="H8961" t="str">
        <f t="shared" si="422"/>
        <v>0.2</v>
      </c>
    </row>
    <row r="8962" spans="1:8" x14ac:dyDescent="0.15">
      <c r="A8962" t="s">
        <v>16940</v>
      </c>
      <c r="B8962" t="s">
        <v>14934</v>
      </c>
      <c r="C8962" t="s">
        <v>16941</v>
      </c>
      <c r="D8962" t="s">
        <v>116</v>
      </c>
      <c r="F8962" t="str">
        <f t="shared" si="420"/>
        <v>121.28512016666667</v>
      </c>
      <c r="G8962" t="str">
        <f t="shared" si="421"/>
        <v>28.545095833333335</v>
      </c>
      <c r="H8962" t="str">
        <f t="shared" si="422"/>
        <v>0.2</v>
      </c>
    </row>
    <row r="8963" spans="1:8" x14ac:dyDescent="0.15">
      <c r="A8963" t="s">
        <v>16942</v>
      </c>
      <c r="B8963" t="s">
        <v>16943</v>
      </c>
      <c r="C8963" t="s">
        <v>16944</v>
      </c>
      <c r="D8963" t="s">
        <v>97</v>
      </c>
      <c r="F8963" t="str">
        <f t="shared" si="420"/>
        <v>121.28511666666667</v>
      </c>
      <c r="G8963" t="str">
        <f t="shared" si="421"/>
        <v>28.545099166666667</v>
      </c>
      <c r="H8963" t="str">
        <f t="shared" si="422"/>
        <v>0.1</v>
      </c>
    </row>
    <row r="8964" spans="1:8" x14ac:dyDescent="0.15">
      <c r="A8964" t="s">
        <v>16945</v>
      </c>
      <c r="B8964" t="s">
        <v>16946</v>
      </c>
      <c r="C8964" t="s">
        <v>16947</v>
      </c>
      <c r="D8964" t="s">
        <v>3</v>
      </c>
      <c r="F8964" t="str">
        <f t="shared" si="420"/>
        <v>121.28511566666667</v>
      </c>
      <c r="G8964" t="str">
        <f t="shared" si="421"/>
        <v>28.54509983333333</v>
      </c>
      <c r="H8964" t="str">
        <f t="shared" si="422"/>
        <v>0.0</v>
      </c>
    </row>
    <row r="8965" spans="1:8" x14ac:dyDescent="0.15">
      <c r="A8965" t="s">
        <v>16948</v>
      </c>
      <c r="B8965" t="s">
        <v>16949</v>
      </c>
      <c r="C8965" t="s">
        <v>16950</v>
      </c>
      <c r="D8965" t="s">
        <v>3</v>
      </c>
      <c r="F8965" t="str">
        <f t="shared" si="420"/>
        <v>121.285115</v>
      </c>
      <c r="G8965" t="str">
        <f t="shared" si="421"/>
        <v>28.5451005</v>
      </c>
      <c r="H8965" t="str">
        <f t="shared" si="422"/>
        <v>0.0</v>
      </c>
    </row>
    <row r="8966" spans="1:8" x14ac:dyDescent="0.15">
      <c r="A8966" t="s">
        <v>16951</v>
      </c>
      <c r="B8966" t="s">
        <v>14940</v>
      </c>
      <c r="C8966" t="s">
        <v>16952</v>
      </c>
      <c r="D8966" t="s">
        <v>3</v>
      </c>
      <c r="F8966" t="str">
        <f t="shared" si="420"/>
        <v>121.285114</v>
      </c>
      <c r="G8966" t="str">
        <f t="shared" si="421"/>
        <v>28.545101333333335</v>
      </c>
      <c r="H8966" t="str">
        <f t="shared" si="422"/>
        <v>0.0</v>
      </c>
    </row>
    <row r="8967" spans="1:8" x14ac:dyDescent="0.15">
      <c r="A8967" t="s">
        <v>16953</v>
      </c>
      <c r="B8967" t="s">
        <v>16954</v>
      </c>
      <c r="C8967" t="s">
        <v>16955</v>
      </c>
      <c r="D8967" t="s">
        <v>3</v>
      </c>
      <c r="F8967" t="str">
        <f t="shared" si="420"/>
        <v>121.28511216666666</v>
      </c>
      <c r="G8967" t="str">
        <f t="shared" si="421"/>
        <v>28.545102166666666</v>
      </c>
      <c r="H8967" t="str">
        <f t="shared" si="422"/>
        <v>0.0</v>
      </c>
    </row>
    <row r="8968" spans="1:8" x14ac:dyDescent="0.15">
      <c r="A8968" t="s">
        <v>16956</v>
      </c>
      <c r="B8968" t="s">
        <v>16957</v>
      </c>
      <c r="C8968" t="s">
        <v>16958</v>
      </c>
      <c r="D8968" t="s">
        <v>3</v>
      </c>
      <c r="F8968" t="str">
        <f t="shared" si="420"/>
        <v>121.28511033333334</v>
      </c>
      <c r="G8968" t="str">
        <f t="shared" si="421"/>
        <v>28.545103</v>
      </c>
      <c r="H8968" t="str">
        <f t="shared" si="422"/>
        <v>0.0</v>
      </c>
    </row>
    <row r="8969" spans="1:8" x14ac:dyDescent="0.15">
      <c r="A8969" t="s">
        <v>16959</v>
      </c>
      <c r="B8969" t="s">
        <v>16960</v>
      </c>
      <c r="C8969" t="s">
        <v>16961</v>
      </c>
      <c r="D8969" t="s">
        <v>97</v>
      </c>
      <c r="F8969" t="str">
        <f t="shared" si="420"/>
        <v>121.28510616666667</v>
      </c>
      <c r="G8969" t="str">
        <f t="shared" si="421"/>
        <v>28.5451045</v>
      </c>
      <c r="H8969" t="str">
        <f t="shared" si="422"/>
        <v>0.1</v>
      </c>
    </row>
    <row r="8970" spans="1:8" x14ac:dyDescent="0.15">
      <c r="A8970" t="s">
        <v>16962</v>
      </c>
      <c r="B8970" t="s">
        <v>15229</v>
      </c>
      <c r="C8970" t="s">
        <v>16963</v>
      </c>
      <c r="D8970" t="s">
        <v>97</v>
      </c>
      <c r="F8970" t="str">
        <f t="shared" si="420"/>
        <v>121.28510083333333</v>
      </c>
      <c r="G8970" t="str">
        <f t="shared" si="421"/>
        <v>28.545105166666666</v>
      </c>
      <c r="H8970" t="str">
        <f t="shared" si="422"/>
        <v>0.1</v>
      </c>
    </row>
    <row r="8971" spans="1:8" x14ac:dyDescent="0.15">
      <c r="A8971" t="s">
        <v>16964</v>
      </c>
      <c r="B8971" t="s">
        <v>16965</v>
      </c>
      <c r="C8971" t="s">
        <v>16966</v>
      </c>
      <c r="D8971" t="s">
        <v>116</v>
      </c>
      <c r="F8971" t="str">
        <f t="shared" ref="F8971:F9034" si="423">RIGHT(B8971, LEN(B8971)-2)</f>
        <v>121.28509383333333</v>
      </c>
      <c r="G8971" t="str">
        <f t="shared" ref="G8971:G9034" si="424">RIGHT(C8971, LEN(C8971)-2)</f>
        <v>28.545105666666668</v>
      </c>
      <c r="H8971" t="str">
        <f t="shared" ref="H8971:H9034" si="425">RIGHT(D8971, LEN(D8971)-6)</f>
        <v>0.2</v>
      </c>
    </row>
    <row r="8972" spans="1:8" x14ac:dyDescent="0.15">
      <c r="A8972" t="s">
        <v>16967</v>
      </c>
      <c r="B8972" t="s">
        <v>16968</v>
      </c>
      <c r="C8972" t="s">
        <v>16969</v>
      </c>
      <c r="D8972" t="s">
        <v>97</v>
      </c>
      <c r="F8972" t="str">
        <f t="shared" si="423"/>
        <v>121.28508883333333</v>
      </c>
      <c r="G8972" t="str">
        <f t="shared" si="424"/>
        <v>28.545106666666666</v>
      </c>
      <c r="H8972" t="str">
        <f t="shared" si="425"/>
        <v>0.1</v>
      </c>
    </row>
    <row r="8973" spans="1:8" x14ac:dyDescent="0.15">
      <c r="A8973" t="s">
        <v>16970</v>
      </c>
      <c r="B8973" t="s">
        <v>16971</v>
      </c>
      <c r="C8973" t="s">
        <v>16972</v>
      </c>
      <c r="D8973" t="s">
        <v>116</v>
      </c>
      <c r="F8973" t="str">
        <f t="shared" si="423"/>
        <v>121.28508283333333</v>
      </c>
      <c r="G8973" t="str">
        <f t="shared" si="424"/>
        <v>28.54510833333333</v>
      </c>
      <c r="H8973" t="str">
        <f t="shared" si="425"/>
        <v>0.2</v>
      </c>
    </row>
    <row r="8974" spans="1:8" x14ac:dyDescent="0.15">
      <c r="A8974" t="s">
        <v>16973</v>
      </c>
      <c r="B8974" t="s">
        <v>16974</v>
      </c>
      <c r="C8974" t="s">
        <v>16975</v>
      </c>
      <c r="D8974" t="s">
        <v>116</v>
      </c>
      <c r="F8974" t="str">
        <f t="shared" si="423"/>
        <v>121.285076</v>
      </c>
      <c r="G8974" t="str">
        <f t="shared" si="424"/>
        <v>28.545110666666666</v>
      </c>
      <c r="H8974" t="str">
        <f t="shared" si="425"/>
        <v>0.2</v>
      </c>
    </row>
    <row r="8975" spans="1:8" x14ac:dyDescent="0.15">
      <c r="A8975" t="s">
        <v>16976</v>
      </c>
      <c r="B8975" t="s">
        <v>16977</v>
      </c>
      <c r="C8975" t="s">
        <v>16978</v>
      </c>
      <c r="D8975" t="s">
        <v>116</v>
      </c>
      <c r="F8975" t="str">
        <f t="shared" si="423"/>
        <v>121.28506966666667</v>
      </c>
      <c r="G8975" t="str">
        <f t="shared" si="424"/>
        <v>28.545112666666668</v>
      </c>
      <c r="H8975" t="str">
        <f t="shared" si="425"/>
        <v>0.2</v>
      </c>
    </row>
    <row r="8976" spans="1:8" x14ac:dyDescent="0.15">
      <c r="A8976" t="s">
        <v>16979</v>
      </c>
      <c r="B8976" t="s">
        <v>16980</v>
      </c>
      <c r="C8976" t="s">
        <v>16981</v>
      </c>
      <c r="D8976" t="s">
        <v>116</v>
      </c>
      <c r="F8976" t="str">
        <f t="shared" si="423"/>
        <v>121.28506316666666</v>
      </c>
      <c r="G8976" t="str">
        <f t="shared" si="424"/>
        <v>28.5451135</v>
      </c>
      <c r="H8976" t="str">
        <f t="shared" si="425"/>
        <v>0.2</v>
      </c>
    </row>
    <row r="8977" spans="1:8" x14ac:dyDescent="0.15">
      <c r="A8977" t="s">
        <v>16982</v>
      </c>
      <c r="B8977" t="s">
        <v>15804</v>
      </c>
      <c r="C8977" t="s">
        <v>16983</v>
      </c>
      <c r="D8977" t="s">
        <v>116</v>
      </c>
      <c r="F8977" t="str">
        <f t="shared" si="423"/>
        <v>121.285055</v>
      </c>
      <c r="G8977" t="str">
        <f t="shared" si="424"/>
        <v>28.545115166666665</v>
      </c>
      <c r="H8977" t="str">
        <f t="shared" si="425"/>
        <v>0.2</v>
      </c>
    </row>
    <row r="8978" spans="1:8" x14ac:dyDescent="0.15">
      <c r="A8978" t="s">
        <v>16984</v>
      </c>
      <c r="B8978" t="s">
        <v>16985</v>
      </c>
      <c r="C8978" t="s">
        <v>16488</v>
      </c>
      <c r="D8978" t="s">
        <v>116</v>
      </c>
      <c r="F8978" t="str">
        <f t="shared" si="423"/>
        <v>121.285048</v>
      </c>
      <c r="G8978" t="str">
        <f t="shared" si="424"/>
        <v>28.545116666666665</v>
      </c>
      <c r="H8978" t="str">
        <f t="shared" si="425"/>
        <v>0.2</v>
      </c>
    </row>
    <row r="8979" spans="1:8" x14ac:dyDescent="0.15">
      <c r="A8979" t="s">
        <v>16986</v>
      </c>
      <c r="B8979" t="s">
        <v>16987</v>
      </c>
      <c r="C8979" t="s">
        <v>16988</v>
      </c>
      <c r="D8979" t="s">
        <v>116</v>
      </c>
      <c r="F8979" t="str">
        <f t="shared" si="423"/>
        <v>121.28504133333334</v>
      </c>
      <c r="G8979" t="str">
        <f t="shared" si="424"/>
        <v>28.54511816666667</v>
      </c>
      <c r="H8979" t="str">
        <f t="shared" si="425"/>
        <v>0.2</v>
      </c>
    </row>
    <row r="8980" spans="1:8" x14ac:dyDescent="0.15">
      <c r="A8980" t="s">
        <v>16989</v>
      </c>
      <c r="B8980" t="s">
        <v>16990</v>
      </c>
      <c r="C8980" t="s">
        <v>16991</v>
      </c>
      <c r="D8980" t="s">
        <v>116</v>
      </c>
      <c r="F8980" t="str">
        <f t="shared" si="423"/>
        <v>121.28503383333333</v>
      </c>
      <c r="G8980" t="str">
        <f t="shared" si="424"/>
        <v>28.545119333333332</v>
      </c>
      <c r="H8980" t="str">
        <f t="shared" si="425"/>
        <v>0.2</v>
      </c>
    </row>
    <row r="8981" spans="1:8" x14ac:dyDescent="0.15">
      <c r="A8981" t="s">
        <v>16992</v>
      </c>
      <c r="B8981" t="s">
        <v>16993</v>
      </c>
      <c r="C8981" t="s">
        <v>16994</v>
      </c>
      <c r="D8981" t="s">
        <v>116</v>
      </c>
      <c r="F8981" t="str">
        <f t="shared" si="423"/>
        <v>121.28502666666667</v>
      </c>
      <c r="G8981" t="str">
        <f t="shared" si="424"/>
        <v>28.545120833333332</v>
      </c>
      <c r="H8981" t="str">
        <f t="shared" si="425"/>
        <v>0.2</v>
      </c>
    </row>
    <row r="8982" spans="1:8" x14ac:dyDescent="0.15">
      <c r="A8982" t="s">
        <v>16995</v>
      </c>
      <c r="B8982" t="s">
        <v>16996</v>
      </c>
      <c r="C8982" t="s">
        <v>16476</v>
      </c>
      <c r="D8982" t="s">
        <v>116</v>
      </c>
      <c r="F8982" t="str">
        <f t="shared" si="423"/>
        <v>121.2850195</v>
      </c>
      <c r="G8982" t="str">
        <f t="shared" si="424"/>
        <v>28.54512233333333</v>
      </c>
      <c r="H8982" t="str">
        <f t="shared" si="425"/>
        <v>0.2</v>
      </c>
    </row>
    <row r="8983" spans="1:8" x14ac:dyDescent="0.15">
      <c r="A8983" t="s">
        <v>16997</v>
      </c>
      <c r="B8983" t="s">
        <v>16998</v>
      </c>
      <c r="C8983" t="s">
        <v>15877</v>
      </c>
      <c r="D8983" t="s">
        <v>116</v>
      </c>
      <c r="F8983" t="str">
        <f t="shared" si="423"/>
        <v>121.28501266666666</v>
      </c>
      <c r="G8983" t="str">
        <f t="shared" si="424"/>
        <v>28.545123666666665</v>
      </c>
      <c r="H8983" t="str">
        <f t="shared" si="425"/>
        <v>0.2</v>
      </c>
    </row>
    <row r="8984" spans="1:8" x14ac:dyDescent="0.15">
      <c r="A8984" t="s">
        <v>16999</v>
      </c>
      <c r="B8984" t="s">
        <v>17000</v>
      </c>
      <c r="C8984" t="s">
        <v>17001</v>
      </c>
      <c r="D8984" t="s">
        <v>116</v>
      </c>
      <c r="F8984" t="str">
        <f t="shared" si="423"/>
        <v>121.2850055</v>
      </c>
      <c r="G8984" t="str">
        <f t="shared" si="424"/>
        <v>28.545125</v>
      </c>
      <c r="H8984" t="str">
        <f t="shared" si="425"/>
        <v>0.2</v>
      </c>
    </row>
    <row r="8985" spans="1:8" x14ac:dyDescent="0.15">
      <c r="A8985" t="s">
        <v>17002</v>
      </c>
      <c r="B8985" t="s">
        <v>17003</v>
      </c>
      <c r="C8985" t="s">
        <v>17004</v>
      </c>
      <c r="D8985" t="s">
        <v>116</v>
      </c>
      <c r="F8985" t="str">
        <f t="shared" si="423"/>
        <v>121.28499833333333</v>
      </c>
      <c r="G8985" t="str">
        <f t="shared" si="424"/>
        <v>28.545126166666666</v>
      </c>
      <c r="H8985" t="str">
        <f t="shared" si="425"/>
        <v>0.2</v>
      </c>
    </row>
    <row r="8986" spans="1:8" x14ac:dyDescent="0.15">
      <c r="A8986" t="s">
        <v>17005</v>
      </c>
      <c r="B8986" t="s">
        <v>17006</v>
      </c>
      <c r="C8986" t="s">
        <v>17007</v>
      </c>
      <c r="D8986" t="s">
        <v>116</v>
      </c>
      <c r="F8986" t="str">
        <f t="shared" si="423"/>
        <v>121.28499116666667</v>
      </c>
      <c r="G8986" t="str">
        <f t="shared" si="424"/>
        <v>28.545127833333332</v>
      </c>
      <c r="H8986" t="str">
        <f t="shared" si="425"/>
        <v>0.2</v>
      </c>
    </row>
    <row r="8987" spans="1:8" x14ac:dyDescent="0.15">
      <c r="A8987" t="s">
        <v>17008</v>
      </c>
      <c r="B8987" t="s">
        <v>14831</v>
      </c>
      <c r="C8987" t="s">
        <v>17009</v>
      </c>
      <c r="D8987" t="s">
        <v>159</v>
      </c>
      <c r="F8987" t="str">
        <f t="shared" si="423"/>
        <v>121.28498316666666</v>
      </c>
      <c r="G8987" t="str">
        <f t="shared" si="424"/>
        <v>28.545129333333332</v>
      </c>
      <c r="H8987" t="str">
        <f t="shared" si="425"/>
        <v>0.3</v>
      </c>
    </row>
    <row r="8988" spans="1:8" x14ac:dyDescent="0.15">
      <c r="A8988" t="s">
        <v>17010</v>
      </c>
      <c r="B8988" t="s">
        <v>15960</v>
      </c>
      <c r="C8988" t="s">
        <v>17011</v>
      </c>
      <c r="D8988" t="s">
        <v>116</v>
      </c>
      <c r="F8988" t="str">
        <f t="shared" si="423"/>
        <v>121.28497583333333</v>
      </c>
      <c r="G8988" t="str">
        <f t="shared" si="424"/>
        <v>28.545131166666668</v>
      </c>
      <c r="H8988" t="str">
        <f t="shared" si="425"/>
        <v>0.2</v>
      </c>
    </row>
    <row r="8989" spans="1:8" x14ac:dyDescent="0.15">
      <c r="A8989" t="s">
        <v>17012</v>
      </c>
      <c r="B8989" t="s">
        <v>17013</v>
      </c>
      <c r="C8989" t="s">
        <v>15888</v>
      </c>
      <c r="D8989" t="s">
        <v>116</v>
      </c>
      <c r="F8989" t="str">
        <f t="shared" si="423"/>
        <v>121.2849685</v>
      </c>
      <c r="G8989" t="str">
        <f t="shared" si="424"/>
        <v>28.545133</v>
      </c>
      <c r="H8989" t="str">
        <f t="shared" si="425"/>
        <v>0.2</v>
      </c>
    </row>
    <row r="8990" spans="1:8" x14ac:dyDescent="0.15">
      <c r="A8990" t="s">
        <v>17014</v>
      </c>
      <c r="B8990" t="s">
        <v>17015</v>
      </c>
      <c r="C8990" t="s">
        <v>17016</v>
      </c>
      <c r="D8990" t="s">
        <v>116</v>
      </c>
      <c r="F8990" t="str">
        <f t="shared" si="423"/>
        <v>121.28496183333333</v>
      </c>
      <c r="G8990" t="str">
        <f t="shared" si="424"/>
        <v>28.545134166666667</v>
      </c>
      <c r="H8990" t="str">
        <f t="shared" si="425"/>
        <v>0.2</v>
      </c>
    </row>
    <row r="8991" spans="1:8" x14ac:dyDescent="0.15">
      <c r="A8991" t="s">
        <v>17017</v>
      </c>
      <c r="B8991" t="s">
        <v>16329</v>
      </c>
      <c r="C8991" t="s">
        <v>17018</v>
      </c>
      <c r="D8991" t="s">
        <v>116</v>
      </c>
      <c r="F8991" t="str">
        <f t="shared" si="423"/>
        <v>121.28495516666666</v>
      </c>
      <c r="G8991" t="str">
        <f t="shared" si="424"/>
        <v>28.545135333333334</v>
      </c>
      <c r="H8991" t="str">
        <f t="shared" si="425"/>
        <v>0.2</v>
      </c>
    </row>
    <row r="8992" spans="1:8" x14ac:dyDescent="0.15">
      <c r="A8992" t="s">
        <v>17019</v>
      </c>
      <c r="B8992" t="s">
        <v>17020</v>
      </c>
      <c r="C8992" t="s">
        <v>17021</v>
      </c>
      <c r="D8992" t="s">
        <v>116</v>
      </c>
      <c r="F8992" t="str">
        <f t="shared" si="423"/>
        <v>121.284948</v>
      </c>
      <c r="G8992" t="str">
        <f t="shared" si="424"/>
        <v>28.545136833333334</v>
      </c>
      <c r="H8992" t="str">
        <f t="shared" si="425"/>
        <v>0.2</v>
      </c>
    </row>
    <row r="8993" spans="1:8" x14ac:dyDescent="0.15">
      <c r="A8993" t="s">
        <v>17022</v>
      </c>
      <c r="B8993" t="s">
        <v>16325</v>
      </c>
      <c r="C8993" t="s">
        <v>17023</v>
      </c>
      <c r="D8993" t="s">
        <v>116</v>
      </c>
      <c r="F8993" t="str">
        <f t="shared" si="423"/>
        <v>121.28494066666667</v>
      </c>
      <c r="G8993" t="str">
        <f t="shared" si="424"/>
        <v>28.545138166666668</v>
      </c>
      <c r="H8993" t="str">
        <f t="shared" si="425"/>
        <v>0.2</v>
      </c>
    </row>
    <row r="8994" spans="1:8" x14ac:dyDescent="0.15">
      <c r="A8994" t="s">
        <v>17024</v>
      </c>
      <c r="B8994" t="s">
        <v>15011</v>
      </c>
      <c r="C8994" t="s">
        <v>15907</v>
      </c>
      <c r="D8994" t="s">
        <v>116</v>
      </c>
      <c r="F8994" t="str">
        <f t="shared" si="423"/>
        <v>121.28493316666666</v>
      </c>
      <c r="G8994" t="str">
        <f t="shared" si="424"/>
        <v>28.5451395</v>
      </c>
      <c r="H8994" t="str">
        <f t="shared" si="425"/>
        <v>0.2</v>
      </c>
    </row>
    <row r="8995" spans="1:8" x14ac:dyDescent="0.15">
      <c r="A8995" t="s">
        <v>17025</v>
      </c>
      <c r="B8995" t="s">
        <v>17026</v>
      </c>
      <c r="C8995" t="s">
        <v>17027</v>
      </c>
      <c r="D8995" t="s">
        <v>116</v>
      </c>
      <c r="F8995" t="str">
        <f t="shared" si="423"/>
        <v>121.284926</v>
      </c>
      <c r="G8995" t="str">
        <f t="shared" si="424"/>
        <v>28.545140833333335</v>
      </c>
      <c r="H8995" t="str">
        <f t="shared" si="425"/>
        <v>0.2</v>
      </c>
    </row>
    <row r="8996" spans="1:8" x14ac:dyDescent="0.15">
      <c r="A8996" t="s">
        <v>17028</v>
      </c>
      <c r="B8996" t="s">
        <v>17029</v>
      </c>
      <c r="C8996" t="s">
        <v>16342</v>
      </c>
      <c r="D8996" t="s">
        <v>116</v>
      </c>
      <c r="F8996" t="str">
        <f t="shared" si="423"/>
        <v>121.28491866666667</v>
      </c>
      <c r="G8996" t="str">
        <f t="shared" si="424"/>
        <v>28.545142666666667</v>
      </c>
      <c r="H8996" t="str">
        <f t="shared" si="425"/>
        <v>0.2</v>
      </c>
    </row>
    <row r="8997" spans="1:8" x14ac:dyDescent="0.15">
      <c r="A8997" t="s">
        <v>17030</v>
      </c>
      <c r="B8997" t="s">
        <v>17031</v>
      </c>
      <c r="C8997" t="s">
        <v>17032</v>
      </c>
      <c r="D8997" t="s">
        <v>116</v>
      </c>
      <c r="F8997" t="str">
        <f t="shared" si="423"/>
        <v>121.28491133333333</v>
      </c>
      <c r="G8997" t="str">
        <f t="shared" si="424"/>
        <v>28.5451445</v>
      </c>
      <c r="H8997" t="str">
        <f t="shared" si="425"/>
        <v>0.2</v>
      </c>
    </row>
    <row r="8998" spans="1:8" x14ac:dyDescent="0.15">
      <c r="A8998" t="s">
        <v>17033</v>
      </c>
      <c r="B8998" t="s">
        <v>17034</v>
      </c>
      <c r="C8998" t="s">
        <v>17035</v>
      </c>
      <c r="D8998" t="s">
        <v>116</v>
      </c>
      <c r="F8998" t="str">
        <f t="shared" si="423"/>
        <v>121.28490433333333</v>
      </c>
      <c r="G8998" t="str">
        <f t="shared" si="424"/>
        <v>28.545146</v>
      </c>
      <c r="H8998" t="str">
        <f t="shared" si="425"/>
        <v>0.2</v>
      </c>
    </row>
    <row r="8999" spans="1:8" x14ac:dyDescent="0.15">
      <c r="A8999" t="s">
        <v>17036</v>
      </c>
      <c r="B8999" t="s">
        <v>17037</v>
      </c>
      <c r="C8999" t="s">
        <v>17038</v>
      </c>
      <c r="D8999" t="s">
        <v>116</v>
      </c>
      <c r="F8999" t="str">
        <f t="shared" si="423"/>
        <v>121.284897</v>
      </c>
      <c r="G8999" t="str">
        <f t="shared" si="424"/>
        <v>28.545148166666667</v>
      </c>
      <c r="H8999" t="str">
        <f t="shared" si="425"/>
        <v>0.2</v>
      </c>
    </row>
    <row r="9000" spans="1:8" x14ac:dyDescent="0.15">
      <c r="A9000" t="s">
        <v>17039</v>
      </c>
      <c r="B9000" t="s">
        <v>17040</v>
      </c>
      <c r="C9000" t="s">
        <v>15935</v>
      </c>
      <c r="D9000" t="s">
        <v>116</v>
      </c>
      <c r="F9000" t="str">
        <f t="shared" si="423"/>
        <v>121.28488966666667</v>
      </c>
      <c r="G9000" t="str">
        <f t="shared" si="424"/>
        <v>28.545150166666666</v>
      </c>
      <c r="H9000" t="str">
        <f t="shared" si="425"/>
        <v>0.2</v>
      </c>
    </row>
    <row r="9001" spans="1:8" x14ac:dyDescent="0.15">
      <c r="A9001" t="s">
        <v>17041</v>
      </c>
      <c r="B9001" t="s">
        <v>16299</v>
      </c>
      <c r="C9001" t="s">
        <v>17042</v>
      </c>
      <c r="D9001" t="s">
        <v>116</v>
      </c>
      <c r="F9001" t="str">
        <f t="shared" si="423"/>
        <v>121.28488283333333</v>
      </c>
      <c r="G9001" t="str">
        <f t="shared" si="424"/>
        <v>28.545151833333332</v>
      </c>
      <c r="H9001" t="str">
        <f t="shared" si="425"/>
        <v>0.2</v>
      </c>
    </row>
    <row r="9002" spans="1:8" x14ac:dyDescent="0.15">
      <c r="A9002" t="s">
        <v>17043</v>
      </c>
      <c r="B9002" t="s">
        <v>17044</v>
      </c>
      <c r="C9002" t="s">
        <v>15943</v>
      </c>
      <c r="D9002" t="s">
        <v>116</v>
      </c>
      <c r="F9002" t="str">
        <f t="shared" si="423"/>
        <v>121.2848755</v>
      </c>
      <c r="G9002" t="str">
        <f t="shared" si="424"/>
        <v>28.545153166666665</v>
      </c>
      <c r="H9002" t="str">
        <f t="shared" si="425"/>
        <v>0.2</v>
      </c>
    </row>
    <row r="9003" spans="1:8" x14ac:dyDescent="0.15">
      <c r="A9003" t="s">
        <v>17045</v>
      </c>
      <c r="B9003" t="s">
        <v>17046</v>
      </c>
      <c r="C9003" t="s">
        <v>16320</v>
      </c>
      <c r="D9003" t="s">
        <v>116</v>
      </c>
      <c r="F9003" t="str">
        <f t="shared" si="423"/>
        <v>121.28486883333333</v>
      </c>
      <c r="G9003" t="str">
        <f t="shared" si="424"/>
        <v>28.545154666666665</v>
      </c>
      <c r="H9003" t="str">
        <f t="shared" si="425"/>
        <v>0.2</v>
      </c>
    </row>
    <row r="9004" spans="1:8" x14ac:dyDescent="0.15">
      <c r="A9004" t="s">
        <v>17047</v>
      </c>
      <c r="B9004" t="s">
        <v>17048</v>
      </c>
      <c r="C9004" t="s">
        <v>17049</v>
      </c>
      <c r="D9004" t="s">
        <v>116</v>
      </c>
      <c r="F9004" t="str">
        <f t="shared" si="423"/>
        <v>121.28486133333334</v>
      </c>
      <c r="G9004" t="str">
        <f t="shared" si="424"/>
        <v>28.545157</v>
      </c>
      <c r="H9004" t="str">
        <f t="shared" si="425"/>
        <v>0.2</v>
      </c>
    </row>
    <row r="9005" spans="1:8" x14ac:dyDescent="0.15">
      <c r="A9005" t="s">
        <v>17050</v>
      </c>
      <c r="B9005" t="s">
        <v>15060</v>
      </c>
      <c r="C9005" t="s">
        <v>15956</v>
      </c>
      <c r="D9005" t="s">
        <v>116</v>
      </c>
      <c r="F9005" t="str">
        <f t="shared" si="423"/>
        <v>121.284854</v>
      </c>
      <c r="G9005" t="str">
        <f t="shared" si="424"/>
        <v>28.545158833333332</v>
      </c>
      <c r="H9005" t="str">
        <f t="shared" si="425"/>
        <v>0.2</v>
      </c>
    </row>
    <row r="9006" spans="1:8" x14ac:dyDescent="0.15">
      <c r="A9006" t="s">
        <v>17051</v>
      </c>
      <c r="B9006" t="s">
        <v>17052</v>
      </c>
      <c r="C9006" t="s">
        <v>16528</v>
      </c>
      <c r="D9006" t="s">
        <v>116</v>
      </c>
      <c r="F9006" t="str">
        <f t="shared" si="423"/>
        <v>121.2848465</v>
      </c>
      <c r="G9006" t="str">
        <f t="shared" si="424"/>
        <v>28.545160666666668</v>
      </c>
      <c r="H9006" t="str">
        <f t="shared" si="425"/>
        <v>0.2</v>
      </c>
    </row>
    <row r="9007" spans="1:8" x14ac:dyDescent="0.15">
      <c r="A9007" t="s">
        <v>17053</v>
      </c>
      <c r="B9007" t="s">
        <v>17054</v>
      </c>
      <c r="C9007" t="s">
        <v>17055</v>
      </c>
      <c r="D9007" t="s">
        <v>116</v>
      </c>
      <c r="F9007" t="str">
        <f t="shared" si="423"/>
        <v>121.28483916666667</v>
      </c>
      <c r="G9007" t="str">
        <f t="shared" si="424"/>
        <v>28.545162666666666</v>
      </c>
      <c r="H9007" t="str">
        <f t="shared" si="425"/>
        <v>0.2</v>
      </c>
    </row>
    <row r="9008" spans="1:8" x14ac:dyDescent="0.15">
      <c r="A9008" t="s">
        <v>17056</v>
      </c>
      <c r="B9008" t="s">
        <v>17057</v>
      </c>
      <c r="C9008" t="s">
        <v>15970</v>
      </c>
      <c r="D9008" t="s">
        <v>116</v>
      </c>
      <c r="F9008" t="str">
        <f t="shared" si="423"/>
        <v>121.28483166666666</v>
      </c>
      <c r="G9008" t="str">
        <f t="shared" si="424"/>
        <v>28.5451645</v>
      </c>
      <c r="H9008" t="str">
        <f t="shared" si="425"/>
        <v>0.2</v>
      </c>
    </row>
    <row r="9009" spans="1:8" x14ac:dyDescent="0.15">
      <c r="A9009" t="s">
        <v>17058</v>
      </c>
      <c r="B9009" t="s">
        <v>17059</v>
      </c>
      <c r="C9009" t="s">
        <v>17060</v>
      </c>
      <c r="D9009" t="s">
        <v>116</v>
      </c>
      <c r="F9009" t="str">
        <f t="shared" si="423"/>
        <v>121.28482483333333</v>
      </c>
      <c r="G9009" t="str">
        <f t="shared" si="424"/>
        <v>28.545166000000002</v>
      </c>
      <c r="H9009" t="str">
        <f t="shared" si="425"/>
        <v>0.2</v>
      </c>
    </row>
    <row r="9010" spans="1:8" x14ac:dyDescent="0.15">
      <c r="A9010" t="s">
        <v>17061</v>
      </c>
      <c r="B9010" t="s">
        <v>17062</v>
      </c>
      <c r="C9010" t="s">
        <v>15282</v>
      </c>
      <c r="D9010" t="s">
        <v>116</v>
      </c>
      <c r="F9010" t="str">
        <f t="shared" si="423"/>
        <v>121.28481766666667</v>
      </c>
      <c r="G9010" t="str">
        <f t="shared" si="424"/>
        <v>28.5451675</v>
      </c>
      <c r="H9010" t="str">
        <f t="shared" si="425"/>
        <v>0.2</v>
      </c>
    </row>
    <row r="9011" spans="1:8" x14ac:dyDescent="0.15">
      <c r="A9011" t="s">
        <v>17063</v>
      </c>
      <c r="B9011" t="s">
        <v>17064</v>
      </c>
      <c r="C9011" t="s">
        <v>16295</v>
      </c>
      <c r="D9011" t="s">
        <v>116</v>
      </c>
      <c r="F9011" t="str">
        <f t="shared" si="423"/>
        <v>121.2848105</v>
      </c>
      <c r="G9011" t="str">
        <f t="shared" si="424"/>
        <v>28.545168833333335</v>
      </c>
      <c r="H9011" t="str">
        <f t="shared" si="425"/>
        <v>0.2</v>
      </c>
    </row>
    <row r="9012" spans="1:8" x14ac:dyDescent="0.15">
      <c r="A9012" t="s">
        <v>17065</v>
      </c>
      <c r="B9012" t="s">
        <v>17066</v>
      </c>
      <c r="C9012" t="s">
        <v>15792</v>
      </c>
      <c r="D9012" t="s">
        <v>116</v>
      </c>
      <c r="F9012" t="str">
        <f t="shared" si="423"/>
        <v>121.28480333333333</v>
      </c>
      <c r="G9012" t="str">
        <f t="shared" si="424"/>
        <v>28.545170333333335</v>
      </c>
      <c r="H9012" t="str">
        <f t="shared" si="425"/>
        <v>0.2</v>
      </c>
    </row>
    <row r="9013" spans="1:8" x14ac:dyDescent="0.15">
      <c r="A9013" t="s">
        <v>17067</v>
      </c>
      <c r="B9013" t="s">
        <v>17068</v>
      </c>
      <c r="C9013" t="s">
        <v>15789</v>
      </c>
      <c r="D9013" t="s">
        <v>116</v>
      </c>
      <c r="F9013" t="str">
        <f t="shared" si="423"/>
        <v>121.28479683333333</v>
      </c>
      <c r="G9013" t="str">
        <f t="shared" si="424"/>
        <v>28.5451715</v>
      </c>
      <c r="H9013" t="str">
        <f t="shared" si="425"/>
        <v>0.2</v>
      </c>
    </row>
    <row r="9014" spans="1:8" x14ac:dyDescent="0.15">
      <c r="A9014" t="s">
        <v>17069</v>
      </c>
      <c r="B9014" t="s">
        <v>17070</v>
      </c>
      <c r="C9014" t="s">
        <v>17071</v>
      </c>
      <c r="D9014" t="s">
        <v>116</v>
      </c>
      <c r="F9014" t="str">
        <f t="shared" si="423"/>
        <v>121.28478966666667</v>
      </c>
      <c r="G9014" t="str">
        <f t="shared" si="424"/>
        <v>28.545173166666668</v>
      </c>
      <c r="H9014" t="str">
        <f t="shared" si="425"/>
        <v>0.2</v>
      </c>
    </row>
    <row r="9015" spans="1:8" x14ac:dyDescent="0.15">
      <c r="A9015" t="s">
        <v>17072</v>
      </c>
      <c r="B9015" t="s">
        <v>17073</v>
      </c>
      <c r="C9015" t="s">
        <v>17074</v>
      </c>
      <c r="D9015" t="s">
        <v>116</v>
      </c>
      <c r="F9015" t="str">
        <f t="shared" si="423"/>
        <v>121.2847835</v>
      </c>
      <c r="G9015" t="str">
        <f t="shared" si="424"/>
        <v>28.545173333333334</v>
      </c>
      <c r="H9015" t="str">
        <f t="shared" si="425"/>
        <v>0.2</v>
      </c>
    </row>
    <row r="9016" spans="1:8" x14ac:dyDescent="0.15">
      <c r="A9016" t="s">
        <v>17075</v>
      </c>
      <c r="B9016" t="s">
        <v>17076</v>
      </c>
      <c r="C9016" t="s">
        <v>15778</v>
      </c>
      <c r="D9016" t="s">
        <v>116</v>
      </c>
      <c r="F9016" t="str">
        <f t="shared" si="423"/>
        <v>121.2847775</v>
      </c>
      <c r="G9016" t="str">
        <f t="shared" si="424"/>
        <v>28.5451755</v>
      </c>
      <c r="H9016" t="str">
        <f t="shared" si="425"/>
        <v>0.2</v>
      </c>
    </row>
    <row r="9017" spans="1:8" x14ac:dyDescent="0.15">
      <c r="A9017" t="s">
        <v>17077</v>
      </c>
      <c r="B9017" t="s">
        <v>17078</v>
      </c>
      <c r="C9017" t="s">
        <v>17079</v>
      </c>
      <c r="D9017" t="s">
        <v>116</v>
      </c>
      <c r="F9017" t="str">
        <f t="shared" si="423"/>
        <v>121.28476983333333</v>
      </c>
      <c r="G9017" t="str">
        <f t="shared" si="424"/>
        <v>28.545176333333334</v>
      </c>
      <c r="H9017" t="str">
        <f t="shared" si="425"/>
        <v>0.2</v>
      </c>
    </row>
    <row r="9018" spans="1:8" x14ac:dyDescent="0.15">
      <c r="A9018" t="s">
        <v>17080</v>
      </c>
      <c r="B9018" t="s">
        <v>17081</v>
      </c>
      <c r="C9018" t="s">
        <v>17082</v>
      </c>
      <c r="D9018" t="s">
        <v>116</v>
      </c>
      <c r="F9018" t="str">
        <f t="shared" si="423"/>
        <v>121.284763</v>
      </c>
      <c r="G9018" t="str">
        <f t="shared" si="424"/>
        <v>28.545178166666666</v>
      </c>
      <c r="H9018" t="str">
        <f t="shared" si="425"/>
        <v>0.2</v>
      </c>
    </row>
    <row r="9019" spans="1:8" x14ac:dyDescent="0.15">
      <c r="A9019" t="s">
        <v>17083</v>
      </c>
      <c r="B9019" t="s">
        <v>16227</v>
      </c>
      <c r="C9019" t="s">
        <v>16899</v>
      </c>
      <c r="D9019" t="s">
        <v>116</v>
      </c>
      <c r="F9019" t="str">
        <f t="shared" si="423"/>
        <v>121.284756</v>
      </c>
      <c r="G9019" t="str">
        <f t="shared" si="424"/>
        <v>28.545179666666666</v>
      </c>
      <c r="H9019" t="str">
        <f t="shared" si="425"/>
        <v>0.2</v>
      </c>
    </row>
    <row r="9020" spans="1:8" x14ac:dyDescent="0.15">
      <c r="A9020" t="s">
        <v>17084</v>
      </c>
      <c r="B9020" t="s">
        <v>17085</v>
      </c>
      <c r="C9020" t="s">
        <v>16005</v>
      </c>
      <c r="D9020" t="s">
        <v>116</v>
      </c>
      <c r="F9020" t="str">
        <f t="shared" si="423"/>
        <v>121.28474816666667</v>
      </c>
      <c r="G9020" t="str">
        <f t="shared" si="424"/>
        <v>28.545181</v>
      </c>
      <c r="H9020" t="str">
        <f t="shared" si="425"/>
        <v>0.2</v>
      </c>
    </row>
    <row r="9021" spans="1:8" x14ac:dyDescent="0.15">
      <c r="A9021" t="s">
        <v>17086</v>
      </c>
      <c r="B9021" t="s">
        <v>17087</v>
      </c>
      <c r="C9021" t="s">
        <v>17088</v>
      </c>
      <c r="D9021" t="s">
        <v>116</v>
      </c>
      <c r="F9021" t="str">
        <f t="shared" si="423"/>
        <v>121.284742</v>
      </c>
      <c r="G9021" t="str">
        <f t="shared" si="424"/>
        <v>28.545182</v>
      </c>
      <c r="H9021" t="str">
        <f t="shared" si="425"/>
        <v>0.2</v>
      </c>
    </row>
    <row r="9022" spans="1:8" x14ac:dyDescent="0.15">
      <c r="A9022" t="s">
        <v>17089</v>
      </c>
      <c r="B9022" t="s">
        <v>16072</v>
      </c>
      <c r="C9022" t="s">
        <v>16269</v>
      </c>
      <c r="D9022" t="s">
        <v>116</v>
      </c>
      <c r="F9022" t="str">
        <f t="shared" si="423"/>
        <v>121.284735</v>
      </c>
      <c r="G9022" t="str">
        <f t="shared" si="424"/>
        <v>28.545183</v>
      </c>
      <c r="H9022" t="str">
        <f t="shared" si="425"/>
        <v>0.2</v>
      </c>
    </row>
    <row r="9023" spans="1:8" x14ac:dyDescent="0.15">
      <c r="A9023" t="s">
        <v>17090</v>
      </c>
      <c r="B9023" t="s">
        <v>17091</v>
      </c>
      <c r="C9023" t="s">
        <v>15249</v>
      </c>
      <c r="D9023" t="s">
        <v>116</v>
      </c>
      <c r="F9023" t="str">
        <f t="shared" si="423"/>
        <v>121.2847285</v>
      </c>
      <c r="G9023" t="str">
        <f t="shared" si="424"/>
        <v>28.545183833333333</v>
      </c>
      <c r="H9023" t="str">
        <f t="shared" si="425"/>
        <v>0.2</v>
      </c>
    </row>
    <row r="9024" spans="1:8" x14ac:dyDescent="0.15">
      <c r="A9024" t="s">
        <v>17092</v>
      </c>
      <c r="B9024" t="s">
        <v>17093</v>
      </c>
      <c r="C9024" t="s">
        <v>17094</v>
      </c>
      <c r="D9024" t="s">
        <v>116</v>
      </c>
      <c r="F9024" t="str">
        <f t="shared" si="423"/>
        <v>121.284722</v>
      </c>
      <c r="G9024" t="str">
        <f t="shared" si="424"/>
        <v>28.5451845</v>
      </c>
      <c r="H9024" t="str">
        <f t="shared" si="425"/>
        <v>0.2</v>
      </c>
    </row>
    <row r="9025" spans="1:8" x14ac:dyDescent="0.15">
      <c r="A9025" t="s">
        <v>17095</v>
      </c>
      <c r="B9025" t="s">
        <v>17096</v>
      </c>
      <c r="C9025" t="s">
        <v>16013</v>
      </c>
      <c r="D9025" t="s">
        <v>116</v>
      </c>
      <c r="F9025" t="str">
        <f t="shared" si="423"/>
        <v>121.28471633333334</v>
      </c>
      <c r="G9025" t="str">
        <f t="shared" si="424"/>
        <v>28.545185</v>
      </c>
      <c r="H9025" t="str">
        <f t="shared" si="425"/>
        <v>0.2</v>
      </c>
    </row>
    <row r="9026" spans="1:8" x14ac:dyDescent="0.15">
      <c r="A9026" t="s">
        <v>17097</v>
      </c>
      <c r="B9026" t="s">
        <v>16082</v>
      </c>
      <c r="C9026" t="s">
        <v>17098</v>
      </c>
      <c r="D9026" t="s">
        <v>97</v>
      </c>
      <c r="F9026" t="str">
        <f t="shared" si="423"/>
        <v>121.2847115</v>
      </c>
      <c r="G9026" t="str">
        <f t="shared" si="424"/>
        <v>28.545185166666666</v>
      </c>
      <c r="H9026" t="str">
        <f t="shared" si="425"/>
        <v>0.1</v>
      </c>
    </row>
    <row r="9027" spans="1:8" x14ac:dyDescent="0.15">
      <c r="A9027" t="s">
        <v>17099</v>
      </c>
      <c r="B9027" t="s">
        <v>17100</v>
      </c>
      <c r="C9027" t="s">
        <v>15243</v>
      </c>
      <c r="D9027" t="s">
        <v>97</v>
      </c>
      <c r="F9027" t="str">
        <f t="shared" si="423"/>
        <v>121.28470683333333</v>
      </c>
      <c r="G9027" t="str">
        <f t="shared" si="424"/>
        <v>28.545185666666665</v>
      </c>
      <c r="H9027" t="str">
        <f t="shared" si="425"/>
        <v>0.1</v>
      </c>
    </row>
    <row r="9028" spans="1:8" x14ac:dyDescent="0.15">
      <c r="A9028" t="s">
        <v>17101</v>
      </c>
      <c r="B9028" t="s">
        <v>17102</v>
      </c>
      <c r="C9028" t="s">
        <v>16262</v>
      </c>
      <c r="D9028" t="s">
        <v>97</v>
      </c>
      <c r="F9028" t="str">
        <f t="shared" si="423"/>
        <v>121.28470216666666</v>
      </c>
      <c r="G9028" t="str">
        <f t="shared" si="424"/>
        <v>28.545186166666667</v>
      </c>
      <c r="H9028" t="str">
        <f t="shared" si="425"/>
        <v>0.1</v>
      </c>
    </row>
    <row r="9029" spans="1:8" x14ac:dyDescent="0.15">
      <c r="A9029" t="s">
        <v>17103</v>
      </c>
      <c r="B9029" t="s">
        <v>16192</v>
      </c>
      <c r="C9029" t="s">
        <v>15241</v>
      </c>
      <c r="D9029" t="s">
        <v>97</v>
      </c>
      <c r="F9029" t="str">
        <f t="shared" si="423"/>
        <v>121.28469783333334</v>
      </c>
      <c r="G9029" t="str">
        <f t="shared" si="424"/>
        <v>28.545186833333332</v>
      </c>
      <c r="H9029" t="str">
        <f t="shared" si="425"/>
        <v>0.1</v>
      </c>
    </row>
    <row r="9030" spans="1:8" x14ac:dyDescent="0.15">
      <c r="A9030" t="s">
        <v>17104</v>
      </c>
      <c r="B9030" t="s">
        <v>17105</v>
      </c>
      <c r="C9030" t="s">
        <v>17106</v>
      </c>
      <c r="D9030" t="s">
        <v>116</v>
      </c>
      <c r="F9030" t="str">
        <f t="shared" si="423"/>
        <v>121.28469216666667</v>
      </c>
      <c r="G9030" t="str">
        <f t="shared" si="424"/>
        <v>28.545187333333335</v>
      </c>
      <c r="H9030" t="str">
        <f t="shared" si="425"/>
        <v>0.2</v>
      </c>
    </row>
    <row r="9031" spans="1:8" x14ac:dyDescent="0.15">
      <c r="A9031" t="s">
        <v>17107</v>
      </c>
      <c r="B9031" t="s">
        <v>17108</v>
      </c>
      <c r="C9031" t="s">
        <v>17109</v>
      </c>
      <c r="D9031" t="s">
        <v>97</v>
      </c>
      <c r="F9031" t="str">
        <f t="shared" si="423"/>
        <v>121.284687</v>
      </c>
      <c r="G9031" t="str">
        <f t="shared" si="424"/>
        <v>28.545188</v>
      </c>
      <c r="H9031" t="str">
        <f t="shared" si="425"/>
        <v>0.1</v>
      </c>
    </row>
    <row r="9032" spans="1:8" x14ac:dyDescent="0.15">
      <c r="A9032" t="s">
        <v>17110</v>
      </c>
      <c r="B9032" t="s">
        <v>17111</v>
      </c>
      <c r="C9032" t="s">
        <v>17112</v>
      </c>
      <c r="D9032" t="s">
        <v>116</v>
      </c>
      <c r="F9032" t="str">
        <f t="shared" si="423"/>
        <v>121.284681</v>
      </c>
      <c r="G9032" t="str">
        <f t="shared" si="424"/>
        <v>28.545188333333332</v>
      </c>
      <c r="H9032" t="str">
        <f t="shared" si="425"/>
        <v>0.2</v>
      </c>
    </row>
    <row r="9033" spans="1:8" x14ac:dyDescent="0.15">
      <c r="A9033" t="s">
        <v>17113</v>
      </c>
      <c r="B9033" t="s">
        <v>17114</v>
      </c>
      <c r="C9033" t="s">
        <v>15235</v>
      </c>
      <c r="D9033" t="s">
        <v>3</v>
      </c>
      <c r="F9033" t="str">
        <f t="shared" si="423"/>
        <v>121.28467733333333</v>
      </c>
      <c r="G9033" t="str">
        <f t="shared" si="424"/>
        <v>28.5451885</v>
      </c>
      <c r="H9033" t="str">
        <f t="shared" si="425"/>
        <v>0.0</v>
      </c>
    </row>
    <row r="9034" spans="1:8" x14ac:dyDescent="0.15">
      <c r="A9034" t="s">
        <v>17115</v>
      </c>
      <c r="B9034" t="s">
        <v>17116</v>
      </c>
      <c r="C9034" t="s">
        <v>17112</v>
      </c>
      <c r="D9034" t="s">
        <v>3</v>
      </c>
      <c r="F9034" t="str">
        <f t="shared" si="423"/>
        <v>121.28467716666667</v>
      </c>
      <c r="G9034" t="str">
        <f t="shared" si="424"/>
        <v>28.545188333333332</v>
      </c>
      <c r="H9034" t="str">
        <f t="shared" si="425"/>
        <v>0.0</v>
      </c>
    </row>
    <row r="9035" spans="1:8" x14ac:dyDescent="0.15">
      <c r="A9035" t="s">
        <v>17117</v>
      </c>
      <c r="B9035" t="s">
        <v>17114</v>
      </c>
      <c r="C9035" t="s">
        <v>15235</v>
      </c>
      <c r="D9035" t="s">
        <v>3</v>
      </c>
      <c r="F9035" t="str">
        <f t="shared" ref="F9035:F9098" si="426">RIGHT(B9035, LEN(B9035)-2)</f>
        <v>121.28467733333333</v>
      </c>
      <c r="G9035" t="str">
        <f t="shared" ref="G9035:G9098" si="427">RIGHT(C9035, LEN(C9035)-2)</f>
        <v>28.5451885</v>
      </c>
      <c r="H9035" t="str">
        <f t="shared" ref="H9035:H9098" si="428">RIGHT(D9035, LEN(D9035)-6)</f>
        <v>0.0</v>
      </c>
    </row>
    <row r="9036" spans="1:8" x14ac:dyDescent="0.15">
      <c r="A9036" t="s">
        <v>17118</v>
      </c>
      <c r="B9036" t="s">
        <v>17114</v>
      </c>
      <c r="C9036" t="s">
        <v>15235</v>
      </c>
      <c r="D9036" t="s">
        <v>3</v>
      </c>
      <c r="F9036" t="str">
        <f t="shared" si="426"/>
        <v>121.28467733333333</v>
      </c>
      <c r="G9036" t="str">
        <f t="shared" si="427"/>
        <v>28.5451885</v>
      </c>
      <c r="H9036" t="str">
        <f t="shared" si="428"/>
        <v>0.0</v>
      </c>
    </row>
    <row r="9037" spans="1:8" x14ac:dyDescent="0.15">
      <c r="A9037" t="s">
        <v>17119</v>
      </c>
      <c r="B9037" t="s">
        <v>14048</v>
      </c>
      <c r="C9037" t="s">
        <v>15235</v>
      </c>
      <c r="D9037" t="s">
        <v>97</v>
      </c>
      <c r="F9037" t="str">
        <f t="shared" si="426"/>
        <v>121.28467966666666</v>
      </c>
      <c r="G9037" t="str">
        <f t="shared" si="427"/>
        <v>28.5451885</v>
      </c>
      <c r="H9037" t="str">
        <f t="shared" si="428"/>
        <v>0.1</v>
      </c>
    </row>
    <row r="9038" spans="1:8" x14ac:dyDescent="0.15">
      <c r="A9038" t="s">
        <v>17120</v>
      </c>
      <c r="B9038" t="s">
        <v>17121</v>
      </c>
      <c r="C9038" t="s">
        <v>17112</v>
      </c>
      <c r="D9038" t="s">
        <v>97</v>
      </c>
      <c r="F9038" t="str">
        <f t="shared" si="426"/>
        <v>121.2846835</v>
      </c>
      <c r="G9038" t="str">
        <f t="shared" si="427"/>
        <v>28.545188333333332</v>
      </c>
      <c r="H9038" t="str">
        <f t="shared" si="428"/>
        <v>0.1</v>
      </c>
    </row>
    <row r="9039" spans="1:8" x14ac:dyDescent="0.15">
      <c r="A9039" t="s">
        <v>17122</v>
      </c>
      <c r="B9039" t="s">
        <v>17123</v>
      </c>
      <c r="C9039" t="s">
        <v>17112</v>
      </c>
      <c r="D9039" t="s">
        <v>97</v>
      </c>
      <c r="F9039" t="str">
        <f t="shared" si="426"/>
        <v>121.28468833333334</v>
      </c>
      <c r="G9039" t="str">
        <f t="shared" si="427"/>
        <v>28.545188333333332</v>
      </c>
      <c r="H9039" t="str">
        <f t="shared" si="428"/>
        <v>0.1</v>
      </c>
    </row>
    <row r="9040" spans="1:8" x14ac:dyDescent="0.15">
      <c r="A9040" t="s">
        <v>17124</v>
      </c>
      <c r="B9040" t="s">
        <v>17125</v>
      </c>
      <c r="C9040" t="s">
        <v>15409</v>
      </c>
      <c r="D9040" t="s">
        <v>97</v>
      </c>
      <c r="F9040" t="str">
        <f t="shared" si="426"/>
        <v>121.28469266666667</v>
      </c>
      <c r="G9040" t="str">
        <f t="shared" si="427"/>
        <v>28.545187833333333</v>
      </c>
      <c r="H9040" t="str">
        <f t="shared" si="428"/>
        <v>0.1</v>
      </c>
    </row>
    <row r="9041" spans="1:8" x14ac:dyDescent="0.15">
      <c r="A9041" t="s">
        <v>17126</v>
      </c>
      <c r="B9041" t="s">
        <v>17127</v>
      </c>
      <c r="C9041" t="s">
        <v>17128</v>
      </c>
      <c r="D9041" t="s">
        <v>3</v>
      </c>
      <c r="F9041" t="str">
        <f t="shared" si="426"/>
        <v>121.28469233333334</v>
      </c>
      <c r="G9041" t="str">
        <f t="shared" si="427"/>
        <v>28.545187666666667</v>
      </c>
      <c r="H9041" t="str">
        <f t="shared" si="428"/>
        <v>0.0</v>
      </c>
    </row>
    <row r="9042" spans="1:8" x14ac:dyDescent="0.15">
      <c r="A9042" t="s">
        <v>17129</v>
      </c>
      <c r="B9042" t="s">
        <v>17130</v>
      </c>
      <c r="C9042" t="s">
        <v>16262</v>
      </c>
      <c r="D9042" t="s">
        <v>97</v>
      </c>
      <c r="F9042" t="str">
        <f t="shared" si="426"/>
        <v>121.284689</v>
      </c>
      <c r="G9042" t="str">
        <f t="shared" si="427"/>
        <v>28.545186166666667</v>
      </c>
      <c r="H9042" t="str">
        <f t="shared" si="428"/>
        <v>0.1</v>
      </c>
    </row>
    <row r="9043" spans="1:8" x14ac:dyDescent="0.15">
      <c r="A9043" t="s">
        <v>17131</v>
      </c>
      <c r="B9043" t="s">
        <v>17108</v>
      </c>
      <c r="C9043" t="s">
        <v>16005</v>
      </c>
      <c r="D9043" t="s">
        <v>116</v>
      </c>
      <c r="F9043" t="str">
        <f t="shared" si="426"/>
        <v>121.284687</v>
      </c>
      <c r="G9043" t="str">
        <f t="shared" si="427"/>
        <v>28.545181</v>
      </c>
      <c r="H9043" t="str">
        <f t="shared" si="428"/>
        <v>0.2</v>
      </c>
    </row>
    <row r="9044" spans="1:8" x14ac:dyDescent="0.15">
      <c r="A9044" t="s">
        <v>17132</v>
      </c>
      <c r="B9044" t="s">
        <v>14269</v>
      </c>
      <c r="C9044" t="s">
        <v>17133</v>
      </c>
      <c r="D9044" t="s">
        <v>97</v>
      </c>
      <c r="F9044" t="str">
        <f t="shared" si="426"/>
        <v>121.28468716666667</v>
      </c>
      <c r="G9044" t="str">
        <f t="shared" si="427"/>
        <v>28.545177166666665</v>
      </c>
      <c r="H9044" t="str">
        <f t="shared" si="428"/>
        <v>0.1</v>
      </c>
    </row>
    <row r="9045" spans="1:8" x14ac:dyDescent="0.15">
      <c r="A9045" t="s">
        <v>17134</v>
      </c>
      <c r="B9045" t="s">
        <v>17135</v>
      </c>
      <c r="C9045" t="s">
        <v>15778</v>
      </c>
      <c r="D9045" t="s">
        <v>97</v>
      </c>
      <c r="F9045" t="str">
        <f t="shared" si="426"/>
        <v>121.28469083333333</v>
      </c>
      <c r="G9045" t="str">
        <f t="shared" si="427"/>
        <v>28.5451755</v>
      </c>
      <c r="H9045" t="str">
        <f t="shared" si="428"/>
        <v>0.1</v>
      </c>
    </row>
    <row r="9046" spans="1:8" x14ac:dyDescent="0.15">
      <c r="A9046" t="s">
        <v>17136</v>
      </c>
      <c r="B9046" t="s">
        <v>17137</v>
      </c>
      <c r="C9046" t="s">
        <v>15781</v>
      </c>
      <c r="D9046" t="s">
        <v>97</v>
      </c>
      <c r="F9046" t="str">
        <f t="shared" si="426"/>
        <v>121.28469433333333</v>
      </c>
      <c r="G9046" t="str">
        <f t="shared" si="427"/>
        <v>28.5451745</v>
      </c>
      <c r="H9046" t="str">
        <f t="shared" si="428"/>
        <v>0.1</v>
      </c>
    </row>
    <row r="9047" spans="1:8" x14ac:dyDescent="0.15">
      <c r="A9047" t="s">
        <v>17138</v>
      </c>
      <c r="B9047" t="s">
        <v>17139</v>
      </c>
      <c r="C9047" t="s">
        <v>17140</v>
      </c>
      <c r="D9047" t="s">
        <v>97</v>
      </c>
      <c r="F9047" t="str">
        <f t="shared" si="426"/>
        <v>121.28469866666667</v>
      </c>
      <c r="G9047" t="str">
        <f t="shared" si="427"/>
        <v>28.54517166666667</v>
      </c>
      <c r="H9047" t="str">
        <f t="shared" si="428"/>
        <v>0.1</v>
      </c>
    </row>
    <row r="9048" spans="1:8" x14ac:dyDescent="0.15">
      <c r="A9048" t="s">
        <v>17141</v>
      </c>
      <c r="B9048" t="s">
        <v>17142</v>
      </c>
      <c r="C9048" t="s">
        <v>17143</v>
      </c>
      <c r="D9048" t="s">
        <v>97</v>
      </c>
      <c r="F9048" t="str">
        <f t="shared" si="426"/>
        <v>121.28470266666666</v>
      </c>
      <c r="G9048" t="str">
        <f t="shared" si="427"/>
        <v>28.545171</v>
      </c>
      <c r="H9048" t="str">
        <f t="shared" si="428"/>
        <v>0.1</v>
      </c>
    </row>
    <row r="9049" spans="1:8" x14ac:dyDescent="0.15">
      <c r="A9049" t="s">
        <v>17144</v>
      </c>
      <c r="B9049" t="s">
        <v>17145</v>
      </c>
      <c r="C9049" t="s">
        <v>15372</v>
      </c>
      <c r="D9049" t="s">
        <v>97</v>
      </c>
      <c r="F9049" t="str">
        <f t="shared" si="426"/>
        <v>121.28470633333333</v>
      </c>
      <c r="G9049" t="str">
        <f t="shared" si="427"/>
        <v>28.545171333333332</v>
      </c>
      <c r="H9049" t="str">
        <f t="shared" si="428"/>
        <v>0.1</v>
      </c>
    </row>
    <row r="9050" spans="1:8" x14ac:dyDescent="0.15">
      <c r="A9050" t="s">
        <v>17146</v>
      </c>
      <c r="B9050" t="s">
        <v>17147</v>
      </c>
      <c r="C9050" t="s">
        <v>17148</v>
      </c>
      <c r="D9050" t="s">
        <v>97</v>
      </c>
      <c r="F9050" t="str">
        <f t="shared" si="426"/>
        <v>121.284711</v>
      </c>
      <c r="G9050" t="str">
        <f t="shared" si="427"/>
        <v>28.545172</v>
      </c>
      <c r="H9050" t="str">
        <f t="shared" si="428"/>
        <v>0.1</v>
      </c>
    </row>
    <row r="9051" spans="1:8" x14ac:dyDescent="0.15">
      <c r="A9051" t="s">
        <v>17149</v>
      </c>
      <c r="B9051" t="s">
        <v>14222</v>
      </c>
      <c r="C9051" t="s">
        <v>15989</v>
      </c>
      <c r="D9051" t="s">
        <v>3</v>
      </c>
      <c r="F9051" t="str">
        <f t="shared" si="426"/>
        <v>121.28471333333333</v>
      </c>
      <c r="G9051" t="str">
        <f t="shared" si="427"/>
        <v>28.545173</v>
      </c>
      <c r="H9051" t="str">
        <f t="shared" si="428"/>
        <v>0.0</v>
      </c>
    </row>
    <row r="9052" spans="1:8" x14ac:dyDescent="0.15">
      <c r="A9052" t="s">
        <v>17150</v>
      </c>
      <c r="B9052" t="s">
        <v>17151</v>
      </c>
      <c r="C9052" t="s">
        <v>15784</v>
      </c>
      <c r="D9052" t="s">
        <v>3</v>
      </c>
      <c r="F9052" t="str">
        <f t="shared" si="426"/>
        <v>121.28471533333334</v>
      </c>
      <c r="G9052" t="str">
        <f t="shared" si="427"/>
        <v>28.545173666666667</v>
      </c>
      <c r="H9052" t="str">
        <f t="shared" si="428"/>
        <v>0.0</v>
      </c>
    </row>
    <row r="9053" spans="1:8" x14ac:dyDescent="0.15">
      <c r="A9053" t="s">
        <v>17152</v>
      </c>
      <c r="B9053" t="s">
        <v>17153</v>
      </c>
      <c r="C9053" t="s">
        <v>15784</v>
      </c>
      <c r="D9053" t="s">
        <v>3</v>
      </c>
      <c r="F9053" t="str">
        <f t="shared" si="426"/>
        <v>121.28471583333334</v>
      </c>
      <c r="G9053" t="str">
        <f t="shared" si="427"/>
        <v>28.545173666666667</v>
      </c>
      <c r="H9053" t="str">
        <f t="shared" si="428"/>
        <v>0.0</v>
      </c>
    </row>
    <row r="9054" spans="1:8" x14ac:dyDescent="0.15">
      <c r="A9054" t="s">
        <v>17154</v>
      </c>
      <c r="B9054" t="s">
        <v>17151</v>
      </c>
      <c r="C9054" t="s">
        <v>15784</v>
      </c>
      <c r="D9054" t="s">
        <v>3</v>
      </c>
      <c r="F9054" t="str">
        <f t="shared" si="426"/>
        <v>121.28471533333334</v>
      </c>
      <c r="G9054" t="str">
        <f t="shared" si="427"/>
        <v>28.545173666666667</v>
      </c>
      <c r="H9054" t="str">
        <f t="shared" si="428"/>
        <v>0.0</v>
      </c>
    </row>
    <row r="9055" spans="1:8" x14ac:dyDescent="0.15">
      <c r="A9055" t="s">
        <v>17155</v>
      </c>
      <c r="B9055" t="s">
        <v>16200</v>
      </c>
      <c r="C9055" t="s">
        <v>15991</v>
      </c>
      <c r="D9055" t="s">
        <v>3</v>
      </c>
      <c r="F9055" t="str">
        <f t="shared" si="426"/>
        <v>121.2847145</v>
      </c>
      <c r="G9055" t="str">
        <f t="shared" si="427"/>
        <v>28.545174</v>
      </c>
      <c r="H9055" t="str">
        <f t="shared" si="428"/>
        <v>0.0</v>
      </c>
    </row>
    <row r="9056" spans="1:8" x14ac:dyDescent="0.15">
      <c r="A9056" t="s">
        <v>17156</v>
      </c>
      <c r="B9056" t="s">
        <v>17157</v>
      </c>
      <c r="C9056" t="s">
        <v>17158</v>
      </c>
      <c r="D9056" t="s">
        <v>3</v>
      </c>
      <c r="F9056" t="str">
        <f t="shared" si="426"/>
        <v>121.284714</v>
      </c>
      <c r="G9056" t="str">
        <f t="shared" si="427"/>
        <v>28.545174333333332</v>
      </c>
      <c r="H9056" t="str">
        <f t="shared" si="428"/>
        <v>0.0</v>
      </c>
    </row>
    <row r="9057" spans="1:8" x14ac:dyDescent="0.15">
      <c r="A9057" t="s">
        <v>17159</v>
      </c>
      <c r="B9057" t="s">
        <v>17160</v>
      </c>
      <c r="C9057" t="s">
        <v>17161</v>
      </c>
      <c r="D9057" t="s">
        <v>3</v>
      </c>
      <c r="F9057" t="str">
        <f t="shared" si="426"/>
        <v>121.28471383333333</v>
      </c>
      <c r="G9057" t="str">
        <f t="shared" si="427"/>
        <v>28.545174833333334</v>
      </c>
      <c r="H9057" t="str">
        <f t="shared" si="428"/>
        <v>0.0</v>
      </c>
    </row>
    <row r="9058" spans="1:8" x14ac:dyDescent="0.15">
      <c r="A9058" t="s">
        <v>17162</v>
      </c>
      <c r="B9058" t="s">
        <v>17163</v>
      </c>
      <c r="C9058" t="s">
        <v>17164</v>
      </c>
      <c r="D9058" t="s">
        <v>3</v>
      </c>
      <c r="F9058" t="str">
        <f t="shared" si="426"/>
        <v>121.28471133333333</v>
      </c>
      <c r="G9058" t="str">
        <f t="shared" si="427"/>
        <v>28.545177</v>
      </c>
      <c r="H9058" t="str">
        <f t="shared" si="428"/>
        <v>0.0</v>
      </c>
    </row>
    <row r="9059" spans="1:8" x14ac:dyDescent="0.15">
      <c r="A9059" t="s">
        <v>17165</v>
      </c>
      <c r="B9059" t="s">
        <v>17166</v>
      </c>
      <c r="C9059" t="s">
        <v>15768</v>
      </c>
      <c r="D9059" t="s">
        <v>3</v>
      </c>
      <c r="F9059" t="str">
        <f t="shared" si="426"/>
        <v>121.28470866666666</v>
      </c>
      <c r="G9059" t="str">
        <f t="shared" si="427"/>
        <v>28.545179333333333</v>
      </c>
      <c r="H9059" t="str">
        <f t="shared" si="428"/>
        <v>0.0</v>
      </c>
    </row>
    <row r="9060" spans="1:8" x14ac:dyDescent="0.15">
      <c r="A9060" t="s">
        <v>17167</v>
      </c>
      <c r="B9060" t="s">
        <v>16196</v>
      </c>
      <c r="C9060" t="s">
        <v>17168</v>
      </c>
      <c r="D9060" t="s">
        <v>3</v>
      </c>
      <c r="F9060" t="str">
        <f t="shared" si="426"/>
        <v>121.28470616666667</v>
      </c>
      <c r="G9060" t="str">
        <f t="shared" si="427"/>
        <v>28.545180833333333</v>
      </c>
      <c r="H9060" t="str">
        <f t="shared" si="428"/>
        <v>0.0</v>
      </c>
    </row>
    <row r="9061" spans="1:8" x14ac:dyDescent="0.15">
      <c r="A9061" t="s">
        <v>17169</v>
      </c>
      <c r="B9061" t="s">
        <v>17170</v>
      </c>
      <c r="C9061" t="s">
        <v>15252</v>
      </c>
      <c r="D9061" t="s">
        <v>97</v>
      </c>
      <c r="F9061" t="str">
        <f t="shared" si="426"/>
        <v>121.28470366666667</v>
      </c>
      <c r="G9061" t="str">
        <f t="shared" si="427"/>
        <v>28.545182333333333</v>
      </c>
      <c r="H9061" t="str">
        <f t="shared" si="428"/>
        <v>0.1</v>
      </c>
    </row>
    <row r="9062" spans="1:8" x14ac:dyDescent="0.15">
      <c r="A9062" t="s">
        <v>17171</v>
      </c>
      <c r="B9062" t="s">
        <v>17172</v>
      </c>
      <c r="C9062" t="s">
        <v>16267</v>
      </c>
      <c r="D9062" t="s">
        <v>97</v>
      </c>
      <c r="F9062" t="str">
        <f t="shared" si="426"/>
        <v>121.28470116666666</v>
      </c>
      <c r="G9062" t="str">
        <f t="shared" si="427"/>
        <v>28.545184</v>
      </c>
      <c r="H9062" t="str">
        <f t="shared" si="428"/>
        <v>0.1</v>
      </c>
    </row>
    <row r="9063" spans="1:8" x14ac:dyDescent="0.15">
      <c r="A9063" t="s">
        <v>17173</v>
      </c>
      <c r="B9063" t="s">
        <v>17139</v>
      </c>
      <c r="C9063" t="s">
        <v>16265</v>
      </c>
      <c r="D9063" t="s">
        <v>3</v>
      </c>
      <c r="F9063" t="str">
        <f t="shared" si="426"/>
        <v>121.28469866666667</v>
      </c>
      <c r="G9063" t="str">
        <f t="shared" si="427"/>
        <v>28.5451855</v>
      </c>
      <c r="H9063" t="str">
        <f t="shared" si="428"/>
        <v>0.0</v>
      </c>
    </row>
    <row r="9064" spans="1:8" x14ac:dyDescent="0.15">
      <c r="A9064" t="s">
        <v>17174</v>
      </c>
      <c r="B9064" t="s">
        <v>14232</v>
      </c>
      <c r="C9064" t="s">
        <v>16265</v>
      </c>
      <c r="D9064" t="s">
        <v>3</v>
      </c>
      <c r="F9064" t="str">
        <f t="shared" si="426"/>
        <v>121.28469733333333</v>
      </c>
      <c r="G9064" t="str">
        <f t="shared" si="427"/>
        <v>28.5451855</v>
      </c>
      <c r="H9064" t="str">
        <f t="shared" si="428"/>
        <v>0.0</v>
      </c>
    </row>
    <row r="9065" spans="1:8" x14ac:dyDescent="0.15">
      <c r="A9065" t="s">
        <v>17175</v>
      </c>
      <c r="B9065" t="s">
        <v>17176</v>
      </c>
      <c r="C9065" t="s">
        <v>16262</v>
      </c>
      <c r="D9065" t="s">
        <v>3</v>
      </c>
      <c r="F9065" t="str">
        <f t="shared" si="426"/>
        <v>121.28469633333333</v>
      </c>
      <c r="G9065" t="str">
        <f t="shared" si="427"/>
        <v>28.545186166666667</v>
      </c>
      <c r="H9065" t="str">
        <f t="shared" si="428"/>
        <v>0.0</v>
      </c>
    </row>
    <row r="9066" spans="1:8" x14ac:dyDescent="0.15">
      <c r="A9066" t="s">
        <v>17177</v>
      </c>
      <c r="B9066" t="s">
        <v>17137</v>
      </c>
      <c r="C9066" t="s">
        <v>16897</v>
      </c>
      <c r="D9066" t="s">
        <v>3</v>
      </c>
      <c r="F9066" t="str">
        <f t="shared" si="426"/>
        <v>121.28469433333333</v>
      </c>
      <c r="G9066" t="str">
        <f t="shared" si="427"/>
        <v>28.54518716666667</v>
      </c>
      <c r="H9066" t="str">
        <f t="shared" si="428"/>
        <v>0.0</v>
      </c>
    </row>
    <row r="9067" spans="1:8" x14ac:dyDescent="0.15">
      <c r="A9067" t="s">
        <v>17178</v>
      </c>
      <c r="B9067" t="s">
        <v>17105</v>
      </c>
      <c r="C9067" t="s">
        <v>15409</v>
      </c>
      <c r="D9067" t="s">
        <v>3</v>
      </c>
      <c r="F9067" t="str">
        <f t="shared" si="426"/>
        <v>121.28469216666667</v>
      </c>
      <c r="G9067" t="str">
        <f t="shared" si="427"/>
        <v>28.545187833333333</v>
      </c>
      <c r="H9067" t="str">
        <f t="shared" si="428"/>
        <v>0.0</v>
      </c>
    </row>
    <row r="9068" spans="1:8" x14ac:dyDescent="0.15">
      <c r="A9068" t="s">
        <v>17179</v>
      </c>
      <c r="B9068" t="s">
        <v>17135</v>
      </c>
      <c r="C9068" t="s">
        <v>15235</v>
      </c>
      <c r="D9068" t="s">
        <v>3</v>
      </c>
      <c r="F9068" t="str">
        <f t="shared" si="426"/>
        <v>121.28469083333333</v>
      </c>
      <c r="G9068" t="str">
        <f t="shared" si="427"/>
        <v>28.5451885</v>
      </c>
      <c r="H9068" t="str">
        <f t="shared" si="428"/>
        <v>0.0</v>
      </c>
    </row>
    <row r="9069" spans="1:8" x14ac:dyDescent="0.15">
      <c r="A9069" t="s">
        <v>17180</v>
      </c>
      <c r="B9069" t="s">
        <v>17181</v>
      </c>
      <c r="C9069" t="s">
        <v>15743</v>
      </c>
      <c r="D9069" t="s">
        <v>3</v>
      </c>
      <c r="F9069" t="str">
        <f t="shared" si="426"/>
        <v>121.28468966666667</v>
      </c>
      <c r="G9069" t="str">
        <f t="shared" si="427"/>
        <v>28.545189833333332</v>
      </c>
      <c r="H9069" t="str">
        <f t="shared" si="428"/>
        <v>0.0</v>
      </c>
    </row>
    <row r="9070" spans="1:8" x14ac:dyDescent="0.15">
      <c r="A9070" t="s">
        <v>17182</v>
      </c>
      <c r="B9070" t="s">
        <v>14318</v>
      </c>
      <c r="C9070" t="s">
        <v>17183</v>
      </c>
      <c r="D9070" t="s">
        <v>3</v>
      </c>
      <c r="F9070" t="str">
        <f t="shared" si="426"/>
        <v>121.28468816666667</v>
      </c>
      <c r="G9070" t="str">
        <f t="shared" si="427"/>
        <v>28.545191</v>
      </c>
      <c r="H9070" t="str">
        <f t="shared" si="428"/>
        <v>0.0</v>
      </c>
    </row>
    <row r="9071" spans="1:8" x14ac:dyDescent="0.15">
      <c r="A9071" t="s">
        <v>17184</v>
      </c>
      <c r="B9071" t="s">
        <v>14275</v>
      </c>
      <c r="C9071" t="s">
        <v>16249</v>
      </c>
      <c r="D9071" t="s">
        <v>3</v>
      </c>
      <c r="F9071" t="str">
        <f t="shared" si="426"/>
        <v>121.28468616666666</v>
      </c>
      <c r="G9071" t="str">
        <f t="shared" si="427"/>
        <v>28.545192</v>
      </c>
      <c r="H9071" t="str">
        <f t="shared" si="428"/>
        <v>0.0</v>
      </c>
    </row>
    <row r="9072" spans="1:8" x14ac:dyDescent="0.15">
      <c r="A9072" t="s">
        <v>17185</v>
      </c>
      <c r="B9072" t="s">
        <v>14300</v>
      </c>
      <c r="C9072" t="s">
        <v>16027</v>
      </c>
      <c r="D9072" t="s">
        <v>97</v>
      </c>
      <c r="F9072" t="str">
        <f t="shared" si="426"/>
        <v>121.28468316666667</v>
      </c>
      <c r="G9072" t="str">
        <f t="shared" si="427"/>
        <v>28.545193</v>
      </c>
      <c r="H9072" t="str">
        <f t="shared" si="428"/>
        <v>0.1</v>
      </c>
    </row>
    <row r="9073" spans="1:8" x14ac:dyDescent="0.15">
      <c r="A9073" t="s">
        <v>17186</v>
      </c>
      <c r="B9073" t="s">
        <v>17187</v>
      </c>
      <c r="C9073" t="s">
        <v>17188</v>
      </c>
      <c r="D9073" t="s">
        <v>97</v>
      </c>
      <c r="F9073" t="str">
        <f t="shared" si="426"/>
        <v>121.28468083333334</v>
      </c>
      <c r="G9073" t="str">
        <f t="shared" si="427"/>
        <v>28.5451945</v>
      </c>
      <c r="H9073" t="str">
        <f t="shared" si="428"/>
        <v>0.1</v>
      </c>
    </row>
    <row r="9074" spans="1:8" x14ac:dyDescent="0.15">
      <c r="A9074" t="s">
        <v>17189</v>
      </c>
      <c r="B9074" t="s">
        <v>17190</v>
      </c>
      <c r="C9074" t="s">
        <v>15539</v>
      </c>
      <c r="D9074" t="s">
        <v>97</v>
      </c>
      <c r="F9074" t="str">
        <f t="shared" si="426"/>
        <v>121.28467883333333</v>
      </c>
      <c r="G9074" t="str">
        <f t="shared" si="427"/>
        <v>28.545196</v>
      </c>
      <c r="H9074" t="str">
        <f t="shared" si="428"/>
        <v>0.1</v>
      </c>
    </row>
    <row r="9075" spans="1:8" x14ac:dyDescent="0.15">
      <c r="A9075" t="s">
        <v>17191</v>
      </c>
      <c r="B9075" t="s">
        <v>17192</v>
      </c>
      <c r="C9075" t="s">
        <v>17193</v>
      </c>
      <c r="D9075" t="s">
        <v>97</v>
      </c>
      <c r="F9075" t="str">
        <f t="shared" si="426"/>
        <v>121.284676</v>
      </c>
      <c r="G9075" t="str">
        <f t="shared" si="427"/>
        <v>28.54519833333333</v>
      </c>
      <c r="H9075" t="str">
        <f t="shared" si="428"/>
        <v>0.1</v>
      </c>
    </row>
    <row r="9076" spans="1:8" x14ac:dyDescent="0.15">
      <c r="A9076" t="s">
        <v>17194</v>
      </c>
      <c r="B9076" t="s">
        <v>17195</v>
      </c>
      <c r="C9076" t="s">
        <v>17196</v>
      </c>
      <c r="D9076" t="s">
        <v>97</v>
      </c>
      <c r="F9076" t="str">
        <f t="shared" si="426"/>
        <v>121.284673</v>
      </c>
      <c r="G9076" t="str">
        <f t="shared" si="427"/>
        <v>28.5452005</v>
      </c>
      <c r="H9076" t="str">
        <f t="shared" si="428"/>
        <v>0.1</v>
      </c>
    </row>
    <row r="9077" spans="1:8" x14ac:dyDescent="0.15">
      <c r="A9077" t="s">
        <v>17197</v>
      </c>
      <c r="B9077" t="s">
        <v>17198</v>
      </c>
      <c r="C9077" t="s">
        <v>17199</v>
      </c>
      <c r="D9077" t="s">
        <v>97</v>
      </c>
      <c r="F9077" t="str">
        <f t="shared" si="426"/>
        <v>121.28466983333334</v>
      </c>
      <c r="G9077" t="str">
        <f t="shared" si="427"/>
        <v>28.5452015</v>
      </c>
      <c r="H9077" t="str">
        <f t="shared" si="428"/>
        <v>0.1</v>
      </c>
    </row>
    <row r="9078" spans="1:8" x14ac:dyDescent="0.15">
      <c r="A9078" t="s">
        <v>17200</v>
      </c>
      <c r="B9078" t="s">
        <v>17201</v>
      </c>
      <c r="C9078" t="s">
        <v>17202</v>
      </c>
      <c r="D9078" t="s">
        <v>97</v>
      </c>
      <c r="F9078" t="str">
        <f t="shared" si="426"/>
        <v>121.28466683333333</v>
      </c>
      <c r="G9078" t="str">
        <f t="shared" si="427"/>
        <v>28.54520266666667</v>
      </c>
      <c r="H9078" t="str">
        <f t="shared" si="428"/>
        <v>0.1</v>
      </c>
    </row>
    <row r="9079" spans="1:8" x14ac:dyDescent="0.15">
      <c r="A9079" t="s">
        <v>17203</v>
      </c>
      <c r="B9079" t="s">
        <v>16176</v>
      </c>
      <c r="C9079" t="s">
        <v>15199</v>
      </c>
      <c r="D9079" t="s">
        <v>97</v>
      </c>
      <c r="F9079" t="str">
        <f t="shared" si="426"/>
        <v>121.28466333333333</v>
      </c>
      <c r="G9079" t="str">
        <f t="shared" si="427"/>
        <v>28.545203833333332</v>
      </c>
      <c r="H9079" t="str">
        <f t="shared" si="428"/>
        <v>0.1</v>
      </c>
    </row>
    <row r="9080" spans="1:8" x14ac:dyDescent="0.15">
      <c r="A9080" t="s">
        <v>17204</v>
      </c>
      <c r="B9080" t="s">
        <v>17205</v>
      </c>
      <c r="C9080" t="s">
        <v>17206</v>
      </c>
      <c r="D9080" t="s">
        <v>3</v>
      </c>
      <c r="F9080" t="str">
        <f t="shared" si="426"/>
        <v>121.28466066666667</v>
      </c>
      <c r="G9080" t="str">
        <f t="shared" si="427"/>
        <v>28.545204333333334</v>
      </c>
      <c r="H9080" t="str">
        <f t="shared" si="428"/>
        <v>0.0</v>
      </c>
    </row>
    <row r="9081" spans="1:8" x14ac:dyDescent="0.15">
      <c r="A9081" t="s">
        <v>17207</v>
      </c>
      <c r="B9081" t="s">
        <v>17208</v>
      </c>
      <c r="C9081" t="s">
        <v>16044</v>
      </c>
      <c r="D9081" t="s">
        <v>3</v>
      </c>
      <c r="F9081" t="str">
        <f t="shared" si="426"/>
        <v>121.28465916666667</v>
      </c>
      <c r="G9081" t="str">
        <f t="shared" si="427"/>
        <v>28.545204833333333</v>
      </c>
      <c r="H9081" t="str">
        <f t="shared" si="428"/>
        <v>0.0</v>
      </c>
    </row>
    <row r="9082" spans="1:8" x14ac:dyDescent="0.15">
      <c r="A9082" t="s">
        <v>17209</v>
      </c>
      <c r="B9082" t="s">
        <v>17208</v>
      </c>
      <c r="C9082" t="s">
        <v>16044</v>
      </c>
      <c r="D9082" t="s">
        <v>3</v>
      </c>
      <c r="F9082" t="str">
        <f t="shared" si="426"/>
        <v>121.28465916666667</v>
      </c>
      <c r="G9082" t="str">
        <f t="shared" si="427"/>
        <v>28.545204833333333</v>
      </c>
      <c r="H9082" t="str">
        <f t="shared" si="428"/>
        <v>0.0</v>
      </c>
    </row>
    <row r="9083" spans="1:8" x14ac:dyDescent="0.15">
      <c r="A9083" t="s">
        <v>17210</v>
      </c>
      <c r="B9083" t="s">
        <v>17211</v>
      </c>
      <c r="C9083" t="s">
        <v>16044</v>
      </c>
      <c r="D9083" t="s">
        <v>3</v>
      </c>
      <c r="F9083" t="str">
        <f t="shared" si="426"/>
        <v>121.284659</v>
      </c>
      <c r="G9083" t="str">
        <f t="shared" si="427"/>
        <v>28.545204833333333</v>
      </c>
      <c r="H9083" t="str">
        <f t="shared" si="428"/>
        <v>0.0</v>
      </c>
    </row>
    <row r="9084" spans="1:8" x14ac:dyDescent="0.15">
      <c r="A9084" t="s">
        <v>17212</v>
      </c>
      <c r="B9084" t="s">
        <v>17213</v>
      </c>
      <c r="C9084" t="s">
        <v>17214</v>
      </c>
      <c r="D9084" t="s">
        <v>3</v>
      </c>
      <c r="F9084" t="str">
        <f t="shared" si="426"/>
        <v>121.28466</v>
      </c>
      <c r="G9084" t="str">
        <f t="shared" si="427"/>
        <v>28.545204666666667</v>
      </c>
      <c r="H9084" t="str">
        <f t="shared" si="428"/>
        <v>0.0</v>
      </c>
    </row>
    <row r="9085" spans="1:8" x14ac:dyDescent="0.15">
      <c r="A9085" t="s">
        <v>17215</v>
      </c>
      <c r="B9085" t="s">
        <v>17216</v>
      </c>
      <c r="C9085" t="s">
        <v>17214</v>
      </c>
      <c r="D9085" t="s">
        <v>3</v>
      </c>
      <c r="F9085" t="str">
        <f t="shared" si="426"/>
        <v>121.28466133333333</v>
      </c>
      <c r="G9085" t="str">
        <f t="shared" si="427"/>
        <v>28.545204666666667</v>
      </c>
      <c r="H9085" t="str">
        <f t="shared" si="428"/>
        <v>0.0</v>
      </c>
    </row>
    <row r="9086" spans="1:8" x14ac:dyDescent="0.15">
      <c r="A9086" t="s">
        <v>17217</v>
      </c>
      <c r="B9086" t="s">
        <v>17218</v>
      </c>
      <c r="C9086" t="s">
        <v>15706</v>
      </c>
      <c r="D9086" t="s">
        <v>3</v>
      </c>
      <c r="F9086" t="str">
        <f t="shared" si="426"/>
        <v>121.2846625</v>
      </c>
      <c r="G9086" t="str">
        <f t="shared" si="427"/>
        <v>28.5452045</v>
      </c>
      <c r="H9086" t="str">
        <f t="shared" si="428"/>
        <v>0.0</v>
      </c>
    </row>
    <row r="9087" spans="1:8" x14ac:dyDescent="0.15">
      <c r="A9087" t="s">
        <v>17219</v>
      </c>
      <c r="B9087" t="s">
        <v>17220</v>
      </c>
      <c r="C9087" t="s">
        <v>16203</v>
      </c>
      <c r="D9087" t="s">
        <v>97</v>
      </c>
      <c r="F9087" t="str">
        <f t="shared" si="426"/>
        <v>121.284666</v>
      </c>
      <c r="G9087" t="str">
        <f t="shared" si="427"/>
        <v>28.545202833333335</v>
      </c>
      <c r="H9087" t="str">
        <f t="shared" si="428"/>
        <v>0.1</v>
      </c>
    </row>
    <row r="9088" spans="1:8" x14ac:dyDescent="0.15">
      <c r="A9088" t="s">
        <v>17221</v>
      </c>
      <c r="B9088" t="s">
        <v>17222</v>
      </c>
      <c r="C9088" t="s">
        <v>15715</v>
      </c>
      <c r="D9088" t="s">
        <v>97</v>
      </c>
      <c r="F9088" t="str">
        <f t="shared" si="426"/>
        <v>121.28466916666666</v>
      </c>
      <c r="G9088" t="str">
        <f t="shared" si="427"/>
        <v>28.545201166666665</v>
      </c>
      <c r="H9088" t="str">
        <f t="shared" si="428"/>
        <v>0.1</v>
      </c>
    </row>
    <row r="9089" spans="1:8" x14ac:dyDescent="0.15">
      <c r="A9089" t="s">
        <v>17223</v>
      </c>
      <c r="B9089" t="s">
        <v>17224</v>
      </c>
      <c r="C9089" t="s">
        <v>15206</v>
      </c>
      <c r="D9089" t="s">
        <v>97</v>
      </c>
      <c r="F9089" t="str">
        <f t="shared" si="426"/>
        <v>121.284672</v>
      </c>
      <c r="G9089" t="str">
        <f t="shared" si="427"/>
        <v>28.545199833333335</v>
      </c>
      <c r="H9089" t="str">
        <f t="shared" si="428"/>
        <v>0.1</v>
      </c>
    </row>
    <row r="9090" spans="1:8" x14ac:dyDescent="0.15">
      <c r="A9090" t="s">
        <v>17225</v>
      </c>
      <c r="B9090" t="s">
        <v>17226</v>
      </c>
      <c r="C9090" t="s">
        <v>17193</v>
      </c>
      <c r="D9090" t="s">
        <v>97</v>
      </c>
      <c r="F9090" t="str">
        <f t="shared" si="426"/>
        <v>121.28467466666666</v>
      </c>
      <c r="G9090" t="str">
        <f t="shared" si="427"/>
        <v>28.54519833333333</v>
      </c>
      <c r="H9090" t="str">
        <f t="shared" si="428"/>
        <v>0.1</v>
      </c>
    </row>
    <row r="9091" spans="1:8" x14ac:dyDescent="0.15">
      <c r="A9091" t="s">
        <v>17227</v>
      </c>
      <c r="B9091" t="s">
        <v>17228</v>
      </c>
      <c r="C9091" t="s">
        <v>15723</v>
      </c>
      <c r="D9091" t="s">
        <v>97</v>
      </c>
      <c r="F9091" t="str">
        <f t="shared" si="426"/>
        <v>121.284677</v>
      </c>
      <c r="G9091" t="str">
        <f t="shared" si="427"/>
        <v>28.5451965</v>
      </c>
      <c r="H9091" t="str">
        <f t="shared" si="428"/>
        <v>0.1</v>
      </c>
    </row>
    <row r="9092" spans="1:8" x14ac:dyDescent="0.15">
      <c r="A9092" t="s">
        <v>17229</v>
      </c>
      <c r="B9092" t="s">
        <v>17230</v>
      </c>
      <c r="C9092" t="s">
        <v>14921</v>
      </c>
      <c r="D9092" t="s">
        <v>3</v>
      </c>
      <c r="F9092" t="str">
        <f t="shared" si="426"/>
        <v>121.28467916666666</v>
      </c>
      <c r="G9092" t="str">
        <f t="shared" si="427"/>
        <v>28.545194833333333</v>
      </c>
      <c r="H9092" t="str">
        <f t="shared" si="428"/>
        <v>0.0</v>
      </c>
    </row>
    <row r="9093" spans="1:8" x14ac:dyDescent="0.15">
      <c r="A9093" t="s">
        <v>17231</v>
      </c>
      <c r="B9093" t="s">
        <v>17111</v>
      </c>
      <c r="C9093" t="s">
        <v>15221</v>
      </c>
      <c r="D9093" t="s">
        <v>3</v>
      </c>
      <c r="F9093" t="str">
        <f t="shared" si="426"/>
        <v>121.284681</v>
      </c>
      <c r="G9093" t="str">
        <f t="shared" si="427"/>
        <v>28.5451935</v>
      </c>
      <c r="H9093" t="str">
        <f t="shared" si="428"/>
        <v>0.0</v>
      </c>
    </row>
    <row r="9094" spans="1:8" x14ac:dyDescent="0.15">
      <c r="A9094" t="s">
        <v>17232</v>
      </c>
      <c r="B9094" t="s">
        <v>14303</v>
      </c>
      <c r="C9094" t="s">
        <v>17233</v>
      </c>
      <c r="D9094" t="s">
        <v>3</v>
      </c>
      <c r="F9094" t="str">
        <f t="shared" si="426"/>
        <v>121.284683</v>
      </c>
      <c r="G9094" t="str">
        <f t="shared" si="427"/>
        <v>28.545192833333335</v>
      </c>
      <c r="H9094" t="str">
        <f t="shared" si="428"/>
        <v>0.0</v>
      </c>
    </row>
    <row r="9095" spans="1:8" x14ac:dyDescent="0.15">
      <c r="A9095" t="s">
        <v>17234</v>
      </c>
      <c r="B9095" t="s">
        <v>14278</v>
      </c>
      <c r="C9095" t="s">
        <v>17235</v>
      </c>
      <c r="D9095" t="s">
        <v>3</v>
      </c>
      <c r="F9095" t="str">
        <f t="shared" si="426"/>
        <v>121.284685</v>
      </c>
      <c r="G9095" t="str">
        <f t="shared" si="427"/>
        <v>28.545191833333334</v>
      </c>
      <c r="H9095" t="str">
        <f t="shared" si="428"/>
        <v>0.0</v>
      </c>
    </row>
    <row r="9096" spans="1:8" x14ac:dyDescent="0.15">
      <c r="A9096" t="s">
        <v>17236</v>
      </c>
      <c r="B9096" t="s">
        <v>14269</v>
      </c>
      <c r="C9096" t="s">
        <v>17237</v>
      </c>
      <c r="D9096" t="s">
        <v>3</v>
      </c>
      <c r="F9096" t="str">
        <f t="shared" si="426"/>
        <v>121.28468716666667</v>
      </c>
      <c r="G9096" t="str">
        <f t="shared" si="427"/>
        <v>28.545190833333333</v>
      </c>
      <c r="H9096" t="str">
        <f t="shared" si="428"/>
        <v>0.0</v>
      </c>
    </row>
    <row r="9097" spans="1:8" x14ac:dyDescent="0.15">
      <c r="A9097" t="s">
        <v>17238</v>
      </c>
      <c r="B9097" t="s">
        <v>17239</v>
      </c>
      <c r="C9097" t="s">
        <v>17240</v>
      </c>
      <c r="D9097" t="s">
        <v>3</v>
      </c>
      <c r="F9097" t="str">
        <f t="shared" si="426"/>
        <v>121.28468916666667</v>
      </c>
      <c r="G9097" t="str">
        <f t="shared" si="427"/>
        <v>28.545189666666666</v>
      </c>
      <c r="H9097" t="str">
        <f t="shared" si="428"/>
        <v>0.0</v>
      </c>
    </row>
    <row r="9098" spans="1:8" x14ac:dyDescent="0.15">
      <c r="A9098" t="s">
        <v>17241</v>
      </c>
      <c r="B9098" t="s">
        <v>17242</v>
      </c>
      <c r="C9098" t="s">
        <v>17243</v>
      </c>
      <c r="D9098" t="s">
        <v>3</v>
      </c>
      <c r="F9098" t="str">
        <f t="shared" si="426"/>
        <v>121.28469133333333</v>
      </c>
      <c r="G9098" t="str">
        <f t="shared" si="427"/>
        <v>28.545188833333334</v>
      </c>
      <c r="H9098" t="str">
        <f t="shared" si="428"/>
        <v>0.0</v>
      </c>
    </row>
    <row r="9099" spans="1:8" x14ac:dyDescent="0.15">
      <c r="A9099" t="s">
        <v>17244</v>
      </c>
      <c r="B9099" t="s">
        <v>17245</v>
      </c>
      <c r="C9099" t="s">
        <v>15749</v>
      </c>
      <c r="D9099" t="s">
        <v>3</v>
      </c>
      <c r="F9099" t="str">
        <f t="shared" ref="F9099:F9162" si="429">RIGHT(B9099, LEN(B9099)-2)</f>
        <v>121.2846935</v>
      </c>
      <c r="G9099" t="str">
        <f t="shared" ref="G9099:G9162" si="430">RIGHT(C9099, LEN(C9099)-2)</f>
        <v>28.545188166666666</v>
      </c>
      <c r="H9099" t="str">
        <f t="shared" ref="H9099:H9162" si="431">RIGHT(D9099, LEN(D9099)-6)</f>
        <v>0.0</v>
      </c>
    </row>
    <row r="9100" spans="1:8" x14ac:dyDescent="0.15">
      <c r="A9100" t="s">
        <v>17246</v>
      </c>
      <c r="B9100" t="s">
        <v>17247</v>
      </c>
      <c r="C9100" t="s">
        <v>17106</v>
      </c>
      <c r="D9100" t="s">
        <v>3</v>
      </c>
      <c r="F9100" t="str">
        <f t="shared" si="429"/>
        <v>121.28469566666666</v>
      </c>
      <c r="G9100" t="str">
        <f t="shared" si="430"/>
        <v>28.545187333333335</v>
      </c>
      <c r="H9100" t="str">
        <f t="shared" si="431"/>
        <v>0.0</v>
      </c>
    </row>
    <row r="9101" spans="1:8" x14ac:dyDescent="0.15">
      <c r="A9101" t="s">
        <v>17248</v>
      </c>
      <c r="B9101" t="s">
        <v>16192</v>
      </c>
      <c r="C9101" t="s">
        <v>17249</v>
      </c>
      <c r="D9101" t="s">
        <v>3</v>
      </c>
      <c r="F9101" t="str">
        <f t="shared" si="429"/>
        <v>121.28469783333334</v>
      </c>
      <c r="G9101" t="str">
        <f t="shared" si="430"/>
        <v>28.545186333333334</v>
      </c>
      <c r="H9101" t="str">
        <f t="shared" si="431"/>
        <v>0.0</v>
      </c>
    </row>
    <row r="9102" spans="1:8" x14ac:dyDescent="0.15">
      <c r="A9102" t="s">
        <v>17250</v>
      </c>
      <c r="B9102" t="s">
        <v>17251</v>
      </c>
      <c r="C9102" t="s">
        <v>17094</v>
      </c>
      <c r="D9102" t="s">
        <v>3</v>
      </c>
      <c r="F9102" t="str">
        <f t="shared" si="429"/>
        <v>121.28469966666667</v>
      </c>
      <c r="G9102" t="str">
        <f t="shared" si="430"/>
        <v>28.5451845</v>
      </c>
      <c r="H9102" t="str">
        <f t="shared" si="431"/>
        <v>0.0</v>
      </c>
    </row>
    <row r="9103" spans="1:8" x14ac:dyDescent="0.15">
      <c r="A9103" t="s">
        <v>17252</v>
      </c>
      <c r="B9103" t="s">
        <v>14229</v>
      </c>
      <c r="C9103" t="s">
        <v>16010</v>
      </c>
      <c r="D9103" t="s">
        <v>3</v>
      </c>
      <c r="F9103" t="str">
        <f t="shared" si="429"/>
        <v>121.2847015</v>
      </c>
      <c r="G9103" t="str">
        <f t="shared" si="430"/>
        <v>28.545183333333334</v>
      </c>
      <c r="H9103" t="str">
        <f t="shared" si="431"/>
        <v>0.0</v>
      </c>
    </row>
    <row r="9104" spans="1:8" x14ac:dyDescent="0.15">
      <c r="A9104" t="s">
        <v>17253</v>
      </c>
      <c r="B9104" t="s">
        <v>17170</v>
      </c>
      <c r="C9104" t="s">
        <v>17088</v>
      </c>
      <c r="D9104" t="s">
        <v>3</v>
      </c>
      <c r="F9104" t="str">
        <f t="shared" si="429"/>
        <v>121.28470366666667</v>
      </c>
      <c r="G9104" t="str">
        <f t="shared" si="430"/>
        <v>28.545182</v>
      </c>
      <c r="H9104" t="str">
        <f t="shared" si="431"/>
        <v>0.0</v>
      </c>
    </row>
    <row r="9105" spans="1:8" x14ac:dyDescent="0.15">
      <c r="A9105" t="s">
        <v>17254</v>
      </c>
      <c r="B9105" t="s">
        <v>17255</v>
      </c>
      <c r="C9105" t="s">
        <v>17256</v>
      </c>
      <c r="D9105" t="s">
        <v>97</v>
      </c>
      <c r="F9105" t="str">
        <f t="shared" si="429"/>
        <v>121.284706</v>
      </c>
      <c r="G9105" t="str">
        <f t="shared" si="430"/>
        <v>28.5451805</v>
      </c>
      <c r="H9105" t="str">
        <f t="shared" si="431"/>
        <v>0.1</v>
      </c>
    </row>
    <row r="9106" spans="1:8" x14ac:dyDescent="0.15">
      <c r="A9106" t="s">
        <v>17257</v>
      </c>
      <c r="B9106" t="s">
        <v>17258</v>
      </c>
      <c r="C9106" t="s">
        <v>16278</v>
      </c>
      <c r="D9106" t="s">
        <v>3</v>
      </c>
      <c r="F9106" t="str">
        <f t="shared" si="429"/>
        <v>121.28470783333333</v>
      </c>
      <c r="G9106" t="str">
        <f t="shared" si="430"/>
        <v>28.545178833333335</v>
      </c>
      <c r="H9106" t="str">
        <f t="shared" si="431"/>
        <v>0.0</v>
      </c>
    </row>
    <row r="9107" spans="1:8" x14ac:dyDescent="0.15">
      <c r="A9107" t="s">
        <v>17259</v>
      </c>
      <c r="B9107" t="s">
        <v>17260</v>
      </c>
      <c r="C9107" t="s">
        <v>17133</v>
      </c>
      <c r="D9107" t="s">
        <v>97</v>
      </c>
      <c r="F9107" t="str">
        <f t="shared" si="429"/>
        <v>121.28471</v>
      </c>
      <c r="G9107" t="str">
        <f t="shared" si="430"/>
        <v>28.545177166666665</v>
      </c>
      <c r="H9107" t="str">
        <f t="shared" si="431"/>
        <v>0.1</v>
      </c>
    </row>
    <row r="9108" spans="1:8" x14ac:dyDescent="0.15">
      <c r="A9108" t="s">
        <v>17261</v>
      </c>
      <c r="B9108" t="s">
        <v>17262</v>
      </c>
      <c r="C9108" t="s">
        <v>15384</v>
      </c>
      <c r="D9108" t="s">
        <v>3</v>
      </c>
      <c r="F9108" t="str">
        <f t="shared" si="429"/>
        <v>121.28471233333333</v>
      </c>
      <c r="G9108" t="str">
        <f t="shared" si="430"/>
        <v>28.545176</v>
      </c>
      <c r="H9108" t="str">
        <f t="shared" si="431"/>
        <v>0.0</v>
      </c>
    </row>
    <row r="9109" spans="1:8" x14ac:dyDescent="0.15">
      <c r="A9109" t="s">
        <v>17263</v>
      </c>
      <c r="B9109" t="s">
        <v>17264</v>
      </c>
      <c r="C9109" t="s">
        <v>17161</v>
      </c>
      <c r="D9109" t="s">
        <v>97</v>
      </c>
      <c r="F9109" t="str">
        <f t="shared" si="429"/>
        <v>121.28471483333334</v>
      </c>
      <c r="G9109" t="str">
        <f t="shared" si="430"/>
        <v>28.545174833333334</v>
      </c>
      <c r="H9109" t="str">
        <f t="shared" si="431"/>
        <v>0.1</v>
      </c>
    </row>
    <row r="9110" spans="1:8" x14ac:dyDescent="0.15">
      <c r="A9110" t="s">
        <v>17265</v>
      </c>
      <c r="B9110" t="s">
        <v>17266</v>
      </c>
      <c r="C9110" t="s">
        <v>17267</v>
      </c>
      <c r="D9110" t="s">
        <v>97</v>
      </c>
      <c r="F9110" t="str">
        <f t="shared" si="429"/>
        <v>121.28471716666667</v>
      </c>
      <c r="G9110" t="str">
        <f t="shared" si="430"/>
        <v>28.5451735</v>
      </c>
      <c r="H9110" t="str">
        <f t="shared" si="431"/>
        <v>0.1</v>
      </c>
    </row>
    <row r="9111" spans="1:8" x14ac:dyDescent="0.15">
      <c r="A9111" t="s">
        <v>17268</v>
      </c>
      <c r="B9111" t="s">
        <v>17269</v>
      </c>
      <c r="C9111" t="s">
        <v>17148</v>
      </c>
      <c r="D9111" t="s">
        <v>97</v>
      </c>
      <c r="F9111" t="str">
        <f t="shared" si="429"/>
        <v>121.28471966666666</v>
      </c>
      <c r="G9111" t="str">
        <f t="shared" si="430"/>
        <v>28.545172</v>
      </c>
      <c r="H9111" t="str">
        <f t="shared" si="431"/>
        <v>0.1</v>
      </c>
    </row>
    <row r="9112" spans="1:8" x14ac:dyDescent="0.15">
      <c r="A9112" t="s">
        <v>17270</v>
      </c>
      <c r="B9112" t="s">
        <v>17271</v>
      </c>
      <c r="C9112" t="s">
        <v>17143</v>
      </c>
      <c r="D9112" t="s">
        <v>3</v>
      </c>
      <c r="F9112" t="str">
        <f t="shared" si="429"/>
        <v>121.28472233333333</v>
      </c>
      <c r="G9112" t="str">
        <f t="shared" si="430"/>
        <v>28.545171</v>
      </c>
      <c r="H9112" t="str">
        <f t="shared" si="431"/>
        <v>0.0</v>
      </c>
    </row>
    <row r="9113" spans="1:8" x14ac:dyDescent="0.15">
      <c r="A9113" t="s">
        <v>17272</v>
      </c>
      <c r="B9113" t="s">
        <v>17273</v>
      </c>
      <c r="C9113" t="s">
        <v>17274</v>
      </c>
      <c r="D9113" t="s">
        <v>97</v>
      </c>
      <c r="F9113" t="str">
        <f t="shared" si="429"/>
        <v>121.28472633333334</v>
      </c>
      <c r="G9113" t="str">
        <f t="shared" si="430"/>
        <v>28.545170166666665</v>
      </c>
      <c r="H9113" t="str">
        <f t="shared" si="431"/>
        <v>0.1</v>
      </c>
    </row>
    <row r="9114" spans="1:8" x14ac:dyDescent="0.15">
      <c r="A9114" t="s">
        <v>17275</v>
      </c>
      <c r="B9114" t="s">
        <v>17276</v>
      </c>
      <c r="C9114" t="s">
        <v>15979</v>
      </c>
      <c r="D9114" t="s">
        <v>97</v>
      </c>
      <c r="F9114" t="str">
        <f t="shared" si="429"/>
        <v>121.28473016666666</v>
      </c>
      <c r="G9114" t="str">
        <f t="shared" si="430"/>
        <v>28.545169166666668</v>
      </c>
      <c r="H9114" t="str">
        <f t="shared" si="431"/>
        <v>0.1</v>
      </c>
    </row>
    <row r="9115" spans="1:8" x14ac:dyDescent="0.15">
      <c r="A9115" t="s">
        <v>17277</v>
      </c>
      <c r="B9115" t="s">
        <v>17278</v>
      </c>
      <c r="C9115" t="s">
        <v>16295</v>
      </c>
      <c r="D9115" t="s">
        <v>97</v>
      </c>
      <c r="F9115" t="str">
        <f t="shared" si="429"/>
        <v>121.28473416666667</v>
      </c>
      <c r="G9115" t="str">
        <f t="shared" si="430"/>
        <v>28.545168833333335</v>
      </c>
      <c r="H9115" t="str">
        <f t="shared" si="431"/>
        <v>0.1</v>
      </c>
    </row>
    <row r="9116" spans="1:8" x14ac:dyDescent="0.15">
      <c r="A9116" t="s">
        <v>17279</v>
      </c>
      <c r="B9116" t="s">
        <v>17280</v>
      </c>
      <c r="C9116" t="s">
        <v>15798</v>
      </c>
      <c r="D9116" t="s">
        <v>97</v>
      </c>
      <c r="F9116" t="str">
        <f t="shared" si="429"/>
        <v>121.2847385</v>
      </c>
      <c r="G9116" t="str">
        <f t="shared" si="430"/>
        <v>28.5451685</v>
      </c>
      <c r="H9116" t="str">
        <f t="shared" si="431"/>
        <v>0.1</v>
      </c>
    </row>
    <row r="9117" spans="1:8" x14ac:dyDescent="0.15">
      <c r="A9117" t="s">
        <v>17281</v>
      </c>
      <c r="B9117" t="s">
        <v>17282</v>
      </c>
      <c r="C9117" t="s">
        <v>15282</v>
      </c>
      <c r="D9117" t="s">
        <v>97</v>
      </c>
      <c r="F9117" t="str">
        <f t="shared" si="429"/>
        <v>121.284743</v>
      </c>
      <c r="G9117" t="str">
        <f t="shared" si="430"/>
        <v>28.5451675</v>
      </c>
      <c r="H9117" t="str">
        <f t="shared" si="431"/>
        <v>0.1</v>
      </c>
    </row>
    <row r="9118" spans="1:8" x14ac:dyDescent="0.15">
      <c r="A9118" t="s">
        <v>17283</v>
      </c>
      <c r="B9118" t="s">
        <v>17284</v>
      </c>
      <c r="C9118" t="s">
        <v>15805</v>
      </c>
      <c r="D9118" t="s">
        <v>97</v>
      </c>
      <c r="F9118" t="str">
        <f t="shared" si="429"/>
        <v>121.28474733333333</v>
      </c>
      <c r="G9118" t="str">
        <f t="shared" si="430"/>
        <v>28.545165833333332</v>
      </c>
      <c r="H9118" t="str">
        <f t="shared" si="431"/>
        <v>0.1</v>
      </c>
    </row>
    <row r="9119" spans="1:8" x14ac:dyDescent="0.15">
      <c r="A9119" t="s">
        <v>17285</v>
      </c>
      <c r="B9119" t="s">
        <v>17286</v>
      </c>
      <c r="C9119" t="s">
        <v>15808</v>
      </c>
      <c r="D9119" t="s">
        <v>97</v>
      </c>
      <c r="F9119" t="str">
        <f t="shared" si="429"/>
        <v>121.28475183333333</v>
      </c>
      <c r="G9119" t="str">
        <f t="shared" si="430"/>
        <v>28.545165166666667</v>
      </c>
      <c r="H9119" t="str">
        <f t="shared" si="431"/>
        <v>0.1</v>
      </c>
    </row>
    <row r="9120" spans="1:8" x14ac:dyDescent="0.15">
      <c r="A9120" t="s">
        <v>17287</v>
      </c>
      <c r="B9120" t="s">
        <v>17288</v>
      </c>
      <c r="C9120" t="s">
        <v>17289</v>
      </c>
      <c r="D9120" t="s">
        <v>97</v>
      </c>
      <c r="F9120" t="str">
        <f t="shared" si="429"/>
        <v>121.28475666666667</v>
      </c>
      <c r="G9120" t="str">
        <f t="shared" si="430"/>
        <v>28.545164</v>
      </c>
      <c r="H9120" t="str">
        <f t="shared" si="431"/>
        <v>0.1</v>
      </c>
    </row>
    <row r="9121" spans="1:8" x14ac:dyDescent="0.15">
      <c r="A9121" t="s">
        <v>17290</v>
      </c>
      <c r="B9121" t="s">
        <v>17291</v>
      </c>
      <c r="C9121" t="s">
        <v>17055</v>
      </c>
      <c r="D9121" t="s">
        <v>97</v>
      </c>
      <c r="F9121" t="str">
        <f t="shared" si="429"/>
        <v>121.2847615</v>
      </c>
      <c r="G9121" t="str">
        <f t="shared" si="430"/>
        <v>28.545162666666666</v>
      </c>
      <c r="H9121" t="str">
        <f t="shared" si="431"/>
        <v>0.1</v>
      </c>
    </row>
    <row r="9122" spans="1:8" x14ac:dyDescent="0.15">
      <c r="A9122" t="s">
        <v>17292</v>
      </c>
      <c r="B9122" t="s">
        <v>17293</v>
      </c>
      <c r="C9122" t="s">
        <v>17294</v>
      </c>
      <c r="D9122" t="s">
        <v>116</v>
      </c>
      <c r="F9122" t="str">
        <f t="shared" si="429"/>
        <v>121.28476783333333</v>
      </c>
      <c r="G9122" t="str">
        <f t="shared" si="430"/>
        <v>28.545162166666668</v>
      </c>
      <c r="H9122" t="str">
        <f t="shared" si="431"/>
        <v>0.2</v>
      </c>
    </row>
    <row r="9123" spans="1:8" x14ac:dyDescent="0.15">
      <c r="A9123" t="s">
        <v>17295</v>
      </c>
      <c r="B9123" t="s">
        <v>17296</v>
      </c>
      <c r="C9123" t="s">
        <v>17297</v>
      </c>
      <c r="D9123" t="s">
        <v>116</v>
      </c>
      <c r="F9123" t="str">
        <f t="shared" si="429"/>
        <v>121.2847745</v>
      </c>
      <c r="G9123" t="str">
        <f t="shared" si="430"/>
        <v>28.545161166666666</v>
      </c>
      <c r="H9123" t="str">
        <f t="shared" si="431"/>
        <v>0.2</v>
      </c>
    </row>
    <row r="9124" spans="1:8" x14ac:dyDescent="0.15">
      <c r="A9124" t="s">
        <v>17298</v>
      </c>
      <c r="B9124" t="s">
        <v>17299</v>
      </c>
      <c r="C9124" t="s">
        <v>17300</v>
      </c>
      <c r="D9124" t="s">
        <v>116</v>
      </c>
      <c r="F9124" t="str">
        <f t="shared" si="429"/>
        <v>121.28478083333333</v>
      </c>
      <c r="G9124" t="str">
        <f t="shared" si="430"/>
        <v>28.545159833333333</v>
      </c>
      <c r="H9124" t="str">
        <f t="shared" si="431"/>
        <v>0.2</v>
      </c>
    </row>
    <row r="9125" spans="1:8" x14ac:dyDescent="0.15">
      <c r="A9125" t="s">
        <v>17301</v>
      </c>
      <c r="B9125" t="s">
        <v>17302</v>
      </c>
      <c r="C9125" t="s">
        <v>17303</v>
      </c>
      <c r="D9125" t="s">
        <v>116</v>
      </c>
      <c r="F9125" t="str">
        <f t="shared" si="429"/>
        <v>121.28478683333333</v>
      </c>
      <c r="G9125" t="str">
        <f t="shared" si="430"/>
        <v>28.545158333333333</v>
      </c>
      <c r="H9125" t="str">
        <f t="shared" si="431"/>
        <v>0.2</v>
      </c>
    </row>
    <row r="9126" spans="1:8" x14ac:dyDescent="0.15">
      <c r="A9126" t="s">
        <v>17304</v>
      </c>
      <c r="B9126" t="s">
        <v>17305</v>
      </c>
      <c r="C9126" t="s">
        <v>15272</v>
      </c>
      <c r="D9126" t="s">
        <v>97</v>
      </c>
      <c r="F9126" t="str">
        <f t="shared" si="429"/>
        <v>121.28479216666666</v>
      </c>
      <c r="G9126" t="str">
        <f t="shared" si="430"/>
        <v>28.545157666666668</v>
      </c>
      <c r="H9126" t="str">
        <f t="shared" si="431"/>
        <v>0.1</v>
      </c>
    </row>
    <row r="9127" spans="1:8" x14ac:dyDescent="0.15">
      <c r="A9127" t="s">
        <v>17306</v>
      </c>
      <c r="B9127" t="s">
        <v>17307</v>
      </c>
      <c r="C9127" t="s">
        <v>15952</v>
      </c>
      <c r="D9127" t="s">
        <v>97</v>
      </c>
      <c r="F9127" t="str">
        <f t="shared" si="429"/>
        <v>121.28479733333333</v>
      </c>
      <c r="G9127" t="str">
        <f t="shared" si="430"/>
        <v>28.5451565</v>
      </c>
      <c r="H9127" t="str">
        <f t="shared" si="431"/>
        <v>0.1</v>
      </c>
    </row>
    <row r="9128" spans="1:8" x14ac:dyDescent="0.15">
      <c r="A9128" t="s">
        <v>17308</v>
      </c>
      <c r="B9128" t="s">
        <v>17309</v>
      </c>
      <c r="C9128" t="s">
        <v>17310</v>
      </c>
      <c r="D9128" t="s">
        <v>97</v>
      </c>
      <c r="F9128" t="str">
        <f t="shared" si="429"/>
        <v>121.28480216666667</v>
      </c>
      <c r="G9128" t="str">
        <f t="shared" si="430"/>
        <v>28.545155</v>
      </c>
      <c r="H9128" t="str">
        <f t="shared" si="431"/>
        <v>0.1</v>
      </c>
    </row>
    <row r="9129" spans="1:8" x14ac:dyDescent="0.15">
      <c r="A9129" t="s">
        <v>17311</v>
      </c>
      <c r="B9129" t="s">
        <v>17312</v>
      </c>
      <c r="C9129" t="s">
        <v>17313</v>
      </c>
      <c r="D9129" t="s">
        <v>116</v>
      </c>
      <c r="F9129" t="str">
        <f t="shared" si="429"/>
        <v>121.28480833333333</v>
      </c>
      <c r="G9129" t="str">
        <f t="shared" si="430"/>
        <v>28.54515333333333</v>
      </c>
      <c r="H9129" t="str">
        <f t="shared" si="431"/>
        <v>0.2</v>
      </c>
    </row>
    <row r="9130" spans="1:8" x14ac:dyDescent="0.15">
      <c r="A9130" t="s">
        <v>17314</v>
      </c>
      <c r="B9130" t="s">
        <v>17315</v>
      </c>
      <c r="C9130" t="s">
        <v>17316</v>
      </c>
      <c r="D9130" t="s">
        <v>116</v>
      </c>
      <c r="F9130" t="str">
        <f t="shared" si="429"/>
        <v>121.28481416666666</v>
      </c>
      <c r="G9130" t="str">
        <f t="shared" si="430"/>
        <v>28.5451515</v>
      </c>
      <c r="H9130" t="str">
        <f t="shared" si="431"/>
        <v>0.2</v>
      </c>
    </row>
    <row r="9131" spans="1:8" x14ac:dyDescent="0.15">
      <c r="A9131" t="s">
        <v>17317</v>
      </c>
      <c r="B9131" t="s">
        <v>17318</v>
      </c>
      <c r="C9131" t="s">
        <v>15935</v>
      </c>
      <c r="D9131" t="s">
        <v>116</v>
      </c>
      <c r="F9131" t="str">
        <f t="shared" si="429"/>
        <v>121.28482</v>
      </c>
      <c r="G9131" t="str">
        <f t="shared" si="430"/>
        <v>28.545150166666666</v>
      </c>
      <c r="H9131" t="str">
        <f t="shared" si="431"/>
        <v>0.2</v>
      </c>
    </row>
    <row r="9132" spans="1:8" x14ac:dyDescent="0.15">
      <c r="A9132" t="s">
        <v>17319</v>
      </c>
      <c r="B9132" t="s">
        <v>17320</v>
      </c>
      <c r="C9132" t="s">
        <v>17321</v>
      </c>
      <c r="D9132" t="s">
        <v>116</v>
      </c>
      <c r="F9132" t="str">
        <f t="shared" si="429"/>
        <v>121.28482583333333</v>
      </c>
      <c r="G9132" t="str">
        <f t="shared" si="430"/>
        <v>28.545148666666666</v>
      </c>
      <c r="H9132" t="str">
        <f t="shared" si="431"/>
        <v>0.2</v>
      </c>
    </row>
    <row r="9133" spans="1:8" x14ac:dyDescent="0.15">
      <c r="A9133" t="s">
        <v>17322</v>
      </c>
      <c r="B9133" t="s">
        <v>17323</v>
      </c>
      <c r="C9133" t="s">
        <v>17324</v>
      </c>
      <c r="D9133" t="s">
        <v>97</v>
      </c>
      <c r="F9133" t="str">
        <f t="shared" si="429"/>
        <v>121.28483066666666</v>
      </c>
      <c r="G9133" t="str">
        <f t="shared" si="430"/>
        <v>28.545147166666666</v>
      </c>
      <c r="H9133" t="str">
        <f t="shared" si="431"/>
        <v>0.1</v>
      </c>
    </row>
    <row r="9134" spans="1:8" x14ac:dyDescent="0.15">
      <c r="A9134" t="s">
        <v>17325</v>
      </c>
      <c r="B9134" t="s">
        <v>15070</v>
      </c>
      <c r="C9134" t="s">
        <v>17326</v>
      </c>
      <c r="D9134" t="s">
        <v>97</v>
      </c>
      <c r="F9134" t="str">
        <f t="shared" si="429"/>
        <v>121.28483533333333</v>
      </c>
      <c r="G9134" t="str">
        <f t="shared" si="430"/>
        <v>28.5451455</v>
      </c>
      <c r="H9134" t="str">
        <f t="shared" si="431"/>
        <v>0.1</v>
      </c>
    </row>
    <row r="9135" spans="1:8" x14ac:dyDescent="0.15">
      <c r="A9135" t="s">
        <v>17327</v>
      </c>
      <c r="B9135" t="s">
        <v>17328</v>
      </c>
      <c r="C9135" t="s">
        <v>17329</v>
      </c>
      <c r="D9135" t="s">
        <v>116</v>
      </c>
      <c r="F9135" t="str">
        <f t="shared" si="429"/>
        <v>121.28484133333333</v>
      </c>
      <c r="G9135" t="str">
        <f t="shared" si="430"/>
        <v>28.545143833333334</v>
      </c>
      <c r="H9135" t="str">
        <f t="shared" si="431"/>
        <v>0.2</v>
      </c>
    </row>
    <row r="9136" spans="1:8" x14ac:dyDescent="0.15">
      <c r="A9136" t="s">
        <v>17330</v>
      </c>
      <c r="B9136" t="s">
        <v>17331</v>
      </c>
      <c r="C9136" t="s">
        <v>16910</v>
      </c>
      <c r="D9136" t="s">
        <v>116</v>
      </c>
      <c r="F9136" t="str">
        <f t="shared" si="429"/>
        <v>121.28484783333333</v>
      </c>
      <c r="G9136" t="str">
        <f t="shared" si="430"/>
        <v>28.5451425</v>
      </c>
      <c r="H9136" t="str">
        <f t="shared" si="431"/>
        <v>0.2</v>
      </c>
    </row>
    <row r="9137" spans="1:8" x14ac:dyDescent="0.15">
      <c r="A9137" t="s">
        <v>17332</v>
      </c>
      <c r="B9137" t="s">
        <v>17333</v>
      </c>
      <c r="C9137" t="s">
        <v>17334</v>
      </c>
      <c r="D9137" t="s">
        <v>116</v>
      </c>
      <c r="F9137" t="str">
        <f t="shared" si="429"/>
        <v>121.28485433333333</v>
      </c>
      <c r="G9137" t="str">
        <f t="shared" si="430"/>
        <v>28.5451405</v>
      </c>
      <c r="H9137" t="str">
        <f t="shared" si="431"/>
        <v>0.2</v>
      </c>
    </row>
    <row r="9138" spans="1:8" x14ac:dyDescent="0.15">
      <c r="A9138" t="s">
        <v>17335</v>
      </c>
      <c r="B9138" t="s">
        <v>17336</v>
      </c>
      <c r="C9138" t="s">
        <v>17337</v>
      </c>
      <c r="D9138" t="s">
        <v>116</v>
      </c>
      <c r="F9138" t="str">
        <f t="shared" si="429"/>
        <v>121.28486</v>
      </c>
      <c r="G9138" t="str">
        <f t="shared" si="430"/>
        <v>28.545139</v>
      </c>
      <c r="H9138" t="str">
        <f t="shared" si="431"/>
        <v>0.2</v>
      </c>
    </row>
    <row r="9139" spans="1:8" x14ac:dyDescent="0.15">
      <c r="A9139" t="s">
        <v>17338</v>
      </c>
      <c r="B9139" t="s">
        <v>17339</v>
      </c>
      <c r="C9139" t="s">
        <v>15903</v>
      </c>
      <c r="D9139" t="s">
        <v>116</v>
      </c>
      <c r="F9139" t="str">
        <f t="shared" si="429"/>
        <v>121.284866</v>
      </c>
      <c r="G9139" t="str">
        <f t="shared" si="430"/>
        <v>28.545137333333333</v>
      </c>
      <c r="H9139" t="str">
        <f t="shared" si="431"/>
        <v>0.2</v>
      </c>
    </row>
    <row r="9140" spans="1:8" x14ac:dyDescent="0.15">
      <c r="A9140" t="s">
        <v>17340</v>
      </c>
      <c r="B9140" t="s">
        <v>14769</v>
      </c>
      <c r="C9140" t="s">
        <v>17341</v>
      </c>
      <c r="D9140" t="s">
        <v>116</v>
      </c>
      <c r="F9140" t="str">
        <f t="shared" si="429"/>
        <v>121.28487200000001</v>
      </c>
      <c r="G9140" t="str">
        <f t="shared" si="430"/>
        <v>28.545135833333333</v>
      </c>
      <c r="H9140" t="str">
        <f t="shared" si="431"/>
        <v>0.2</v>
      </c>
    </row>
    <row r="9141" spans="1:8" x14ac:dyDescent="0.15">
      <c r="A9141" t="s">
        <v>17342</v>
      </c>
      <c r="B9141" t="s">
        <v>14386</v>
      </c>
      <c r="C9141" t="s">
        <v>17343</v>
      </c>
      <c r="D9141" t="s">
        <v>97</v>
      </c>
      <c r="F9141" t="str">
        <f t="shared" si="429"/>
        <v>121.28487766666667</v>
      </c>
      <c r="G9141" t="str">
        <f t="shared" si="430"/>
        <v>28.545134666666666</v>
      </c>
      <c r="H9141" t="str">
        <f t="shared" si="431"/>
        <v>0.1</v>
      </c>
    </row>
    <row r="9142" spans="1:8" x14ac:dyDescent="0.15">
      <c r="A9142" t="s">
        <v>17344</v>
      </c>
      <c r="B9142" t="s">
        <v>17345</v>
      </c>
      <c r="C9142" t="s">
        <v>17346</v>
      </c>
      <c r="D9142" t="s">
        <v>97</v>
      </c>
      <c r="F9142" t="str">
        <f t="shared" si="429"/>
        <v>121.284883</v>
      </c>
      <c r="G9142" t="str">
        <f t="shared" si="430"/>
        <v>28.545133666666665</v>
      </c>
      <c r="H9142" t="str">
        <f t="shared" si="431"/>
        <v>0.1</v>
      </c>
    </row>
    <row r="9143" spans="1:8" x14ac:dyDescent="0.15">
      <c r="A9143" t="s">
        <v>17347</v>
      </c>
      <c r="B9143" t="s">
        <v>17348</v>
      </c>
      <c r="C9143" t="s">
        <v>15868</v>
      </c>
      <c r="D9143" t="s">
        <v>97</v>
      </c>
      <c r="F9143" t="str">
        <f t="shared" si="429"/>
        <v>121.28488833333333</v>
      </c>
      <c r="G9143" t="str">
        <f t="shared" si="430"/>
        <v>28.545132833333334</v>
      </c>
      <c r="H9143" t="str">
        <f t="shared" si="431"/>
        <v>0.1</v>
      </c>
    </row>
    <row r="9144" spans="1:8" x14ac:dyDescent="0.15">
      <c r="A9144" t="s">
        <v>17349</v>
      </c>
      <c r="B9144" t="s">
        <v>17350</v>
      </c>
      <c r="C9144" t="s">
        <v>17351</v>
      </c>
      <c r="D9144" t="s">
        <v>97</v>
      </c>
      <c r="F9144" t="str">
        <f t="shared" si="429"/>
        <v>121.28489366666666</v>
      </c>
      <c r="G9144" t="str">
        <f t="shared" si="430"/>
        <v>28.545131666666666</v>
      </c>
      <c r="H9144" t="str">
        <f t="shared" si="431"/>
        <v>0.1</v>
      </c>
    </row>
    <row r="9145" spans="1:8" x14ac:dyDescent="0.15">
      <c r="A9145" t="s">
        <v>17352</v>
      </c>
      <c r="B9145" t="s">
        <v>15998</v>
      </c>
      <c r="C9145" t="s">
        <v>17353</v>
      </c>
      <c r="D9145" t="s">
        <v>116</v>
      </c>
      <c r="F9145" t="str">
        <f t="shared" si="429"/>
        <v>121.28489966666666</v>
      </c>
      <c r="G9145" t="str">
        <f t="shared" si="430"/>
        <v>28.545130666666665</v>
      </c>
      <c r="H9145" t="str">
        <f t="shared" si="431"/>
        <v>0.2</v>
      </c>
    </row>
    <row r="9146" spans="1:8" x14ac:dyDescent="0.15">
      <c r="A9146" t="s">
        <v>17354</v>
      </c>
      <c r="B9146" t="s">
        <v>17355</v>
      </c>
      <c r="C9146" t="s">
        <v>17356</v>
      </c>
      <c r="D9146" t="s">
        <v>116</v>
      </c>
      <c r="F9146" t="str">
        <f t="shared" si="429"/>
        <v>121.28490533333333</v>
      </c>
      <c r="G9146" t="str">
        <f t="shared" si="430"/>
        <v>28.545129666666668</v>
      </c>
      <c r="H9146" t="str">
        <f t="shared" si="431"/>
        <v>0.2</v>
      </c>
    </row>
    <row r="9147" spans="1:8" x14ac:dyDescent="0.15">
      <c r="A9147" t="s">
        <v>17357</v>
      </c>
      <c r="B9147" t="s">
        <v>17358</v>
      </c>
      <c r="C9147" t="s">
        <v>17359</v>
      </c>
      <c r="D9147" t="s">
        <v>116</v>
      </c>
      <c r="F9147" t="str">
        <f t="shared" si="429"/>
        <v>121.284911</v>
      </c>
      <c r="G9147" t="str">
        <f t="shared" si="430"/>
        <v>28.545127333333333</v>
      </c>
      <c r="H9147" t="str">
        <f t="shared" si="431"/>
        <v>0.2</v>
      </c>
    </row>
    <row r="9148" spans="1:8" x14ac:dyDescent="0.15">
      <c r="A9148" t="s">
        <v>17360</v>
      </c>
      <c r="B9148" t="s">
        <v>15728</v>
      </c>
      <c r="C9148" t="s">
        <v>17361</v>
      </c>
      <c r="D9148" t="s">
        <v>116</v>
      </c>
      <c r="F9148" t="str">
        <f t="shared" si="429"/>
        <v>121.28491733333334</v>
      </c>
      <c r="G9148" t="str">
        <f t="shared" si="430"/>
        <v>28.545125833333334</v>
      </c>
      <c r="H9148" t="str">
        <f t="shared" si="431"/>
        <v>0.2</v>
      </c>
    </row>
    <row r="9149" spans="1:8" x14ac:dyDescent="0.15">
      <c r="A9149" t="s">
        <v>17362</v>
      </c>
      <c r="B9149" t="s">
        <v>17363</v>
      </c>
      <c r="C9149" t="s">
        <v>17364</v>
      </c>
      <c r="D9149" t="s">
        <v>116</v>
      </c>
      <c r="F9149" t="str">
        <f t="shared" si="429"/>
        <v>121.28492383333334</v>
      </c>
      <c r="G9149" t="str">
        <f t="shared" si="430"/>
        <v>28.545124333333334</v>
      </c>
      <c r="H9149" t="str">
        <f t="shared" si="431"/>
        <v>0.2</v>
      </c>
    </row>
    <row r="9150" spans="1:8" x14ac:dyDescent="0.15">
      <c r="A9150" t="s">
        <v>17365</v>
      </c>
      <c r="B9150" t="s">
        <v>17366</v>
      </c>
      <c r="C9150" t="s">
        <v>16516</v>
      </c>
      <c r="D9150" t="s">
        <v>116</v>
      </c>
      <c r="F9150" t="str">
        <f t="shared" si="429"/>
        <v>121.28493</v>
      </c>
      <c r="G9150" t="str">
        <f t="shared" si="430"/>
        <v>28.545123</v>
      </c>
      <c r="H9150" t="str">
        <f t="shared" si="431"/>
        <v>0.2</v>
      </c>
    </row>
    <row r="9151" spans="1:8" x14ac:dyDescent="0.15">
      <c r="A9151" t="s">
        <v>17367</v>
      </c>
      <c r="B9151" t="s">
        <v>17368</v>
      </c>
      <c r="C9151" t="s">
        <v>17369</v>
      </c>
      <c r="D9151" t="s">
        <v>116</v>
      </c>
      <c r="F9151" t="str">
        <f t="shared" si="429"/>
        <v>121.28493633333333</v>
      </c>
      <c r="G9151" t="str">
        <f t="shared" si="430"/>
        <v>28.5451215</v>
      </c>
      <c r="H9151" t="str">
        <f t="shared" si="431"/>
        <v>0.2</v>
      </c>
    </row>
    <row r="9152" spans="1:8" x14ac:dyDescent="0.15">
      <c r="A9152" t="s">
        <v>17370</v>
      </c>
      <c r="B9152" t="s">
        <v>17371</v>
      </c>
      <c r="C9152" t="s">
        <v>16481</v>
      </c>
      <c r="D9152" t="s">
        <v>116</v>
      </c>
      <c r="F9152" t="str">
        <f t="shared" si="429"/>
        <v>121.28494233333333</v>
      </c>
      <c r="G9152" t="str">
        <f t="shared" si="430"/>
        <v>28.545119833333334</v>
      </c>
      <c r="H9152" t="str">
        <f t="shared" si="431"/>
        <v>0.2</v>
      </c>
    </row>
    <row r="9153" spans="1:8" x14ac:dyDescent="0.15">
      <c r="A9153" t="s">
        <v>17372</v>
      </c>
      <c r="B9153" t="s">
        <v>17020</v>
      </c>
      <c r="C9153" t="s">
        <v>17373</v>
      </c>
      <c r="D9153" t="s">
        <v>97</v>
      </c>
      <c r="F9153" t="str">
        <f t="shared" si="429"/>
        <v>121.284948</v>
      </c>
      <c r="G9153" t="str">
        <f t="shared" si="430"/>
        <v>28.545118833333333</v>
      </c>
      <c r="H9153" t="str">
        <f t="shared" si="431"/>
        <v>0.1</v>
      </c>
    </row>
    <row r="9154" spans="1:8" x14ac:dyDescent="0.15">
      <c r="A9154" t="s">
        <v>17374</v>
      </c>
      <c r="B9154" t="s">
        <v>14702</v>
      </c>
      <c r="C9154" t="s">
        <v>17375</v>
      </c>
      <c r="D9154" t="s">
        <v>116</v>
      </c>
      <c r="F9154" t="str">
        <f t="shared" si="429"/>
        <v>121.28495366666667</v>
      </c>
      <c r="G9154" t="str">
        <f t="shared" si="430"/>
        <v>28.545117666666666</v>
      </c>
      <c r="H9154" t="str">
        <f t="shared" si="431"/>
        <v>0.2</v>
      </c>
    </row>
    <row r="9155" spans="1:8" x14ac:dyDescent="0.15">
      <c r="A9155" t="s">
        <v>17376</v>
      </c>
      <c r="B9155" t="s">
        <v>17377</v>
      </c>
      <c r="C9155" t="s">
        <v>16488</v>
      </c>
      <c r="D9155" t="s">
        <v>116</v>
      </c>
      <c r="F9155" t="str">
        <f t="shared" si="429"/>
        <v>121.2849595</v>
      </c>
      <c r="G9155" t="str">
        <f t="shared" si="430"/>
        <v>28.545116666666665</v>
      </c>
      <c r="H9155" t="str">
        <f t="shared" si="431"/>
        <v>0.2</v>
      </c>
    </row>
    <row r="9156" spans="1:8" x14ac:dyDescent="0.15">
      <c r="A9156" t="s">
        <v>17378</v>
      </c>
      <c r="B9156" t="s">
        <v>17379</v>
      </c>
      <c r="C9156" t="s">
        <v>17380</v>
      </c>
      <c r="D9156" t="s">
        <v>116</v>
      </c>
      <c r="F9156" t="str">
        <f t="shared" si="429"/>
        <v>121.28496533333333</v>
      </c>
      <c r="G9156" t="str">
        <f t="shared" si="430"/>
        <v>28.545115833333334</v>
      </c>
      <c r="H9156" t="str">
        <f t="shared" si="431"/>
        <v>0.2</v>
      </c>
    </row>
    <row r="9157" spans="1:8" x14ac:dyDescent="0.15">
      <c r="A9157" t="s">
        <v>17381</v>
      </c>
      <c r="B9157" t="s">
        <v>17382</v>
      </c>
      <c r="C9157" t="s">
        <v>17383</v>
      </c>
      <c r="D9157" t="s">
        <v>116</v>
      </c>
      <c r="F9157" t="str">
        <f t="shared" si="429"/>
        <v>121.28497116666666</v>
      </c>
      <c r="G9157" t="str">
        <f t="shared" si="430"/>
        <v>28.545114666666667</v>
      </c>
      <c r="H9157" t="str">
        <f t="shared" si="431"/>
        <v>0.2</v>
      </c>
    </row>
    <row r="9158" spans="1:8" x14ac:dyDescent="0.15">
      <c r="A9158" t="s">
        <v>17384</v>
      </c>
      <c r="B9158" t="s">
        <v>14990</v>
      </c>
      <c r="C9158" t="s">
        <v>17385</v>
      </c>
      <c r="D9158" t="s">
        <v>116</v>
      </c>
      <c r="F9158" t="str">
        <f t="shared" si="429"/>
        <v>121.2849775</v>
      </c>
      <c r="G9158" t="str">
        <f t="shared" si="430"/>
        <v>28.545113166666667</v>
      </c>
      <c r="H9158" t="str">
        <f t="shared" si="431"/>
        <v>0.2</v>
      </c>
    </row>
    <row r="9159" spans="1:8" x14ac:dyDescent="0.15">
      <c r="A9159" t="s">
        <v>17386</v>
      </c>
      <c r="B9159" t="s">
        <v>17387</v>
      </c>
      <c r="C9159" t="s">
        <v>16500</v>
      </c>
      <c r="D9159" t="s">
        <v>116</v>
      </c>
      <c r="F9159" t="str">
        <f t="shared" si="429"/>
        <v>121.28498383333333</v>
      </c>
      <c r="G9159" t="str">
        <f t="shared" si="430"/>
        <v>28.545110833333332</v>
      </c>
      <c r="H9159" t="str">
        <f t="shared" si="431"/>
        <v>0.2</v>
      </c>
    </row>
    <row r="9160" spans="1:8" x14ac:dyDescent="0.15">
      <c r="A9160" t="s">
        <v>17388</v>
      </c>
      <c r="B9160" t="s">
        <v>17389</v>
      </c>
      <c r="C9160" t="s">
        <v>16506</v>
      </c>
      <c r="D9160" t="s">
        <v>116</v>
      </c>
      <c r="F9160" t="str">
        <f t="shared" si="429"/>
        <v>121.28499016666666</v>
      </c>
      <c r="G9160" t="str">
        <f t="shared" si="430"/>
        <v>28.545108666666668</v>
      </c>
      <c r="H9160" t="str">
        <f t="shared" si="431"/>
        <v>0.2</v>
      </c>
    </row>
    <row r="9161" spans="1:8" x14ac:dyDescent="0.15">
      <c r="A9161" t="s">
        <v>17390</v>
      </c>
      <c r="B9161" t="s">
        <v>17391</v>
      </c>
      <c r="C9161" t="s">
        <v>17392</v>
      </c>
      <c r="D9161" t="s">
        <v>116</v>
      </c>
      <c r="F9161" t="str">
        <f t="shared" si="429"/>
        <v>121.28499633333334</v>
      </c>
      <c r="G9161" t="str">
        <f t="shared" si="430"/>
        <v>28.5451065</v>
      </c>
      <c r="H9161" t="str">
        <f t="shared" si="431"/>
        <v>0.2</v>
      </c>
    </row>
    <row r="9162" spans="1:8" x14ac:dyDescent="0.15">
      <c r="A9162" t="s">
        <v>17393</v>
      </c>
      <c r="B9162" t="s">
        <v>17394</v>
      </c>
      <c r="C9162" t="s">
        <v>17395</v>
      </c>
      <c r="D9162" t="s">
        <v>116</v>
      </c>
      <c r="F9162" t="str">
        <f t="shared" si="429"/>
        <v>121.28500283333334</v>
      </c>
      <c r="G9162" t="str">
        <f t="shared" si="430"/>
        <v>28.545104833333333</v>
      </c>
      <c r="H9162" t="str">
        <f t="shared" si="431"/>
        <v>0.2</v>
      </c>
    </row>
    <row r="9163" spans="1:8" x14ac:dyDescent="0.15">
      <c r="A9163" t="s">
        <v>17396</v>
      </c>
      <c r="B9163" t="s">
        <v>14842</v>
      </c>
      <c r="C9163" t="s">
        <v>17397</v>
      </c>
      <c r="D9163" t="s">
        <v>116</v>
      </c>
      <c r="F9163" t="str">
        <f t="shared" ref="F9163:F9226" si="432">RIGHT(B9163, LEN(B9163)-2)</f>
        <v>121.2850095</v>
      </c>
      <c r="G9163" t="str">
        <f t="shared" ref="G9163:G9226" si="433">RIGHT(C9163, LEN(C9163)-2)</f>
        <v>28.545103833333332</v>
      </c>
      <c r="H9163" t="str">
        <f t="shared" ref="H9163:H9226" si="434">RIGHT(D9163, LEN(D9163)-6)</f>
        <v>0.2</v>
      </c>
    </row>
    <row r="9164" spans="1:8" x14ac:dyDescent="0.15">
      <c r="A9164" t="s">
        <v>17398</v>
      </c>
      <c r="B9164" t="s">
        <v>17399</v>
      </c>
      <c r="C9164" t="s">
        <v>17400</v>
      </c>
      <c r="D9164" t="s">
        <v>116</v>
      </c>
      <c r="F9164" t="str">
        <f t="shared" si="432"/>
        <v>121.2850165</v>
      </c>
      <c r="G9164" t="str">
        <f t="shared" si="433"/>
        <v>28.545102</v>
      </c>
      <c r="H9164" t="str">
        <f t="shared" si="434"/>
        <v>0.2</v>
      </c>
    </row>
    <row r="9165" spans="1:8" x14ac:dyDescent="0.15">
      <c r="A9165" t="s">
        <v>17401</v>
      </c>
      <c r="B9165" t="s">
        <v>17402</v>
      </c>
      <c r="C9165" t="s">
        <v>16950</v>
      </c>
      <c r="D9165" t="s">
        <v>116</v>
      </c>
      <c r="F9165" t="str">
        <f t="shared" si="432"/>
        <v>121.285023</v>
      </c>
      <c r="G9165" t="str">
        <f t="shared" si="433"/>
        <v>28.5451005</v>
      </c>
      <c r="H9165" t="str">
        <f t="shared" si="434"/>
        <v>0.2</v>
      </c>
    </row>
    <row r="9166" spans="1:8" x14ac:dyDescent="0.15">
      <c r="A9166" t="s">
        <v>17403</v>
      </c>
      <c r="B9166" t="s">
        <v>17404</v>
      </c>
      <c r="C9166" t="s">
        <v>16944</v>
      </c>
      <c r="D9166" t="s">
        <v>116</v>
      </c>
      <c r="F9166" t="str">
        <f t="shared" si="432"/>
        <v>121.285029</v>
      </c>
      <c r="G9166" t="str">
        <f t="shared" si="433"/>
        <v>28.545099166666667</v>
      </c>
      <c r="H9166" t="str">
        <f t="shared" si="434"/>
        <v>0.2</v>
      </c>
    </row>
    <row r="9167" spans="1:8" x14ac:dyDescent="0.15">
      <c r="A9167" t="s">
        <v>17405</v>
      </c>
      <c r="B9167" t="s">
        <v>14437</v>
      </c>
      <c r="C9167" t="s">
        <v>17406</v>
      </c>
      <c r="D9167" t="s">
        <v>116</v>
      </c>
      <c r="F9167" t="str">
        <f t="shared" si="432"/>
        <v>121.28503516666666</v>
      </c>
      <c r="G9167" t="str">
        <f t="shared" si="433"/>
        <v>28.545098166666666</v>
      </c>
      <c r="H9167" t="str">
        <f t="shared" si="434"/>
        <v>0.2</v>
      </c>
    </row>
    <row r="9168" spans="1:8" x14ac:dyDescent="0.15">
      <c r="A9168" t="s">
        <v>17407</v>
      </c>
      <c r="B9168" t="s">
        <v>17408</v>
      </c>
      <c r="C9168" t="s">
        <v>17409</v>
      </c>
      <c r="D9168" t="s">
        <v>116</v>
      </c>
      <c r="F9168" t="str">
        <f t="shared" si="432"/>
        <v>121.2850415</v>
      </c>
      <c r="G9168" t="str">
        <f t="shared" si="433"/>
        <v>28.545096666666666</v>
      </c>
      <c r="H9168" t="str">
        <f t="shared" si="434"/>
        <v>0.2</v>
      </c>
    </row>
    <row r="9169" spans="1:8" x14ac:dyDescent="0.15">
      <c r="A9169" t="s">
        <v>17410</v>
      </c>
      <c r="B9169" t="s">
        <v>17411</v>
      </c>
      <c r="C9169" t="s">
        <v>17412</v>
      </c>
      <c r="D9169" t="s">
        <v>116</v>
      </c>
      <c r="F9169" t="str">
        <f t="shared" si="432"/>
        <v>121.28504783333334</v>
      </c>
      <c r="G9169" t="str">
        <f t="shared" si="433"/>
        <v>28.545095166666666</v>
      </c>
      <c r="H9169" t="str">
        <f t="shared" si="434"/>
        <v>0.2</v>
      </c>
    </row>
    <row r="9170" spans="1:8" x14ac:dyDescent="0.15">
      <c r="A9170" t="s">
        <v>17413</v>
      </c>
      <c r="B9170" t="s">
        <v>15804</v>
      </c>
      <c r="C9170" t="s">
        <v>17414</v>
      </c>
      <c r="D9170" t="s">
        <v>116</v>
      </c>
      <c r="F9170" t="str">
        <f t="shared" si="432"/>
        <v>121.285055</v>
      </c>
      <c r="G9170" t="str">
        <f t="shared" si="433"/>
        <v>28.545093666666666</v>
      </c>
      <c r="H9170" t="str">
        <f t="shared" si="434"/>
        <v>0.2</v>
      </c>
    </row>
    <row r="9171" spans="1:8" x14ac:dyDescent="0.15">
      <c r="A9171" t="s">
        <v>17415</v>
      </c>
      <c r="B9171" t="s">
        <v>14959</v>
      </c>
      <c r="C9171" t="s">
        <v>17416</v>
      </c>
      <c r="D9171" t="s">
        <v>116</v>
      </c>
      <c r="F9171" t="str">
        <f t="shared" si="432"/>
        <v>121.28506183333333</v>
      </c>
      <c r="G9171" t="str">
        <f t="shared" si="433"/>
        <v>28.545092166666667</v>
      </c>
      <c r="H9171" t="str">
        <f t="shared" si="434"/>
        <v>0.2</v>
      </c>
    </row>
    <row r="9172" spans="1:8" x14ac:dyDescent="0.15">
      <c r="A9172" t="s">
        <v>17417</v>
      </c>
      <c r="B9172" t="s">
        <v>14668</v>
      </c>
      <c r="C9172" t="s">
        <v>16933</v>
      </c>
      <c r="D9172" t="s">
        <v>116</v>
      </c>
      <c r="F9172" t="str">
        <f t="shared" si="432"/>
        <v>121.28506816666666</v>
      </c>
      <c r="G9172" t="str">
        <f t="shared" si="433"/>
        <v>28.545090666666667</v>
      </c>
      <c r="H9172" t="str">
        <f t="shared" si="434"/>
        <v>0.2</v>
      </c>
    </row>
    <row r="9173" spans="1:8" x14ac:dyDescent="0.15">
      <c r="A9173" t="s">
        <v>17418</v>
      </c>
      <c r="B9173" t="s">
        <v>17419</v>
      </c>
      <c r="C9173" t="s">
        <v>17420</v>
      </c>
      <c r="D9173" t="s">
        <v>116</v>
      </c>
      <c r="F9173" t="str">
        <f t="shared" si="432"/>
        <v>121.28507416666666</v>
      </c>
      <c r="G9173" t="str">
        <f t="shared" si="433"/>
        <v>28.545089166666667</v>
      </c>
      <c r="H9173" t="str">
        <f t="shared" si="434"/>
        <v>0.2</v>
      </c>
    </row>
    <row r="9174" spans="1:8" x14ac:dyDescent="0.15">
      <c r="A9174" t="s">
        <v>17421</v>
      </c>
      <c r="B9174" t="s">
        <v>17422</v>
      </c>
      <c r="C9174" t="s">
        <v>17423</v>
      </c>
      <c r="D9174" t="s">
        <v>116</v>
      </c>
      <c r="F9174" t="str">
        <f t="shared" si="432"/>
        <v>121.28508016666666</v>
      </c>
      <c r="G9174" t="str">
        <f t="shared" si="433"/>
        <v>28.5450875</v>
      </c>
      <c r="H9174" t="str">
        <f t="shared" si="434"/>
        <v>0.2</v>
      </c>
    </row>
    <row r="9175" spans="1:8" x14ac:dyDescent="0.15">
      <c r="A9175" t="s">
        <v>17424</v>
      </c>
      <c r="B9175" t="s">
        <v>14951</v>
      </c>
      <c r="C9175" t="s">
        <v>17425</v>
      </c>
      <c r="D9175" t="s">
        <v>116</v>
      </c>
      <c r="F9175" t="str">
        <f t="shared" si="432"/>
        <v>121.28508583333333</v>
      </c>
      <c r="G9175" t="str">
        <f t="shared" si="433"/>
        <v>28.545086333333334</v>
      </c>
      <c r="H9175" t="str">
        <f t="shared" si="434"/>
        <v>0.2</v>
      </c>
    </row>
    <row r="9176" spans="1:8" x14ac:dyDescent="0.15">
      <c r="A9176" t="s">
        <v>17426</v>
      </c>
      <c r="B9176" t="s">
        <v>17427</v>
      </c>
      <c r="C9176" t="s">
        <v>17428</v>
      </c>
      <c r="D9176" t="s">
        <v>116</v>
      </c>
      <c r="F9176" t="str">
        <f t="shared" si="432"/>
        <v>121.2850925</v>
      </c>
      <c r="G9176" t="str">
        <f t="shared" si="433"/>
        <v>28.545085166666667</v>
      </c>
      <c r="H9176" t="str">
        <f t="shared" si="434"/>
        <v>0.2</v>
      </c>
    </row>
    <row r="9177" spans="1:8" x14ac:dyDescent="0.15">
      <c r="A9177" t="s">
        <v>17429</v>
      </c>
      <c r="B9177" t="s">
        <v>15896</v>
      </c>
      <c r="C9177" t="s">
        <v>17430</v>
      </c>
      <c r="D9177" t="s">
        <v>116</v>
      </c>
      <c r="F9177" t="str">
        <f t="shared" si="432"/>
        <v>121.285099</v>
      </c>
      <c r="G9177" t="str">
        <f t="shared" si="433"/>
        <v>28.5450835</v>
      </c>
      <c r="H9177" t="str">
        <f t="shared" si="434"/>
        <v>0.2</v>
      </c>
    </row>
    <row r="9178" spans="1:8" x14ac:dyDescent="0.15">
      <c r="A9178" t="s">
        <v>17431</v>
      </c>
      <c r="B9178" t="s">
        <v>17432</v>
      </c>
      <c r="C9178" t="s">
        <v>17433</v>
      </c>
      <c r="D9178" t="s">
        <v>116</v>
      </c>
      <c r="F9178" t="str">
        <f t="shared" si="432"/>
        <v>121.28510516666667</v>
      </c>
      <c r="G9178" t="str">
        <f t="shared" si="433"/>
        <v>28.545082166666667</v>
      </c>
      <c r="H9178" t="str">
        <f t="shared" si="434"/>
        <v>0.2</v>
      </c>
    </row>
    <row r="9179" spans="1:8" x14ac:dyDescent="0.15">
      <c r="A9179" t="s">
        <v>17434</v>
      </c>
      <c r="B9179" t="s">
        <v>17435</v>
      </c>
      <c r="C9179" t="s">
        <v>17436</v>
      </c>
      <c r="D9179" t="s">
        <v>116</v>
      </c>
      <c r="F9179" t="str">
        <f t="shared" si="432"/>
        <v>121.28511083333333</v>
      </c>
      <c r="G9179" t="str">
        <f t="shared" si="433"/>
        <v>28.545081</v>
      </c>
      <c r="H9179" t="str">
        <f t="shared" si="434"/>
        <v>0.2</v>
      </c>
    </row>
    <row r="9180" spans="1:8" x14ac:dyDescent="0.15">
      <c r="A9180" t="s">
        <v>17437</v>
      </c>
      <c r="B9180" t="s">
        <v>15362</v>
      </c>
      <c r="C9180" t="s">
        <v>17438</v>
      </c>
      <c r="D9180" t="s">
        <v>116</v>
      </c>
      <c r="F9180" t="str">
        <f t="shared" si="432"/>
        <v>121.28511616666667</v>
      </c>
      <c r="G9180" t="str">
        <f t="shared" si="433"/>
        <v>28.545079666666666</v>
      </c>
      <c r="H9180" t="str">
        <f t="shared" si="434"/>
        <v>0.2</v>
      </c>
    </row>
    <row r="9181" spans="1:8" x14ac:dyDescent="0.15">
      <c r="A9181" t="s">
        <v>17439</v>
      </c>
      <c r="B9181" t="s">
        <v>14931</v>
      </c>
      <c r="C9181" t="s">
        <v>17440</v>
      </c>
      <c r="D9181" t="s">
        <v>116</v>
      </c>
      <c r="F9181" t="str">
        <f t="shared" si="432"/>
        <v>121.28512233333333</v>
      </c>
      <c r="G9181" t="str">
        <f t="shared" si="433"/>
        <v>28.545077833333334</v>
      </c>
      <c r="H9181" t="str">
        <f t="shared" si="434"/>
        <v>0.2</v>
      </c>
    </row>
    <row r="9182" spans="1:8" x14ac:dyDescent="0.15">
      <c r="A9182" t="s">
        <v>17441</v>
      </c>
      <c r="B9182" t="s">
        <v>17442</v>
      </c>
      <c r="C9182" t="s">
        <v>17443</v>
      </c>
      <c r="D9182" t="s">
        <v>116</v>
      </c>
      <c r="F9182" t="str">
        <f t="shared" si="432"/>
        <v>121.285129</v>
      </c>
      <c r="G9182" t="str">
        <f t="shared" si="433"/>
        <v>28.545076166666668</v>
      </c>
      <c r="H9182" t="str">
        <f t="shared" si="434"/>
        <v>0.2</v>
      </c>
    </row>
    <row r="9183" spans="1:8" x14ac:dyDescent="0.15">
      <c r="A9183" t="s">
        <v>17444</v>
      </c>
      <c r="B9183" t="s">
        <v>17445</v>
      </c>
      <c r="C9183" t="s">
        <v>17446</v>
      </c>
      <c r="D9183" t="s">
        <v>116</v>
      </c>
      <c r="F9183" t="str">
        <f t="shared" si="432"/>
        <v>121.28513583333333</v>
      </c>
      <c r="G9183" t="str">
        <f t="shared" si="433"/>
        <v>28.545074333333332</v>
      </c>
      <c r="H9183" t="str">
        <f t="shared" si="434"/>
        <v>0.2</v>
      </c>
    </row>
    <row r="9184" spans="1:8" x14ac:dyDescent="0.15">
      <c r="A9184" t="s">
        <v>17447</v>
      </c>
      <c r="B9184" t="s">
        <v>17448</v>
      </c>
      <c r="C9184" t="s">
        <v>17449</v>
      </c>
      <c r="D9184" t="s">
        <v>116</v>
      </c>
      <c r="F9184" t="str">
        <f t="shared" si="432"/>
        <v>121.28514133333333</v>
      </c>
      <c r="G9184" t="str">
        <f t="shared" si="433"/>
        <v>28.545071166666666</v>
      </c>
      <c r="H9184" t="str">
        <f t="shared" si="434"/>
        <v>0.2</v>
      </c>
    </row>
    <row r="9185" spans="1:8" x14ac:dyDescent="0.15">
      <c r="A9185" t="s">
        <v>17450</v>
      </c>
      <c r="B9185" t="s">
        <v>15268</v>
      </c>
      <c r="C9185" t="s">
        <v>17451</v>
      </c>
      <c r="D9185" t="s">
        <v>116</v>
      </c>
      <c r="F9185" t="str">
        <f t="shared" si="432"/>
        <v>121.28514283333334</v>
      </c>
      <c r="G9185" t="str">
        <f t="shared" si="433"/>
        <v>28.545065166666667</v>
      </c>
      <c r="H9185" t="str">
        <f t="shared" si="434"/>
        <v>0.2</v>
      </c>
    </row>
    <row r="9186" spans="1:8" x14ac:dyDescent="0.15">
      <c r="A9186" t="s">
        <v>17452</v>
      </c>
      <c r="B9186" t="s">
        <v>17453</v>
      </c>
      <c r="C9186" t="s">
        <v>17454</v>
      </c>
      <c r="D9186" t="s">
        <v>116</v>
      </c>
      <c r="F9186" t="str">
        <f t="shared" si="432"/>
        <v>121.28513966666667</v>
      </c>
      <c r="G9186" t="str">
        <f t="shared" si="433"/>
        <v>28.545059333333334</v>
      </c>
      <c r="H9186" t="str">
        <f t="shared" si="434"/>
        <v>0.2</v>
      </c>
    </row>
    <row r="9187" spans="1:8" x14ac:dyDescent="0.15">
      <c r="A9187" t="s">
        <v>17455</v>
      </c>
      <c r="B9187" t="s">
        <v>17456</v>
      </c>
      <c r="C9187" t="s">
        <v>17457</v>
      </c>
      <c r="D9187" t="s">
        <v>116</v>
      </c>
      <c r="F9187" t="str">
        <f t="shared" si="432"/>
        <v>121.2851345</v>
      </c>
      <c r="G9187" t="str">
        <f t="shared" si="433"/>
        <v>28.545054166666667</v>
      </c>
      <c r="H9187" t="str">
        <f t="shared" si="434"/>
        <v>0.2</v>
      </c>
    </row>
    <row r="9188" spans="1:8" x14ac:dyDescent="0.15">
      <c r="A9188" t="s">
        <v>17458</v>
      </c>
      <c r="B9188" t="s">
        <v>17459</v>
      </c>
      <c r="C9188" t="s">
        <v>17460</v>
      </c>
      <c r="D9188" t="s">
        <v>159</v>
      </c>
      <c r="F9188" t="str">
        <f t="shared" si="432"/>
        <v>121.28512683333334</v>
      </c>
      <c r="G9188" t="str">
        <f t="shared" si="433"/>
        <v>28.5450505</v>
      </c>
      <c r="H9188" t="str">
        <f t="shared" si="434"/>
        <v>0.3</v>
      </c>
    </row>
    <row r="9189" spans="1:8" x14ac:dyDescent="0.15">
      <c r="A9189" t="s">
        <v>17461</v>
      </c>
      <c r="B9189" t="s">
        <v>15358</v>
      </c>
      <c r="C9189" t="s">
        <v>17462</v>
      </c>
      <c r="D9189" t="s">
        <v>116</v>
      </c>
      <c r="F9189" t="str">
        <f t="shared" si="432"/>
        <v>121.2851195</v>
      </c>
      <c r="G9189" t="str">
        <f t="shared" si="433"/>
        <v>28.545050833333335</v>
      </c>
      <c r="H9189" t="str">
        <f t="shared" si="434"/>
        <v>0.2</v>
      </c>
    </row>
    <row r="9190" spans="1:8" x14ac:dyDescent="0.15">
      <c r="A9190" t="s">
        <v>17463</v>
      </c>
      <c r="B9190" t="s">
        <v>17464</v>
      </c>
      <c r="C9190" t="s">
        <v>17465</v>
      </c>
      <c r="D9190" t="s">
        <v>116</v>
      </c>
      <c r="F9190" t="str">
        <f t="shared" si="432"/>
        <v>121.28511333333333</v>
      </c>
      <c r="G9190" t="str">
        <f t="shared" si="433"/>
        <v>28.545053333333332</v>
      </c>
      <c r="H9190" t="str">
        <f t="shared" si="434"/>
        <v>0.2</v>
      </c>
    </row>
    <row r="9191" spans="1:8" x14ac:dyDescent="0.15">
      <c r="A9191" t="s">
        <v>17466</v>
      </c>
      <c r="B9191" t="s">
        <v>17467</v>
      </c>
      <c r="C9191" t="s">
        <v>17468</v>
      </c>
      <c r="D9191" t="s">
        <v>116</v>
      </c>
      <c r="F9191" t="str">
        <f t="shared" si="432"/>
        <v>121.285108</v>
      </c>
      <c r="G9191" t="str">
        <f t="shared" si="433"/>
        <v>28.545057</v>
      </c>
      <c r="H9191" t="str">
        <f t="shared" si="434"/>
        <v>0.2</v>
      </c>
    </row>
    <row r="9192" spans="1:8" x14ac:dyDescent="0.15">
      <c r="A9192" t="s">
        <v>17469</v>
      </c>
      <c r="B9192" t="s">
        <v>17470</v>
      </c>
      <c r="C9192" t="s">
        <v>17471</v>
      </c>
      <c r="D9192" t="s">
        <v>97</v>
      </c>
      <c r="F9192" t="str">
        <f t="shared" si="432"/>
        <v>121.28510466666667</v>
      </c>
      <c r="G9192" t="str">
        <f t="shared" si="433"/>
        <v>28.545060833333334</v>
      </c>
      <c r="H9192" t="str">
        <f t="shared" si="434"/>
        <v>0.1</v>
      </c>
    </row>
    <row r="9193" spans="1:8" x14ac:dyDescent="0.15">
      <c r="A9193" t="s">
        <v>17472</v>
      </c>
      <c r="B9193" t="s">
        <v>17473</v>
      </c>
      <c r="C9193" t="s">
        <v>17474</v>
      </c>
      <c r="D9193" t="s">
        <v>97</v>
      </c>
      <c r="F9193" t="str">
        <f t="shared" si="432"/>
        <v>121.2851015</v>
      </c>
      <c r="G9193" t="str">
        <f t="shared" si="433"/>
        <v>28.545062</v>
      </c>
      <c r="H9193" t="str">
        <f t="shared" si="434"/>
        <v>0.1</v>
      </c>
    </row>
    <row r="9194" spans="1:8" x14ac:dyDescent="0.15">
      <c r="A9194" t="s">
        <v>17475</v>
      </c>
      <c r="B9194" t="s">
        <v>17476</v>
      </c>
      <c r="C9194" t="s">
        <v>17477</v>
      </c>
      <c r="D9194" t="s">
        <v>3</v>
      </c>
      <c r="F9194" t="str">
        <f t="shared" si="432"/>
        <v>121.2851</v>
      </c>
      <c r="G9194" t="str">
        <f t="shared" si="433"/>
        <v>28.545062833333333</v>
      </c>
      <c r="H9194" t="str">
        <f t="shared" si="434"/>
        <v>0.0</v>
      </c>
    </row>
    <row r="9195" spans="1:8" x14ac:dyDescent="0.15">
      <c r="A9195" t="s">
        <v>17478</v>
      </c>
      <c r="B9195" t="s">
        <v>17479</v>
      </c>
      <c r="C9195" t="s">
        <v>17480</v>
      </c>
      <c r="D9195" t="s">
        <v>97</v>
      </c>
      <c r="F9195" t="str">
        <f t="shared" si="432"/>
        <v>121.28509716666667</v>
      </c>
      <c r="G9195" t="str">
        <f t="shared" si="433"/>
        <v>28.5450635</v>
      </c>
      <c r="H9195" t="str">
        <f t="shared" si="434"/>
        <v>0.1</v>
      </c>
    </row>
    <row r="9196" spans="1:8" x14ac:dyDescent="0.15">
      <c r="A9196" t="s">
        <v>17481</v>
      </c>
      <c r="B9196" t="s">
        <v>15826</v>
      </c>
      <c r="C9196" t="s">
        <v>17482</v>
      </c>
      <c r="D9196" t="s">
        <v>97</v>
      </c>
      <c r="F9196" t="str">
        <f t="shared" si="432"/>
        <v>121.28509233333334</v>
      </c>
      <c r="G9196" t="str">
        <f t="shared" si="433"/>
        <v>28.545064333333332</v>
      </c>
      <c r="H9196" t="str">
        <f t="shared" si="434"/>
        <v>0.1</v>
      </c>
    </row>
    <row r="9197" spans="1:8" x14ac:dyDescent="0.15">
      <c r="A9197" t="s">
        <v>17483</v>
      </c>
      <c r="B9197" t="s">
        <v>17484</v>
      </c>
      <c r="C9197" t="s">
        <v>17485</v>
      </c>
      <c r="D9197" t="s">
        <v>116</v>
      </c>
      <c r="F9197" t="str">
        <f t="shared" si="432"/>
        <v>121.2850865</v>
      </c>
      <c r="G9197" t="str">
        <f t="shared" si="433"/>
        <v>28.545066</v>
      </c>
      <c r="H9197" t="str">
        <f t="shared" si="434"/>
        <v>0.2</v>
      </c>
    </row>
    <row r="9198" spans="1:8" x14ac:dyDescent="0.15">
      <c r="A9198" t="s">
        <v>17486</v>
      </c>
      <c r="B9198" t="s">
        <v>17487</v>
      </c>
      <c r="C9198" t="s">
        <v>17488</v>
      </c>
      <c r="D9198" t="s">
        <v>97</v>
      </c>
      <c r="F9198" t="str">
        <f t="shared" si="432"/>
        <v>121.28508116666667</v>
      </c>
      <c r="G9198" t="str">
        <f t="shared" si="433"/>
        <v>28.545066833333333</v>
      </c>
      <c r="H9198" t="str">
        <f t="shared" si="434"/>
        <v>0.1</v>
      </c>
    </row>
    <row r="9199" spans="1:8" x14ac:dyDescent="0.15">
      <c r="A9199" t="s">
        <v>17489</v>
      </c>
      <c r="B9199" t="s">
        <v>16383</v>
      </c>
      <c r="C9199" t="s">
        <v>17490</v>
      </c>
      <c r="D9199" t="s">
        <v>97</v>
      </c>
      <c r="F9199" t="str">
        <f t="shared" si="432"/>
        <v>121.2850765</v>
      </c>
      <c r="G9199" t="str">
        <f t="shared" si="433"/>
        <v>28.545068166666667</v>
      </c>
      <c r="H9199" t="str">
        <f t="shared" si="434"/>
        <v>0.1</v>
      </c>
    </row>
    <row r="9200" spans="1:8" x14ac:dyDescent="0.15">
      <c r="A9200" t="s">
        <v>17491</v>
      </c>
      <c r="B9200" t="s">
        <v>17492</v>
      </c>
      <c r="C9200" t="s">
        <v>17493</v>
      </c>
      <c r="D9200" t="s">
        <v>116</v>
      </c>
      <c r="F9200" t="str">
        <f t="shared" si="432"/>
        <v>121.285071</v>
      </c>
      <c r="G9200" t="str">
        <f t="shared" si="433"/>
        <v>28.545069</v>
      </c>
      <c r="H9200" t="str">
        <f t="shared" si="434"/>
        <v>0.2</v>
      </c>
    </row>
    <row r="9201" spans="1:8" x14ac:dyDescent="0.15">
      <c r="A9201" t="s">
        <v>17494</v>
      </c>
      <c r="B9201" t="s">
        <v>17495</v>
      </c>
      <c r="C9201" t="s">
        <v>17496</v>
      </c>
      <c r="D9201" t="s">
        <v>116</v>
      </c>
      <c r="F9201" t="str">
        <f t="shared" si="432"/>
        <v>121.2850655</v>
      </c>
      <c r="G9201" t="str">
        <f t="shared" si="433"/>
        <v>28.545070333333335</v>
      </c>
      <c r="H9201" t="str">
        <f t="shared" si="434"/>
        <v>0.2</v>
      </c>
    </row>
    <row r="9202" spans="1:8" x14ac:dyDescent="0.15">
      <c r="A9202" t="s">
        <v>17497</v>
      </c>
      <c r="B9202" t="s">
        <v>17498</v>
      </c>
      <c r="C9202" t="s">
        <v>17499</v>
      </c>
      <c r="D9202" t="s">
        <v>97</v>
      </c>
      <c r="F9202" t="str">
        <f t="shared" si="432"/>
        <v>121.2850605</v>
      </c>
      <c r="G9202" t="str">
        <f t="shared" si="433"/>
        <v>28.545071833333335</v>
      </c>
      <c r="H9202" t="str">
        <f t="shared" si="434"/>
        <v>0.1</v>
      </c>
    </row>
    <row r="9203" spans="1:8" x14ac:dyDescent="0.15">
      <c r="A9203" t="s">
        <v>17500</v>
      </c>
      <c r="B9203" t="s">
        <v>15804</v>
      </c>
      <c r="C9203" t="s">
        <v>17501</v>
      </c>
      <c r="D9203" t="s">
        <v>116</v>
      </c>
      <c r="F9203" t="str">
        <f t="shared" si="432"/>
        <v>121.285055</v>
      </c>
      <c r="G9203" t="str">
        <f t="shared" si="433"/>
        <v>28.54507316666667</v>
      </c>
      <c r="H9203" t="str">
        <f t="shared" si="434"/>
        <v>0.2</v>
      </c>
    </row>
    <row r="9204" spans="1:8" x14ac:dyDescent="0.15">
      <c r="A9204" t="s">
        <v>17502</v>
      </c>
      <c r="B9204" t="s">
        <v>17503</v>
      </c>
      <c r="C9204" t="s">
        <v>17504</v>
      </c>
      <c r="D9204" t="s">
        <v>97</v>
      </c>
      <c r="F9204" t="str">
        <f t="shared" si="432"/>
        <v>121.28505</v>
      </c>
      <c r="G9204" t="str">
        <f t="shared" si="433"/>
        <v>28.5450745</v>
      </c>
      <c r="H9204" t="str">
        <f t="shared" si="434"/>
        <v>0.1</v>
      </c>
    </row>
    <row r="9205" spans="1:8" x14ac:dyDescent="0.15">
      <c r="A9205" t="s">
        <v>17505</v>
      </c>
      <c r="B9205" t="s">
        <v>17506</v>
      </c>
      <c r="C9205" t="s">
        <v>17507</v>
      </c>
      <c r="D9205" t="s">
        <v>97</v>
      </c>
      <c r="F9205" t="str">
        <f t="shared" si="432"/>
        <v>121.28504633333333</v>
      </c>
      <c r="G9205" t="str">
        <f t="shared" si="433"/>
        <v>28.545075166666667</v>
      </c>
      <c r="H9205" t="str">
        <f t="shared" si="434"/>
        <v>0.1</v>
      </c>
    </row>
    <row r="9206" spans="1:8" x14ac:dyDescent="0.15">
      <c r="A9206" t="s">
        <v>17508</v>
      </c>
      <c r="B9206" t="s">
        <v>17509</v>
      </c>
      <c r="C9206" t="s">
        <v>17510</v>
      </c>
      <c r="D9206" t="s">
        <v>97</v>
      </c>
      <c r="F9206" t="str">
        <f t="shared" si="432"/>
        <v>121.2850425</v>
      </c>
      <c r="G9206" t="str">
        <f t="shared" si="433"/>
        <v>28.545076</v>
      </c>
      <c r="H9206" t="str">
        <f t="shared" si="434"/>
        <v>0.1</v>
      </c>
    </row>
    <row r="9207" spans="1:8" x14ac:dyDescent="0.15">
      <c r="A9207" t="s">
        <v>17511</v>
      </c>
      <c r="B9207" t="s">
        <v>17512</v>
      </c>
      <c r="C9207" t="s">
        <v>17513</v>
      </c>
      <c r="D9207" t="s">
        <v>116</v>
      </c>
      <c r="F9207" t="str">
        <f t="shared" si="432"/>
        <v>121.285037</v>
      </c>
      <c r="G9207" t="str">
        <f t="shared" si="433"/>
        <v>28.545077166666665</v>
      </c>
      <c r="H9207" t="str">
        <f t="shared" si="434"/>
        <v>0.2</v>
      </c>
    </row>
    <row r="9208" spans="1:8" x14ac:dyDescent="0.15">
      <c r="A9208" t="s">
        <v>17514</v>
      </c>
      <c r="B9208" t="s">
        <v>17515</v>
      </c>
      <c r="C9208" t="s">
        <v>17516</v>
      </c>
      <c r="D9208" t="s">
        <v>116</v>
      </c>
      <c r="F9208" t="str">
        <f t="shared" si="432"/>
        <v>121.28502966666667</v>
      </c>
      <c r="G9208" t="str">
        <f t="shared" si="433"/>
        <v>28.545078666666665</v>
      </c>
      <c r="H9208" t="str">
        <f t="shared" si="434"/>
        <v>0.2</v>
      </c>
    </row>
    <row r="9209" spans="1:8" x14ac:dyDescent="0.15">
      <c r="A9209" t="s">
        <v>17517</v>
      </c>
      <c r="B9209" t="s">
        <v>15937</v>
      </c>
      <c r="C9209" t="s">
        <v>17518</v>
      </c>
      <c r="D9209" t="s">
        <v>116</v>
      </c>
      <c r="F9209" t="str">
        <f t="shared" si="432"/>
        <v>121.28502316666666</v>
      </c>
      <c r="G9209" t="str">
        <f t="shared" si="433"/>
        <v>28.545080333333335</v>
      </c>
      <c r="H9209" t="str">
        <f t="shared" si="434"/>
        <v>0.2</v>
      </c>
    </row>
    <row r="9210" spans="1:8" x14ac:dyDescent="0.15">
      <c r="A9210" t="s">
        <v>17519</v>
      </c>
      <c r="B9210" t="s">
        <v>17399</v>
      </c>
      <c r="C9210" t="s">
        <v>17520</v>
      </c>
      <c r="D9210" t="s">
        <v>116</v>
      </c>
      <c r="F9210" t="str">
        <f t="shared" si="432"/>
        <v>121.2850165</v>
      </c>
      <c r="G9210" t="str">
        <f t="shared" si="433"/>
        <v>28.545081833333334</v>
      </c>
      <c r="H9210" t="str">
        <f t="shared" si="434"/>
        <v>0.2</v>
      </c>
    </row>
    <row r="9211" spans="1:8" x14ac:dyDescent="0.15">
      <c r="A9211" t="s">
        <v>17521</v>
      </c>
      <c r="B9211" t="s">
        <v>17522</v>
      </c>
      <c r="C9211" t="s">
        <v>17430</v>
      </c>
      <c r="D9211" t="s">
        <v>116</v>
      </c>
      <c r="F9211" t="str">
        <f t="shared" si="432"/>
        <v>121.28500983333333</v>
      </c>
      <c r="G9211" t="str">
        <f t="shared" si="433"/>
        <v>28.5450835</v>
      </c>
      <c r="H9211" t="str">
        <f t="shared" si="434"/>
        <v>0.2</v>
      </c>
    </row>
    <row r="9212" spans="1:8" x14ac:dyDescent="0.15">
      <c r="A9212" t="s">
        <v>17523</v>
      </c>
      <c r="B9212" t="s">
        <v>17524</v>
      </c>
      <c r="C9212" t="s">
        <v>17525</v>
      </c>
      <c r="D9212" t="s">
        <v>116</v>
      </c>
      <c r="F9212" t="str">
        <f t="shared" si="432"/>
        <v>121.28500316666667</v>
      </c>
      <c r="G9212" t="str">
        <f t="shared" si="433"/>
        <v>28.545085</v>
      </c>
      <c r="H9212" t="str">
        <f t="shared" si="434"/>
        <v>0.2</v>
      </c>
    </row>
    <row r="9213" spans="1:8" x14ac:dyDescent="0.15">
      <c r="A9213" t="s">
        <v>17526</v>
      </c>
      <c r="B9213" t="s">
        <v>14836</v>
      </c>
      <c r="C9213" t="s">
        <v>17527</v>
      </c>
      <c r="D9213" t="s">
        <v>116</v>
      </c>
      <c r="F9213" t="str">
        <f t="shared" si="432"/>
        <v>121.28499616666667</v>
      </c>
      <c r="G9213" t="str">
        <f t="shared" si="433"/>
        <v>28.545086166666668</v>
      </c>
      <c r="H9213" t="str">
        <f t="shared" si="434"/>
        <v>0.2</v>
      </c>
    </row>
    <row r="9214" spans="1:8" x14ac:dyDescent="0.15">
      <c r="A9214" t="s">
        <v>17528</v>
      </c>
      <c r="B9214" t="s">
        <v>15533</v>
      </c>
      <c r="C9214" t="s">
        <v>17423</v>
      </c>
      <c r="D9214" t="s">
        <v>116</v>
      </c>
      <c r="F9214" t="str">
        <f t="shared" si="432"/>
        <v>121.28498883333333</v>
      </c>
      <c r="G9214" t="str">
        <f t="shared" si="433"/>
        <v>28.5450875</v>
      </c>
      <c r="H9214" t="str">
        <f t="shared" si="434"/>
        <v>0.2</v>
      </c>
    </row>
    <row r="9215" spans="1:8" x14ac:dyDescent="0.15">
      <c r="A9215" t="s">
        <v>17529</v>
      </c>
      <c r="B9215" t="s">
        <v>17530</v>
      </c>
      <c r="C9215" t="s">
        <v>17531</v>
      </c>
      <c r="D9215" t="s">
        <v>116</v>
      </c>
      <c r="F9215" t="str">
        <f t="shared" si="432"/>
        <v>121.28498116666667</v>
      </c>
      <c r="G9215" t="str">
        <f t="shared" si="433"/>
        <v>28.545089</v>
      </c>
      <c r="H9215" t="str">
        <f t="shared" si="434"/>
        <v>0.2</v>
      </c>
    </row>
    <row r="9216" spans="1:8" x14ac:dyDescent="0.15">
      <c r="A9216" t="s">
        <v>17532</v>
      </c>
      <c r="B9216" t="s">
        <v>17533</v>
      </c>
      <c r="C9216" t="s">
        <v>17534</v>
      </c>
      <c r="D9216" t="s">
        <v>116</v>
      </c>
      <c r="F9216" t="str">
        <f t="shared" si="432"/>
        <v>121.28497416666667</v>
      </c>
      <c r="G9216" t="str">
        <f t="shared" si="433"/>
        <v>28.5450915</v>
      </c>
      <c r="H9216" t="str">
        <f t="shared" si="434"/>
        <v>0.2</v>
      </c>
    </row>
    <row r="9217" spans="1:8" x14ac:dyDescent="0.15">
      <c r="A9217" t="s">
        <v>17535</v>
      </c>
      <c r="B9217" t="s">
        <v>17536</v>
      </c>
      <c r="C9217" t="s">
        <v>17537</v>
      </c>
      <c r="D9217" t="s">
        <v>116</v>
      </c>
      <c r="F9217" t="str">
        <f t="shared" si="432"/>
        <v>121.284968</v>
      </c>
      <c r="G9217" t="str">
        <f t="shared" si="433"/>
        <v>28.545093</v>
      </c>
      <c r="H9217" t="str">
        <f t="shared" si="434"/>
        <v>0.2</v>
      </c>
    </row>
    <row r="9218" spans="1:8" x14ac:dyDescent="0.15">
      <c r="A9218" t="s">
        <v>17538</v>
      </c>
      <c r="B9218" t="s">
        <v>14413</v>
      </c>
      <c r="C9218" t="s">
        <v>17539</v>
      </c>
      <c r="D9218" t="s">
        <v>116</v>
      </c>
      <c r="F9218" t="str">
        <f t="shared" si="432"/>
        <v>121.28496216666667</v>
      </c>
      <c r="G9218" t="str">
        <f t="shared" si="433"/>
        <v>28.545094166666665</v>
      </c>
      <c r="H9218" t="str">
        <f t="shared" si="434"/>
        <v>0.2</v>
      </c>
    </row>
    <row r="9219" spans="1:8" x14ac:dyDescent="0.15">
      <c r="A9219" t="s">
        <v>17540</v>
      </c>
      <c r="B9219" t="s">
        <v>17541</v>
      </c>
      <c r="C9219" t="s">
        <v>17542</v>
      </c>
      <c r="D9219" t="s">
        <v>97</v>
      </c>
      <c r="F9219" t="str">
        <f t="shared" si="432"/>
        <v>121.28495783333334</v>
      </c>
      <c r="G9219" t="str">
        <f t="shared" si="433"/>
        <v>28.5450955</v>
      </c>
      <c r="H9219" t="str">
        <f t="shared" si="434"/>
        <v>0.1</v>
      </c>
    </row>
    <row r="9220" spans="1:8" x14ac:dyDescent="0.15">
      <c r="A9220" t="s">
        <v>17543</v>
      </c>
      <c r="B9220" t="s">
        <v>17544</v>
      </c>
      <c r="C9220" t="s">
        <v>17545</v>
      </c>
      <c r="D9220" t="s">
        <v>97</v>
      </c>
      <c r="F9220" t="str">
        <f t="shared" si="432"/>
        <v>121.28495433333333</v>
      </c>
      <c r="G9220" t="str">
        <f t="shared" si="433"/>
        <v>28.545096166666667</v>
      </c>
      <c r="H9220" t="str">
        <f t="shared" si="434"/>
        <v>0.1</v>
      </c>
    </row>
    <row r="9221" spans="1:8" x14ac:dyDescent="0.15">
      <c r="A9221" t="s">
        <v>17546</v>
      </c>
      <c r="B9221" t="s">
        <v>15158</v>
      </c>
      <c r="C9221" t="s">
        <v>17547</v>
      </c>
      <c r="D9221" t="s">
        <v>97</v>
      </c>
      <c r="F9221" t="str">
        <f t="shared" si="432"/>
        <v>121.28495166666667</v>
      </c>
      <c r="G9221" t="str">
        <f t="shared" si="433"/>
        <v>28.545097166666668</v>
      </c>
      <c r="H9221" t="str">
        <f t="shared" si="434"/>
        <v>0.1</v>
      </c>
    </row>
    <row r="9222" spans="1:8" x14ac:dyDescent="0.15">
      <c r="A9222" t="s">
        <v>17548</v>
      </c>
      <c r="B9222" t="s">
        <v>17549</v>
      </c>
      <c r="C9222" t="s">
        <v>17550</v>
      </c>
      <c r="D9222" t="s">
        <v>3</v>
      </c>
      <c r="F9222" t="str">
        <f t="shared" si="432"/>
        <v>121.28494933333333</v>
      </c>
      <c r="G9222" t="str">
        <f t="shared" si="433"/>
        <v>28.545097833333333</v>
      </c>
      <c r="H9222" t="str">
        <f t="shared" si="434"/>
        <v>0.0</v>
      </c>
    </row>
    <row r="9223" spans="1:8" x14ac:dyDescent="0.15">
      <c r="A9223" t="s">
        <v>17551</v>
      </c>
      <c r="B9223" t="s">
        <v>17552</v>
      </c>
      <c r="C9223" t="s">
        <v>17553</v>
      </c>
      <c r="D9223" t="s">
        <v>97</v>
      </c>
      <c r="F9223" t="str">
        <f t="shared" si="432"/>
        <v>121.284946</v>
      </c>
      <c r="G9223" t="str">
        <f t="shared" si="433"/>
        <v>28.545098666666668</v>
      </c>
      <c r="H9223" t="str">
        <f t="shared" si="434"/>
        <v>0.1</v>
      </c>
    </row>
    <row r="9224" spans="1:8" x14ac:dyDescent="0.15">
      <c r="A9224" t="s">
        <v>17554</v>
      </c>
      <c r="B9224" t="s">
        <v>17555</v>
      </c>
      <c r="C9224" t="s">
        <v>17556</v>
      </c>
      <c r="D9224" t="s">
        <v>97</v>
      </c>
      <c r="F9224" t="str">
        <f t="shared" si="432"/>
        <v>121.284943</v>
      </c>
      <c r="G9224" t="str">
        <f t="shared" si="433"/>
        <v>28.545099666666665</v>
      </c>
      <c r="H9224" t="str">
        <f t="shared" si="434"/>
        <v>0.1</v>
      </c>
    </row>
    <row r="9225" spans="1:8" x14ac:dyDescent="0.15">
      <c r="A9225" t="s">
        <v>17557</v>
      </c>
      <c r="B9225" t="s">
        <v>17558</v>
      </c>
      <c r="C9225" t="s">
        <v>17559</v>
      </c>
      <c r="D9225" t="s">
        <v>97</v>
      </c>
      <c r="F9225" t="str">
        <f t="shared" si="432"/>
        <v>121.28493983333334</v>
      </c>
      <c r="G9225" t="str">
        <f t="shared" si="433"/>
        <v>28.545100333333334</v>
      </c>
      <c r="H9225" t="str">
        <f t="shared" si="434"/>
        <v>0.1</v>
      </c>
    </row>
    <row r="9226" spans="1:8" x14ac:dyDescent="0.15">
      <c r="A9226" t="s">
        <v>17560</v>
      </c>
      <c r="B9226" t="s">
        <v>17561</v>
      </c>
      <c r="C9226" t="s">
        <v>17562</v>
      </c>
      <c r="D9226" t="s">
        <v>97</v>
      </c>
      <c r="F9226" t="str">
        <f t="shared" si="432"/>
        <v>121.28493566666667</v>
      </c>
      <c r="G9226" t="str">
        <f t="shared" si="433"/>
        <v>28.545101166666665</v>
      </c>
      <c r="H9226" t="str">
        <f t="shared" si="434"/>
        <v>0.1</v>
      </c>
    </row>
    <row r="9227" spans="1:8" x14ac:dyDescent="0.15">
      <c r="A9227" t="s">
        <v>17563</v>
      </c>
      <c r="B9227" t="s">
        <v>17564</v>
      </c>
      <c r="C9227" t="s">
        <v>17565</v>
      </c>
      <c r="D9227" t="s">
        <v>97</v>
      </c>
      <c r="F9227" t="str">
        <f t="shared" ref="F9227:F9290" si="435">RIGHT(B9227, LEN(B9227)-2)</f>
        <v>121.28493116666667</v>
      </c>
      <c r="G9227" t="str">
        <f t="shared" ref="G9227:G9290" si="436">RIGHT(C9227, LEN(C9227)-2)</f>
        <v>28.545102333333332</v>
      </c>
      <c r="H9227" t="str">
        <f t="shared" ref="H9227:H9290" si="437">RIGHT(D9227, LEN(D9227)-6)</f>
        <v>0.1</v>
      </c>
    </row>
    <row r="9228" spans="1:8" x14ac:dyDescent="0.15">
      <c r="A9228" t="s">
        <v>17566</v>
      </c>
      <c r="B9228" t="s">
        <v>14806</v>
      </c>
      <c r="C9228" t="s">
        <v>17567</v>
      </c>
      <c r="D9228" t="s">
        <v>97</v>
      </c>
      <c r="F9228" t="str">
        <f t="shared" si="435"/>
        <v>121.2849265</v>
      </c>
      <c r="G9228" t="str">
        <f t="shared" si="436"/>
        <v>28.545103166666667</v>
      </c>
      <c r="H9228" t="str">
        <f t="shared" si="437"/>
        <v>0.1</v>
      </c>
    </row>
    <row r="9229" spans="1:8" x14ac:dyDescent="0.15">
      <c r="A9229" t="s">
        <v>17568</v>
      </c>
      <c r="B9229" t="s">
        <v>17569</v>
      </c>
      <c r="C9229" t="s">
        <v>17570</v>
      </c>
      <c r="D9229" t="s">
        <v>97</v>
      </c>
      <c r="F9229" t="str">
        <f t="shared" si="435"/>
        <v>121.2849215</v>
      </c>
      <c r="G9229" t="str">
        <f t="shared" si="436"/>
        <v>28.545104333333335</v>
      </c>
      <c r="H9229" t="str">
        <f t="shared" si="437"/>
        <v>0.1</v>
      </c>
    </row>
    <row r="9230" spans="1:8" x14ac:dyDescent="0.15">
      <c r="A9230" t="s">
        <v>17571</v>
      </c>
      <c r="B9230" t="s">
        <v>17572</v>
      </c>
      <c r="C9230" t="s">
        <v>16966</v>
      </c>
      <c r="D9230" t="s">
        <v>97</v>
      </c>
      <c r="F9230" t="str">
        <f t="shared" si="435"/>
        <v>121.28491616666666</v>
      </c>
      <c r="G9230" t="str">
        <f t="shared" si="436"/>
        <v>28.545105666666668</v>
      </c>
      <c r="H9230" t="str">
        <f t="shared" si="437"/>
        <v>0.1</v>
      </c>
    </row>
    <row r="9231" spans="1:8" x14ac:dyDescent="0.15">
      <c r="A9231" t="s">
        <v>17573</v>
      </c>
      <c r="B9231" t="s">
        <v>17574</v>
      </c>
      <c r="C9231" t="s">
        <v>17575</v>
      </c>
      <c r="D9231" t="s">
        <v>116</v>
      </c>
      <c r="F9231" t="str">
        <f t="shared" si="435"/>
        <v>121.2849105</v>
      </c>
      <c r="G9231" t="str">
        <f t="shared" si="436"/>
        <v>28.545107166666668</v>
      </c>
      <c r="H9231" t="str">
        <f t="shared" si="437"/>
        <v>0.2</v>
      </c>
    </row>
    <row r="9232" spans="1:8" x14ac:dyDescent="0.15">
      <c r="A9232" t="s">
        <v>17576</v>
      </c>
      <c r="B9232" t="s">
        <v>17577</v>
      </c>
      <c r="C9232" t="s">
        <v>16972</v>
      </c>
      <c r="D9232" t="s">
        <v>116</v>
      </c>
      <c r="F9232" t="str">
        <f t="shared" si="435"/>
        <v>121.28490483333333</v>
      </c>
      <c r="G9232" t="str">
        <f t="shared" si="436"/>
        <v>28.54510833333333</v>
      </c>
      <c r="H9232" t="str">
        <f t="shared" si="437"/>
        <v>0.2</v>
      </c>
    </row>
    <row r="9233" spans="1:8" x14ac:dyDescent="0.15">
      <c r="A9233" t="s">
        <v>17578</v>
      </c>
      <c r="B9233" t="s">
        <v>17579</v>
      </c>
      <c r="C9233" t="s">
        <v>17580</v>
      </c>
      <c r="D9233" t="s">
        <v>116</v>
      </c>
      <c r="F9233" t="str">
        <f t="shared" si="435"/>
        <v>121.284899</v>
      </c>
      <c r="G9233" t="str">
        <f t="shared" si="436"/>
        <v>28.5451095</v>
      </c>
      <c r="H9233" t="str">
        <f t="shared" si="437"/>
        <v>0.2</v>
      </c>
    </row>
    <row r="9234" spans="1:8" x14ac:dyDescent="0.15">
      <c r="A9234" t="s">
        <v>17581</v>
      </c>
      <c r="B9234" t="s">
        <v>17582</v>
      </c>
      <c r="C9234" t="s">
        <v>17583</v>
      </c>
      <c r="D9234" t="s">
        <v>116</v>
      </c>
      <c r="F9234" t="str">
        <f t="shared" si="435"/>
        <v>121.2848935</v>
      </c>
      <c r="G9234" t="str">
        <f t="shared" si="436"/>
        <v>28.54511116666667</v>
      </c>
      <c r="H9234" t="str">
        <f t="shared" si="437"/>
        <v>0.2</v>
      </c>
    </row>
    <row r="9235" spans="1:8" x14ac:dyDescent="0.15">
      <c r="A9235" t="s">
        <v>17584</v>
      </c>
      <c r="B9235" t="s">
        <v>14389</v>
      </c>
      <c r="C9235" t="s">
        <v>16495</v>
      </c>
      <c r="D9235" t="s">
        <v>116</v>
      </c>
      <c r="F9235" t="str">
        <f t="shared" si="435"/>
        <v>121.2848875</v>
      </c>
      <c r="G9235" t="str">
        <f t="shared" si="436"/>
        <v>28.545112833333334</v>
      </c>
      <c r="H9235" t="str">
        <f t="shared" si="437"/>
        <v>0.2</v>
      </c>
    </row>
    <row r="9236" spans="1:8" x14ac:dyDescent="0.15">
      <c r="A9236" t="s">
        <v>17585</v>
      </c>
      <c r="B9236" t="s">
        <v>15592</v>
      </c>
      <c r="C9236" t="s">
        <v>17383</v>
      </c>
      <c r="D9236" t="s">
        <v>116</v>
      </c>
      <c r="F9236" t="str">
        <f t="shared" si="435"/>
        <v>121.28488116666666</v>
      </c>
      <c r="G9236" t="str">
        <f t="shared" si="436"/>
        <v>28.545114666666667</v>
      </c>
      <c r="H9236" t="str">
        <f t="shared" si="437"/>
        <v>0.2</v>
      </c>
    </row>
    <row r="9237" spans="1:8" x14ac:dyDescent="0.15">
      <c r="A9237" t="s">
        <v>17586</v>
      </c>
      <c r="B9237" t="s">
        <v>17587</v>
      </c>
      <c r="C9237" t="s">
        <v>17588</v>
      </c>
      <c r="D9237" t="s">
        <v>116</v>
      </c>
      <c r="F9237" t="str">
        <f t="shared" si="435"/>
        <v>121.28487533333333</v>
      </c>
      <c r="G9237" t="str">
        <f t="shared" si="436"/>
        <v>28.545115666666668</v>
      </c>
      <c r="H9237" t="str">
        <f t="shared" si="437"/>
        <v>0.2</v>
      </c>
    </row>
    <row r="9238" spans="1:8" x14ac:dyDescent="0.15">
      <c r="A9238" t="s">
        <v>17589</v>
      </c>
      <c r="B9238" t="s">
        <v>17590</v>
      </c>
      <c r="C9238" t="s">
        <v>17591</v>
      </c>
      <c r="D9238" t="s">
        <v>97</v>
      </c>
      <c r="F9238" t="str">
        <f t="shared" si="435"/>
        <v>121.28487033333333</v>
      </c>
      <c r="G9238" t="str">
        <f t="shared" si="436"/>
        <v>28.545117</v>
      </c>
      <c r="H9238" t="str">
        <f t="shared" si="437"/>
        <v>0.1</v>
      </c>
    </row>
    <row r="9239" spans="1:8" x14ac:dyDescent="0.15">
      <c r="A9239" t="s">
        <v>17592</v>
      </c>
      <c r="B9239" t="s">
        <v>17593</v>
      </c>
      <c r="C9239" t="s">
        <v>17594</v>
      </c>
      <c r="D9239" t="s">
        <v>116</v>
      </c>
      <c r="F9239" t="str">
        <f t="shared" si="435"/>
        <v>121.28486466666666</v>
      </c>
      <c r="G9239" t="str">
        <f t="shared" si="436"/>
        <v>28.545117833333332</v>
      </c>
      <c r="H9239" t="str">
        <f t="shared" si="437"/>
        <v>0.2</v>
      </c>
    </row>
    <row r="9240" spans="1:8" x14ac:dyDescent="0.15">
      <c r="A9240" t="s">
        <v>17595</v>
      </c>
      <c r="B9240" t="s">
        <v>14380</v>
      </c>
      <c r="C9240" t="s">
        <v>17596</v>
      </c>
      <c r="D9240" t="s">
        <v>116</v>
      </c>
      <c r="F9240" t="str">
        <f t="shared" si="435"/>
        <v>121.28485916666666</v>
      </c>
      <c r="G9240" t="str">
        <f t="shared" si="436"/>
        <v>28.545119</v>
      </c>
      <c r="H9240" t="str">
        <f t="shared" si="437"/>
        <v>0.2</v>
      </c>
    </row>
    <row r="9241" spans="1:8" x14ac:dyDescent="0.15">
      <c r="A9241" t="s">
        <v>17597</v>
      </c>
      <c r="B9241" t="s">
        <v>15108</v>
      </c>
      <c r="C9241" t="s">
        <v>17598</v>
      </c>
      <c r="D9241" t="s">
        <v>116</v>
      </c>
      <c r="F9241" t="str">
        <f t="shared" si="435"/>
        <v>121.28485333333333</v>
      </c>
      <c r="G9241" t="str">
        <f t="shared" si="436"/>
        <v>28.5451205</v>
      </c>
      <c r="H9241" t="str">
        <f t="shared" si="437"/>
        <v>0.2</v>
      </c>
    </row>
    <row r="9242" spans="1:8" x14ac:dyDescent="0.15">
      <c r="A9242" t="s">
        <v>17599</v>
      </c>
      <c r="B9242" t="s">
        <v>17600</v>
      </c>
      <c r="C9242" t="s">
        <v>15874</v>
      </c>
      <c r="D9242" t="s">
        <v>116</v>
      </c>
      <c r="F9242" t="str">
        <f t="shared" si="435"/>
        <v>121.2848475</v>
      </c>
      <c r="G9242" t="str">
        <f t="shared" si="436"/>
        <v>28.545122166666665</v>
      </c>
      <c r="H9242" t="str">
        <f t="shared" si="437"/>
        <v>0.2</v>
      </c>
    </row>
    <row r="9243" spans="1:8" x14ac:dyDescent="0.15">
      <c r="A9243" t="s">
        <v>17601</v>
      </c>
      <c r="B9243" t="s">
        <v>16280</v>
      </c>
      <c r="C9243" t="s">
        <v>17602</v>
      </c>
      <c r="D9243" t="s">
        <v>116</v>
      </c>
      <c r="F9243" t="str">
        <f t="shared" si="435"/>
        <v>121.28484066666667</v>
      </c>
      <c r="G9243" t="str">
        <f t="shared" si="436"/>
        <v>28.545123833333335</v>
      </c>
      <c r="H9243" t="str">
        <f t="shared" si="437"/>
        <v>0.2</v>
      </c>
    </row>
    <row r="9244" spans="1:8" x14ac:dyDescent="0.15">
      <c r="A9244" t="s">
        <v>17603</v>
      </c>
      <c r="B9244" t="s">
        <v>15617</v>
      </c>
      <c r="C9244" t="s">
        <v>17604</v>
      </c>
      <c r="D9244" t="s">
        <v>116</v>
      </c>
      <c r="F9244" t="str">
        <f t="shared" si="435"/>
        <v>121.28483433333334</v>
      </c>
      <c r="G9244" t="str">
        <f t="shared" si="436"/>
        <v>28.545125333333335</v>
      </c>
      <c r="H9244" t="str">
        <f t="shared" si="437"/>
        <v>0.2</v>
      </c>
    </row>
    <row r="9245" spans="1:8" x14ac:dyDescent="0.15">
      <c r="A9245" t="s">
        <v>17605</v>
      </c>
      <c r="B9245" t="s">
        <v>17606</v>
      </c>
      <c r="C9245" t="s">
        <v>17607</v>
      </c>
      <c r="D9245" t="s">
        <v>116</v>
      </c>
      <c r="F9245" t="str">
        <f t="shared" si="435"/>
        <v>121.284828</v>
      </c>
      <c r="G9245" t="str">
        <f t="shared" si="436"/>
        <v>28.545127</v>
      </c>
      <c r="H9245" t="str">
        <f t="shared" si="437"/>
        <v>0.2</v>
      </c>
    </row>
    <row r="9246" spans="1:8" x14ac:dyDescent="0.15">
      <c r="A9246" t="s">
        <v>17608</v>
      </c>
      <c r="B9246" t="s">
        <v>17609</v>
      </c>
      <c r="C9246" t="s">
        <v>17610</v>
      </c>
      <c r="D9246" t="s">
        <v>116</v>
      </c>
      <c r="F9246" t="str">
        <f t="shared" si="435"/>
        <v>121.284822</v>
      </c>
      <c r="G9246" t="str">
        <f t="shared" si="436"/>
        <v>28.545128333333334</v>
      </c>
      <c r="H9246" t="str">
        <f t="shared" si="437"/>
        <v>0.2</v>
      </c>
    </row>
    <row r="9247" spans="1:8" x14ac:dyDescent="0.15">
      <c r="A9247" t="s">
        <v>17611</v>
      </c>
      <c r="B9247" t="s">
        <v>17612</v>
      </c>
      <c r="C9247" t="s">
        <v>17613</v>
      </c>
      <c r="D9247" t="s">
        <v>116</v>
      </c>
      <c r="F9247" t="str">
        <f t="shared" si="435"/>
        <v>121.284816</v>
      </c>
      <c r="G9247" t="str">
        <f t="shared" si="436"/>
        <v>28.5451295</v>
      </c>
      <c r="H9247" t="str">
        <f t="shared" si="437"/>
        <v>0.2</v>
      </c>
    </row>
    <row r="9248" spans="1:8" x14ac:dyDescent="0.15">
      <c r="A9248" t="s">
        <v>17614</v>
      </c>
      <c r="B9248" t="s">
        <v>17615</v>
      </c>
      <c r="C9248" t="s">
        <v>17616</v>
      </c>
      <c r="D9248" t="s">
        <v>116</v>
      </c>
      <c r="F9248" t="str">
        <f t="shared" si="435"/>
        <v>121.28481</v>
      </c>
      <c r="G9248" t="str">
        <f t="shared" si="436"/>
        <v>28.545131</v>
      </c>
      <c r="H9248" t="str">
        <f t="shared" si="437"/>
        <v>0.2</v>
      </c>
    </row>
    <row r="9249" spans="1:8" x14ac:dyDescent="0.15">
      <c r="A9249" t="s">
        <v>17617</v>
      </c>
      <c r="B9249" t="s">
        <v>14363</v>
      </c>
      <c r="C9249" t="s">
        <v>15886</v>
      </c>
      <c r="D9249" t="s">
        <v>116</v>
      </c>
      <c r="F9249" t="str">
        <f t="shared" si="435"/>
        <v>121.28480383333333</v>
      </c>
      <c r="G9249" t="str">
        <f t="shared" si="436"/>
        <v>28.545132333333335</v>
      </c>
      <c r="H9249" t="str">
        <f t="shared" si="437"/>
        <v>0.2</v>
      </c>
    </row>
    <row r="9250" spans="1:8" x14ac:dyDescent="0.15">
      <c r="A9250" t="s">
        <v>17618</v>
      </c>
      <c r="B9250" t="s">
        <v>17619</v>
      </c>
      <c r="C9250" t="s">
        <v>17620</v>
      </c>
      <c r="D9250" t="s">
        <v>116</v>
      </c>
      <c r="F9250" t="str">
        <f t="shared" si="435"/>
        <v>121.2847975</v>
      </c>
      <c r="G9250" t="str">
        <f t="shared" si="436"/>
        <v>28.545134</v>
      </c>
      <c r="H9250" t="str">
        <f t="shared" si="437"/>
        <v>0.2</v>
      </c>
    </row>
    <row r="9251" spans="1:8" x14ac:dyDescent="0.15">
      <c r="A9251" t="s">
        <v>17621</v>
      </c>
      <c r="B9251" t="s">
        <v>17622</v>
      </c>
      <c r="C9251" t="s">
        <v>15894</v>
      </c>
      <c r="D9251" t="s">
        <v>116</v>
      </c>
      <c r="F9251" t="str">
        <f t="shared" si="435"/>
        <v>121.28479166666666</v>
      </c>
      <c r="G9251" t="str">
        <f t="shared" si="436"/>
        <v>28.545135166666668</v>
      </c>
      <c r="H9251" t="str">
        <f t="shared" si="437"/>
        <v>0.2</v>
      </c>
    </row>
    <row r="9252" spans="1:8" x14ac:dyDescent="0.15">
      <c r="A9252" t="s">
        <v>17623</v>
      </c>
      <c r="B9252" t="s">
        <v>17624</v>
      </c>
      <c r="C9252" t="s">
        <v>16913</v>
      </c>
      <c r="D9252" t="s">
        <v>116</v>
      </c>
      <c r="F9252" t="str">
        <f t="shared" si="435"/>
        <v>121.2847855</v>
      </c>
      <c r="G9252" t="str">
        <f t="shared" si="436"/>
        <v>28.5451365</v>
      </c>
      <c r="H9252" t="str">
        <f t="shared" si="437"/>
        <v>0.2</v>
      </c>
    </row>
    <row r="9253" spans="1:8" x14ac:dyDescent="0.15">
      <c r="A9253" t="s">
        <v>17625</v>
      </c>
      <c r="B9253" t="s">
        <v>17626</v>
      </c>
      <c r="C9253" t="s">
        <v>17627</v>
      </c>
      <c r="D9253" t="s">
        <v>116</v>
      </c>
      <c r="F9253" t="str">
        <f t="shared" si="435"/>
        <v>121.28477933333333</v>
      </c>
      <c r="G9253" t="str">
        <f t="shared" si="436"/>
        <v>28.5451375</v>
      </c>
      <c r="H9253" t="str">
        <f t="shared" si="437"/>
        <v>0.2</v>
      </c>
    </row>
    <row r="9254" spans="1:8" x14ac:dyDescent="0.15">
      <c r="A9254" t="s">
        <v>17628</v>
      </c>
      <c r="B9254" t="s">
        <v>17629</v>
      </c>
      <c r="C9254" t="s">
        <v>17630</v>
      </c>
      <c r="D9254" t="s">
        <v>116</v>
      </c>
      <c r="F9254" t="str">
        <f t="shared" si="435"/>
        <v>121.2847735</v>
      </c>
      <c r="G9254" t="str">
        <f t="shared" si="436"/>
        <v>28.545138666666666</v>
      </c>
      <c r="H9254" t="str">
        <f t="shared" si="437"/>
        <v>0.2</v>
      </c>
    </row>
    <row r="9255" spans="1:8" x14ac:dyDescent="0.15">
      <c r="A9255" t="s">
        <v>17631</v>
      </c>
      <c r="B9255" t="s">
        <v>17632</v>
      </c>
      <c r="C9255" t="s">
        <v>16348</v>
      </c>
      <c r="D9255" t="s">
        <v>116</v>
      </c>
      <c r="F9255" t="str">
        <f t="shared" si="435"/>
        <v>121.28476733333333</v>
      </c>
      <c r="G9255" t="str">
        <f t="shared" si="436"/>
        <v>28.545139666666667</v>
      </c>
      <c r="H9255" t="str">
        <f t="shared" si="437"/>
        <v>0.2</v>
      </c>
    </row>
    <row r="9256" spans="1:8" x14ac:dyDescent="0.15">
      <c r="A9256" t="s">
        <v>17633</v>
      </c>
      <c r="B9256" t="s">
        <v>16062</v>
      </c>
      <c r="C9256" t="s">
        <v>17634</v>
      </c>
      <c r="D9256" t="s">
        <v>116</v>
      </c>
      <c r="F9256" t="str">
        <f t="shared" si="435"/>
        <v>121.28476116666667</v>
      </c>
      <c r="G9256" t="str">
        <f t="shared" si="436"/>
        <v>28.545141833333332</v>
      </c>
      <c r="H9256" t="str">
        <f t="shared" si="437"/>
        <v>0.2</v>
      </c>
    </row>
    <row r="9257" spans="1:8" x14ac:dyDescent="0.15">
      <c r="A9257" t="s">
        <v>17635</v>
      </c>
      <c r="B9257" t="s">
        <v>17636</v>
      </c>
      <c r="C9257" t="s">
        <v>17637</v>
      </c>
      <c r="D9257" t="s">
        <v>116</v>
      </c>
      <c r="F9257" t="str">
        <f t="shared" si="435"/>
        <v>121.2847485</v>
      </c>
      <c r="G9257" t="str">
        <f t="shared" si="436"/>
        <v>28.545145833333333</v>
      </c>
      <c r="H9257" t="str">
        <f t="shared" si="437"/>
        <v>0.2</v>
      </c>
    </row>
    <row r="9258" spans="1:8" x14ac:dyDescent="0.15">
      <c r="A9258" t="s">
        <v>17638</v>
      </c>
      <c r="B9258" t="s">
        <v>17639</v>
      </c>
      <c r="C9258" t="s">
        <v>17640</v>
      </c>
      <c r="D9258" t="s">
        <v>116</v>
      </c>
      <c r="F9258" t="str">
        <f t="shared" si="435"/>
        <v>121.28474266666667</v>
      </c>
      <c r="G9258" t="str">
        <f t="shared" si="436"/>
        <v>28.545148</v>
      </c>
      <c r="H9258" t="str">
        <f t="shared" si="437"/>
        <v>0.2</v>
      </c>
    </row>
    <row r="9259" spans="1:8" x14ac:dyDescent="0.15">
      <c r="A9259" t="s">
        <v>17641</v>
      </c>
      <c r="B9259" t="s">
        <v>17642</v>
      </c>
      <c r="C9259" t="s">
        <v>16907</v>
      </c>
      <c r="D9259" t="s">
        <v>116</v>
      </c>
      <c r="F9259" t="str">
        <f t="shared" si="435"/>
        <v>121.2847365</v>
      </c>
      <c r="G9259" t="str">
        <f t="shared" si="436"/>
        <v>28.545149833333333</v>
      </c>
      <c r="H9259" t="str">
        <f t="shared" si="437"/>
        <v>0.2</v>
      </c>
    </row>
    <row r="9260" spans="1:8" x14ac:dyDescent="0.15">
      <c r="A9260" t="s">
        <v>17643</v>
      </c>
      <c r="B9260" t="s">
        <v>17276</v>
      </c>
      <c r="C9260" t="s">
        <v>17042</v>
      </c>
      <c r="D9260" t="s">
        <v>116</v>
      </c>
      <c r="F9260" t="str">
        <f t="shared" si="435"/>
        <v>121.28473016666666</v>
      </c>
      <c r="G9260" t="str">
        <f t="shared" si="436"/>
        <v>28.545151833333332</v>
      </c>
      <c r="H9260" t="str">
        <f t="shared" si="437"/>
        <v>0.2</v>
      </c>
    </row>
    <row r="9261" spans="1:8" x14ac:dyDescent="0.15">
      <c r="A9261" t="s">
        <v>17644</v>
      </c>
      <c r="B9261" t="s">
        <v>16208</v>
      </c>
      <c r="C9261" t="s">
        <v>17645</v>
      </c>
      <c r="D9261" t="s">
        <v>97</v>
      </c>
      <c r="F9261" t="str">
        <f t="shared" si="435"/>
        <v>121.28472683333334</v>
      </c>
      <c r="G9261" t="str">
        <f t="shared" si="436"/>
        <v>28.545154833333335</v>
      </c>
      <c r="H9261" t="str">
        <f t="shared" si="437"/>
        <v>0.1</v>
      </c>
    </row>
    <row r="9262" spans="1:8" x14ac:dyDescent="0.15">
      <c r="A9262" t="s">
        <v>17646</v>
      </c>
      <c r="B9262" t="s">
        <v>17647</v>
      </c>
      <c r="C9262" t="s">
        <v>17310</v>
      </c>
      <c r="D9262" t="s">
        <v>3</v>
      </c>
      <c r="F9262" t="str">
        <f t="shared" si="435"/>
        <v>121.28472616666667</v>
      </c>
      <c r="G9262" t="str">
        <f t="shared" si="436"/>
        <v>28.545155</v>
      </c>
      <c r="H9262" t="str">
        <f t="shared" si="437"/>
        <v>0.0</v>
      </c>
    </row>
    <row r="9263" spans="1:8" x14ac:dyDescent="0.15">
      <c r="A9263" t="s">
        <v>17648</v>
      </c>
      <c r="B9263" t="s">
        <v>14211</v>
      </c>
      <c r="C9263" t="s">
        <v>15843</v>
      </c>
      <c r="D9263" t="s">
        <v>97</v>
      </c>
      <c r="F9263" t="str">
        <f t="shared" si="435"/>
        <v>121.28472866666667</v>
      </c>
      <c r="G9263" t="str">
        <f t="shared" si="436"/>
        <v>28.545152833333333</v>
      </c>
      <c r="H9263" t="str">
        <f t="shared" si="437"/>
        <v>0.1</v>
      </c>
    </row>
    <row r="9264" spans="1:8" x14ac:dyDescent="0.15">
      <c r="A9264" t="s">
        <v>17649</v>
      </c>
      <c r="B9264" t="s">
        <v>17650</v>
      </c>
      <c r="C9264" t="s">
        <v>17651</v>
      </c>
      <c r="D9264" t="s">
        <v>97</v>
      </c>
      <c r="F9264" t="str">
        <f t="shared" si="435"/>
        <v>121.2847315</v>
      </c>
      <c r="G9264" t="str">
        <f t="shared" si="436"/>
        <v>28.545151</v>
      </c>
      <c r="H9264" t="str">
        <f t="shared" si="437"/>
        <v>0.1</v>
      </c>
    </row>
    <row r="9265" spans="1:8" x14ac:dyDescent="0.15">
      <c r="A9265" t="s">
        <v>17652</v>
      </c>
      <c r="B9265" t="s">
        <v>17653</v>
      </c>
      <c r="C9265" t="s">
        <v>17654</v>
      </c>
      <c r="D9265" t="s">
        <v>116</v>
      </c>
      <c r="F9265" t="str">
        <f t="shared" si="435"/>
        <v>121.28473783333334</v>
      </c>
      <c r="G9265" t="str">
        <f t="shared" si="436"/>
        <v>28.54515</v>
      </c>
      <c r="H9265" t="str">
        <f t="shared" si="437"/>
        <v>0.2</v>
      </c>
    </row>
    <row r="9266" spans="1:8" x14ac:dyDescent="0.15">
      <c r="A9266" t="s">
        <v>17655</v>
      </c>
      <c r="B9266" t="s">
        <v>14203</v>
      </c>
      <c r="C9266" t="s">
        <v>17656</v>
      </c>
      <c r="D9266" t="s">
        <v>3</v>
      </c>
      <c r="F9266" t="str">
        <f t="shared" si="435"/>
        <v>121.28474116666666</v>
      </c>
      <c r="G9266" t="str">
        <f t="shared" si="436"/>
        <v>28.545149666666667</v>
      </c>
      <c r="H9266" t="str">
        <f t="shared" si="437"/>
        <v>0.0</v>
      </c>
    </row>
    <row r="9267" spans="1:8" x14ac:dyDescent="0.15">
      <c r="A9267" t="s">
        <v>17657</v>
      </c>
      <c r="B9267" t="s">
        <v>17658</v>
      </c>
      <c r="C9267" t="s">
        <v>17659</v>
      </c>
      <c r="D9267" t="s">
        <v>3</v>
      </c>
      <c r="F9267" t="str">
        <f t="shared" si="435"/>
        <v>121.28473916666667</v>
      </c>
      <c r="G9267" t="str">
        <f t="shared" si="436"/>
        <v>28.545149333333335</v>
      </c>
      <c r="H9267" t="str">
        <f t="shared" si="437"/>
        <v>0.0</v>
      </c>
    </row>
    <row r="9268" spans="1:8" x14ac:dyDescent="0.15">
      <c r="A9268" t="s">
        <v>17660</v>
      </c>
      <c r="B9268" t="s">
        <v>17661</v>
      </c>
      <c r="C9268" t="s">
        <v>17326</v>
      </c>
      <c r="D9268" t="s">
        <v>97</v>
      </c>
      <c r="F9268" t="str">
        <f t="shared" si="435"/>
        <v>121.28473583333333</v>
      </c>
      <c r="G9268" t="str">
        <f t="shared" si="436"/>
        <v>28.5451455</v>
      </c>
      <c r="H9268" t="str">
        <f t="shared" si="437"/>
        <v>0.1</v>
      </c>
    </row>
    <row r="9269" spans="1:8" x14ac:dyDescent="0.15">
      <c r="A9269" t="s">
        <v>17662</v>
      </c>
      <c r="B9269" t="s">
        <v>17663</v>
      </c>
      <c r="C9269" t="s">
        <v>15866</v>
      </c>
      <c r="D9269" t="s">
        <v>116</v>
      </c>
      <c r="F9269" t="str">
        <f t="shared" si="435"/>
        <v>121.28473316666667</v>
      </c>
      <c r="G9269" t="str">
        <f t="shared" si="436"/>
        <v>28.545140166666666</v>
      </c>
      <c r="H9269" t="str">
        <f t="shared" si="437"/>
        <v>0.2</v>
      </c>
    </row>
    <row r="9270" spans="1:8" x14ac:dyDescent="0.15">
      <c r="A9270" t="s">
        <v>17664</v>
      </c>
      <c r="B9270" t="s">
        <v>17661</v>
      </c>
      <c r="C9270" t="s">
        <v>17665</v>
      </c>
      <c r="D9270" t="s">
        <v>116</v>
      </c>
      <c r="F9270" t="str">
        <f t="shared" si="435"/>
        <v>121.28473583333333</v>
      </c>
      <c r="G9270" t="str">
        <f t="shared" si="436"/>
        <v>28.545134333333333</v>
      </c>
      <c r="H9270" t="str">
        <f t="shared" si="437"/>
        <v>0.2</v>
      </c>
    </row>
    <row r="9271" spans="1:8" x14ac:dyDescent="0.15">
      <c r="A9271" t="s">
        <v>17666</v>
      </c>
      <c r="B9271" t="s">
        <v>17667</v>
      </c>
      <c r="C9271" t="s">
        <v>17668</v>
      </c>
      <c r="D9271" t="s">
        <v>3</v>
      </c>
      <c r="F9271" t="str">
        <f t="shared" si="435"/>
        <v>121.28473683333333</v>
      </c>
      <c r="G9271" t="str">
        <f t="shared" si="436"/>
        <v>28.5451335</v>
      </c>
      <c r="H9271" t="str">
        <f t="shared" si="437"/>
        <v>0.0</v>
      </c>
    </row>
    <row r="9272" spans="1:8" x14ac:dyDescent="0.15">
      <c r="A9272" t="s">
        <v>17669</v>
      </c>
      <c r="B9272" t="s">
        <v>17667</v>
      </c>
      <c r="C9272" t="s">
        <v>17346</v>
      </c>
      <c r="D9272" t="s">
        <v>3</v>
      </c>
      <c r="F9272" t="str">
        <f t="shared" si="435"/>
        <v>121.28473683333333</v>
      </c>
      <c r="G9272" t="str">
        <f t="shared" si="436"/>
        <v>28.545133666666665</v>
      </c>
      <c r="H9272" t="str">
        <f t="shared" si="437"/>
        <v>0.0</v>
      </c>
    </row>
    <row r="9273" spans="1:8" x14ac:dyDescent="0.15">
      <c r="A9273" t="s">
        <v>17670</v>
      </c>
      <c r="B9273" t="s">
        <v>17642</v>
      </c>
      <c r="C9273" t="s">
        <v>17346</v>
      </c>
      <c r="D9273" t="s">
        <v>3</v>
      </c>
      <c r="F9273" t="str">
        <f t="shared" si="435"/>
        <v>121.2847365</v>
      </c>
      <c r="G9273" t="str">
        <f t="shared" si="436"/>
        <v>28.545133666666665</v>
      </c>
      <c r="H9273" t="str">
        <f t="shared" si="437"/>
        <v>0.0</v>
      </c>
    </row>
    <row r="9274" spans="1:8" x14ac:dyDescent="0.15">
      <c r="A9274" t="s">
        <v>17671</v>
      </c>
      <c r="B9274" t="s">
        <v>17672</v>
      </c>
      <c r="C9274" t="s">
        <v>17668</v>
      </c>
      <c r="D9274" t="s">
        <v>3</v>
      </c>
      <c r="F9274" t="str">
        <f t="shared" si="435"/>
        <v>121.28473633333333</v>
      </c>
      <c r="G9274" t="str">
        <f t="shared" si="436"/>
        <v>28.5451335</v>
      </c>
      <c r="H9274" t="str">
        <f t="shared" si="437"/>
        <v>0.0</v>
      </c>
    </row>
    <row r="9275" spans="1:8" x14ac:dyDescent="0.15">
      <c r="A9275" t="s">
        <v>17673</v>
      </c>
      <c r="B9275" t="s">
        <v>17674</v>
      </c>
      <c r="C9275" t="s">
        <v>17353</v>
      </c>
      <c r="D9275" t="s">
        <v>97</v>
      </c>
      <c r="F9275" t="str">
        <f t="shared" si="435"/>
        <v>121.28473566666666</v>
      </c>
      <c r="G9275" t="str">
        <f t="shared" si="436"/>
        <v>28.545130666666665</v>
      </c>
      <c r="H9275" t="str">
        <f t="shared" si="437"/>
        <v>0.1</v>
      </c>
    </row>
    <row r="9276" spans="1:8" x14ac:dyDescent="0.15">
      <c r="A9276" t="s">
        <v>17675</v>
      </c>
      <c r="B9276" t="s">
        <v>17674</v>
      </c>
      <c r="C9276" t="s">
        <v>17676</v>
      </c>
      <c r="D9276" t="s">
        <v>3</v>
      </c>
      <c r="F9276" t="str">
        <f t="shared" si="435"/>
        <v>121.28473566666666</v>
      </c>
      <c r="G9276" t="str">
        <f t="shared" si="436"/>
        <v>28.54513083333333</v>
      </c>
      <c r="H9276" t="str">
        <f t="shared" si="437"/>
        <v>0.0</v>
      </c>
    </row>
    <row r="9277" spans="1:8" x14ac:dyDescent="0.15">
      <c r="A9277" t="s">
        <v>17677</v>
      </c>
      <c r="B9277" t="s">
        <v>17674</v>
      </c>
      <c r="C9277" t="s">
        <v>17676</v>
      </c>
      <c r="D9277" t="s">
        <v>3</v>
      </c>
      <c r="F9277" t="str">
        <f t="shared" si="435"/>
        <v>121.28473566666666</v>
      </c>
      <c r="G9277" t="str">
        <f t="shared" si="436"/>
        <v>28.54513083333333</v>
      </c>
      <c r="H9277" t="str">
        <f t="shared" si="437"/>
        <v>0.0</v>
      </c>
    </row>
    <row r="9278" spans="1:8" x14ac:dyDescent="0.15">
      <c r="A9278" t="s">
        <v>17678</v>
      </c>
      <c r="B9278" t="s">
        <v>17642</v>
      </c>
      <c r="C9278" t="s">
        <v>17679</v>
      </c>
      <c r="D9278" t="s">
        <v>3</v>
      </c>
      <c r="F9278" t="str">
        <f t="shared" si="435"/>
        <v>121.2847365</v>
      </c>
      <c r="G9278" t="str">
        <f t="shared" si="436"/>
        <v>28.545131333333334</v>
      </c>
      <c r="H9278" t="str">
        <f t="shared" si="437"/>
        <v>0.0</v>
      </c>
    </row>
    <row r="9279" spans="1:8" x14ac:dyDescent="0.15">
      <c r="A9279" t="s">
        <v>17680</v>
      </c>
      <c r="B9279" t="s">
        <v>17642</v>
      </c>
      <c r="C9279" t="s">
        <v>17679</v>
      </c>
      <c r="D9279" t="s">
        <v>3</v>
      </c>
      <c r="F9279" t="str">
        <f t="shared" si="435"/>
        <v>121.2847365</v>
      </c>
      <c r="G9279" t="str">
        <f t="shared" si="436"/>
        <v>28.545131333333334</v>
      </c>
      <c r="H9279" t="str">
        <f t="shared" si="437"/>
        <v>0.0</v>
      </c>
    </row>
    <row r="9280" spans="1:8" x14ac:dyDescent="0.15">
      <c r="A9280" t="s">
        <v>17681</v>
      </c>
      <c r="B9280" t="s">
        <v>17667</v>
      </c>
      <c r="C9280" t="s">
        <v>15883</v>
      </c>
      <c r="D9280" t="s">
        <v>3</v>
      </c>
      <c r="F9280" t="str">
        <f t="shared" si="435"/>
        <v>121.28473683333333</v>
      </c>
      <c r="G9280" t="str">
        <f t="shared" si="436"/>
        <v>28.545131833333333</v>
      </c>
      <c r="H9280" t="str">
        <f t="shared" si="437"/>
        <v>0.0</v>
      </c>
    </row>
    <row r="9281" spans="1:8" x14ac:dyDescent="0.15">
      <c r="A9281" t="s">
        <v>17682</v>
      </c>
      <c r="B9281" t="s">
        <v>17683</v>
      </c>
      <c r="C9281" t="s">
        <v>17676</v>
      </c>
      <c r="D9281" t="s">
        <v>3</v>
      </c>
      <c r="F9281" t="str">
        <f t="shared" si="435"/>
        <v>121.2847375</v>
      </c>
      <c r="G9281" t="str">
        <f t="shared" si="436"/>
        <v>28.54513083333333</v>
      </c>
      <c r="H9281" t="str">
        <f t="shared" si="437"/>
        <v>0.0</v>
      </c>
    </row>
    <row r="9282" spans="1:8" x14ac:dyDescent="0.15">
      <c r="A9282" t="s">
        <v>17684</v>
      </c>
      <c r="B9282" t="s">
        <v>17685</v>
      </c>
      <c r="C9282" t="s">
        <v>17686</v>
      </c>
      <c r="D9282" t="s">
        <v>3</v>
      </c>
      <c r="F9282" t="str">
        <f t="shared" si="435"/>
        <v>121.28473833333334</v>
      </c>
      <c r="G9282" t="str">
        <f t="shared" si="436"/>
        <v>28.54513</v>
      </c>
      <c r="H9282" t="str">
        <f t="shared" si="437"/>
        <v>0.0</v>
      </c>
    </row>
    <row r="9283" spans="1:8" x14ac:dyDescent="0.15">
      <c r="A9283" t="s">
        <v>17687</v>
      </c>
      <c r="B9283" t="s">
        <v>17688</v>
      </c>
      <c r="C9283" t="s">
        <v>17686</v>
      </c>
      <c r="D9283" t="s">
        <v>3</v>
      </c>
      <c r="F9283" t="str">
        <f t="shared" si="435"/>
        <v>121.284738</v>
      </c>
      <c r="G9283" t="str">
        <f t="shared" si="436"/>
        <v>28.54513</v>
      </c>
      <c r="H9283" t="str">
        <f t="shared" si="437"/>
        <v>0.0</v>
      </c>
    </row>
    <row r="9284" spans="1:8" x14ac:dyDescent="0.15">
      <c r="A9284" t="s">
        <v>17689</v>
      </c>
      <c r="B9284" t="s">
        <v>17690</v>
      </c>
      <c r="C9284" t="s">
        <v>17691</v>
      </c>
      <c r="D9284" t="s">
        <v>3</v>
      </c>
      <c r="F9284" t="str">
        <f t="shared" si="435"/>
        <v>121.28473816666667</v>
      </c>
      <c r="G9284" t="str">
        <f t="shared" si="436"/>
        <v>28.545129833333334</v>
      </c>
      <c r="H9284" t="str">
        <f t="shared" si="437"/>
        <v>0.0</v>
      </c>
    </row>
    <row r="9285" spans="1:8" x14ac:dyDescent="0.15">
      <c r="A9285" t="s">
        <v>17692</v>
      </c>
      <c r="B9285" t="s">
        <v>17653</v>
      </c>
      <c r="C9285" t="s">
        <v>17356</v>
      </c>
      <c r="D9285" t="s">
        <v>3</v>
      </c>
      <c r="F9285" t="str">
        <f t="shared" si="435"/>
        <v>121.28473783333334</v>
      </c>
      <c r="G9285" t="str">
        <f t="shared" si="436"/>
        <v>28.545129666666668</v>
      </c>
      <c r="H9285" t="str">
        <f t="shared" si="437"/>
        <v>0.0</v>
      </c>
    </row>
    <row r="9286" spans="1:8" x14ac:dyDescent="0.15">
      <c r="A9286" t="s">
        <v>17693</v>
      </c>
      <c r="B9286" t="s">
        <v>17694</v>
      </c>
      <c r="C9286" t="s">
        <v>17610</v>
      </c>
      <c r="D9286" t="s">
        <v>3</v>
      </c>
      <c r="F9286" t="str">
        <f t="shared" si="435"/>
        <v>121.284737</v>
      </c>
      <c r="G9286" t="str">
        <f t="shared" si="436"/>
        <v>28.545128333333334</v>
      </c>
      <c r="H9286" t="str">
        <f t="shared" si="437"/>
        <v>0.0</v>
      </c>
    </row>
    <row r="9287" spans="1:8" x14ac:dyDescent="0.15">
      <c r="A9287" t="s">
        <v>17695</v>
      </c>
      <c r="B9287" t="s">
        <v>17688</v>
      </c>
      <c r="C9287" t="s">
        <v>17696</v>
      </c>
      <c r="D9287" t="s">
        <v>3</v>
      </c>
      <c r="F9287" t="str">
        <f t="shared" si="435"/>
        <v>121.284738</v>
      </c>
      <c r="G9287" t="str">
        <f t="shared" si="436"/>
        <v>28.5451285</v>
      </c>
      <c r="H9287" t="str">
        <f t="shared" si="437"/>
        <v>0.0</v>
      </c>
    </row>
    <row r="9288" spans="1:8" x14ac:dyDescent="0.15">
      <c r="A9288" t="s">
        <v>17697</v>
      </c>
      <c r="B9288" t="s">
        <v>17690</v>
      </c>
      <c r="C9288" t="s">
        <v>15880</v>
      </c>
      <c r="D9288" t="s">
        <v>3</v>
      </c>
      <c r="F9288" t="str">
        <f t="shared" si="435"/>
        <v>121.28473816666667</v>
      </c>
      <c r="G9288" t="str">
        <f t="shared" si="436"/>
        <v>28.545128833333333</v>
      </c>
      <c r="H9288" t="str">
        <f t="shared" si="437"/>
        <v>0.0</v>
      </c>
    </row>
    <row r="9289" spans="1:8" x14ac:dyDescent="0.15">
      <c r="A9289" t="s">
        <v>17698</v>
      </c>
      <c r="B9289" t="s">
        <v>17699</v>
      </c>
      <c r="C9289" t="s">
        <v>17700</v>
      </c>
      <c r="D9289" t="s">
        <v>3</v>
      </c>
      <c r="F9289" t="str">
        <f t="shared" si="435"/>
        <v>121.28473933333333</v>
      </c>
      <c r="G9289" t="str">
        <f t="shared" si="436"/>
        <v>28.545130166666667</v>
      </c>
      <c r="H9289" t="str">
        <f t="shared" si="437"/>
        <v>0.0</v>
      </c>
    </row>
    <row r="9290" spans="1:8" x14ac:dyDescent="0.15">
      <c r="A9290" t="s">
        <v>17701</v>
      </c>
      <c r="B9290" t="s">
        <v>17699</v>
      </c>
      <c r="C9290" t="s">
        <v>17353</v>
      </c>
      <c r="D9290" t="s">
        <v>3</v>
      </c>
      <c r="F9290" t="str">
        <f t="shared" si="435"/>
        <v>121.28473933333333</v>
      </c>
      <c r="G9290" t="str">
        <f t="shared" si="436"/>
        <v>28.545130666666665</v>
      </c>
      <c r="H9290" t="str">
        <f t="shared" si="437"/>
        <v>0.0</v>
      </c>
    </row>
    <row r="9291" spans="1:8" x14ac:dyDescent="0.15">
      <c r="A9291" t="s">
        <v>17702</v>
      </c>
      <c r="B9291" t="s">
        <v>17699</v>
      </c>
      <c r="C9291" t="s">
        <v>17613</v>
      </c>
      <c r="D9291" t="s">
        <v>3</v>
      </c>
      <c r="F9291" t="str">
        <f t="shared" ref="F9291:F9354" si="438">RIGHT(B9291, LEN(B9291)-2)</f>
        <v>121.28473933333333</v>
      </c>
      <c r="G9291" t="str">
        <f t="shared" ref="G9291:G9354" si="439">RIGHT(C9291, LEN(C9291)-2)</f>
        <v>28.5451295</v>
      </c>
      <c r="H9291" t="str">
        <f t="shared" ref="H9291:H9354" si="440">RIGHT(D9291, LEN(D9291)-6)</f>
        <v>0.0</v>
      </c>
    </row>
    <row r="9292" spans="1:8" x14ac:dyDescent="0.15">
      <c r="A9292" t="s">
        <v>17703</v>
      </c>
      <c r="B9292" t="s">
        <v>17704</v>
      </c>
      <c r="C9292" t="s">
        <v>17705</v>
      </c>
      <c r="D9292" t="s">
        <v>97</v>
      </c>
      <c r="F9292" t="str">
        <f t="shared" si="438"/>
        <v>121.28474133333333</v>
      </c>
      <c r="G9292" t="str">
        <f t="shared" si="439"/>
        <v>28.545127166666667</v>
      </c>
      <c r="H9292" t="str">
        <f t="shared" si="440"/>
        <v>0.1</v>
      </c>
    </row>
    <row r="9293" spans="1:8" x14ac:dyDescent="0.15">
      <c r="A9293" t="s">
        <v>17706</v>
      </c>
      <c r="B9293" t="s">
        <v>17707</v>
      </c>
      <c r="C9293" t="s">
        <v>17708</v>
      </c>
      <c r="D9293" t="s">
        <v>97</v>
      </c>
      <c r="F9293" t="str">
        <f t="shared" si="438"/>
        <v>121.28474483333333</v>
      </c>
      <c r="G9293" t="str">
        <f t="shared" si="439"/>
        <v>28.545125166666665</v>
      </c>
      <c r="H9293" t="str">
        <f t="shared" si="440"/>
        <v>0.1</v>
      </c>
    </row>
    <row r="9294" spans="1:8" x14ac:dyDescent="0.15">
      <c r="A9294" t="s">
        <v>17709</v>
      </c>
      <c r="B9294" t="s">
        <v>17710</v>
      </c>
      <c r="C9294" t="s">
        <v>17711</v>
      </c>
      <c r="D9294" t="s">
        <v>97</v>
      </c>
      <c r="F9294" t="str">
        <f t="shared" si="438"/>
        <v>121.2847505</v>
      </c>
      <c r="G9294" t="str">
        <f t="shared" si="439"/>
        <v>28.5451235</v>
      </c>
      <c r="H9294" t="str">
        <f t="shared" si="440"/>
        <v>0.1</v>
      </c>
    </row>
    <row r="9295" spans="1:8" x14ac:dyDescent="0.15">
      <c r="A9295" t="s">
        <v>17712</v>
      </c>
      <c r="B9295" t="s">
        <v>17713</v>
      </c>
      <c r="C9295" t="s">
        <v>16478</v>
      </c>
      <c r="D9295" t="s">
        <v>97</v>
      </c>
      <c r="F9295" t="str">
        <f t="shared" si="438"/>
        <v>121.28475483333334</v>
      </c>
      <c r="G9295" t="str">
        <f t="shared" si="439"/>
        <v>28.545121166666668</v>
      </c>
      <c r="H9295" t="str">
        <f t="shared" si="440"/>
        <v>0.1</v>
      </c>
    </row>
    <row r="9296" spans="1:8" x14ac:dyDescent="0.15">
      <c r="A9296" t="s">
        <v>17714</v>
      </c>
      <c r="B9296" t="s">
        <v>17715</v>
      </c>
      <c r="C9296" t="s">
        <v>17716</v>
      </c>
      <c r="D9296" t="s">
        <v>97</v>
      </c>
      <c r="F9296" t="str">
        <f t="shared" si="438"/>
        <v>121.28475933333333</v>
      </c>
      <c r="G9296" t="str">
        <f t="shared" si="439"/>
        <v>28.545120166666667</v>
      </c>
      <c r="H9296" t="str">
        <f t="shared" si="440"/>
        <v>0.1</v>
      </c>
    </row>
    <row r="9297" spans="1:8" x14ac:dyDescent="0.15">
      <c r="A9297" t="s">
        <v>17717</v>
      </c>
      <c r="B9297" t="s">
        <v>17718</v>
      </c>
      <c r="C9297" t="s">
        <v>17719</v>
      </c>
      <c r="D9297" t="s">
        <v>97</v>
      </c>
      <c r="F9297" t="str">
        <f t="shared" si="438"/>
        <v>121.28476483333333</v>
      </c>
      <c r="G9297" t="str">
        <f t="shared" si="439"/>
        <v>28.54512</v>
      </c>
      <c r="H9297" t="str">
        <f t="shared" si="440"/>
        <v>0.1</v>
      </c>
    </row>
    <row r="9298" spans="1:8" x14ac:dyDescent="0.15">
      <c r="A9298" t="s">
        <v>17720</v>
      </c>
      <c r="B9298" t="s">
        <v>17721</v>
      </c>
      <c r="C9298" t="s">
        <v>17369</v>
      </c>
      <c r="D9298" t="s">
        <v>116</v>
      </c>
      <c r="F9298" t="str">
        <f t="shared" si="438"/>
        <v>121.28477016666666</v>
      </c>
      <c r="G9298" t="str">
        <f t="shared" si="439"/>
        <v>28.5451215</v>
      </c>
      <c r="H9298" t="str">
        <f t="shared" si="440"/>
        <v>0.2</v>
      </c>
    </row>
    <row r="9299" spans="1:8" x14ac:dyDescent="0.15">
      <c r="A9299" t="s">
        <v>17722</v>
      </c>
      <c r="B9299" t="s">
        <v>16240</v>
      </c>
      <c r="C9299" t="s">
        <v>17723</v>
      </c>
      <c r="D9299" t="s">
        <v>97</v>
      </c>
      <c r="F9299" t="str">
        <f t="shared" si="438"/>
        <v>121.2847755</v>
      </c>
      <c r="G9299" t="str">
        <f t="shared" si="439"/>
        <v>28.545123333333333</v>
      </c>
      <c r="H9299" t="str">
        <f t="shared" si="440"/>
        <v>0.1</v>
      </c>
    </row>
    <row r="9300" spans="1:8" x14ac:dyDescent="0.15">
      <c r="A9300" t="s">
        <v>17724</v>
      </c>
      <c r="B9300" t="s">
        <v>17725</v>
      </c>
      <c r="C9300" t="s">
        <v>16516</v>
      </c>
      <c r="D9300" t="s">
        <v>3</v>
      </c>
      <c r="F9300" t="str">
        <f t="shared" si="438"/>
        <v>121.28477316666667</v>
      </c>
      <c r="G9300" t="str">
        <f t="shared" si="439"/>
        <v>28.545123</v>
      </c>
      <c r="H9300" t="str">
        <f t="shared" si="440"/>
        <v>0.0</v>
      </c>
    </row>
    <row r="9301" spans="1:8" x14ac:dyDescent="0.15">
      <c r="A9301" t="s">
        <v>17726</v>
      </c>
      <c r="B9301" t="s">
        <v>14183</v>
      </c>
      <c r="C9301" t="s">
        <v>17711</v>
      </c>
      <c r="D9301" t="s">
        <v>97</v>
      </c>
      <c r="F9301" t="str">
        <f t="shared" si="438"/>
        <v>121.28476966666666</v>
      </c>
      <c r="G9301" t="str">
        <f t="shared" si="439"/>
        <v>28.5451235</v>
      </c>
      <c r="H9301" t="str">
        <f t="shared" si="440"/>
        <v>0.1</v>
      </c>
    </row>
    <row r="9302" spans="1:8" x14ac:dyDescent="0.15">
      <c r="A9302" t="s">
        <v>17727</v>
      </c>
      <c r="B9302" t="s">
        <v>17728</v>
      </c>
      <c r="C9302" t="s">
        <v>17729</v>
      </c>
      <c r="D9302" t="s">
        <v>97</v>
      </c>
      <c r="F9302" t="str">
        <f t="shared" si="438"/>
        <v>121.284767</v>
      </c>
      <c r="G9302" t="str">
        <f t="shared" si="439"/>
        <v>28.545124833333333</v>
      </c>
      <c r="H9302" t="str">
        <f t="shared" si="440"/>
        <v>0.1</v>
      </c>
    </row>
    <row r="9303" spans="1:8" x14ac:dyDescent="0.15">
      <c r="A9303" t="s">
        <v>17730</v>
      </c>
      <c r="B9303" t="s">
        <v>17731</v>
      </c>
      <c r="C9303" t="s">
        <v>17001</v>
      </c>
      <c r="D9303" t="s">
        <v>97</v>
      </c>
      <c r="F9303" t="str">
        <f t="shared" si="438"/>
        <v>121.28476366666666</v>
      </c>
      <c r="G9303" t="str">
        <f t="shared" si="439"/>
        <v>28.545125</v>
      </c>
      <c r="H9303" t="str">
        <f t="shared" si="440"/>
        <v>0.1</v>
      </c>
    </row>
    <row r="9304" spans="1:8" x14ac:dyDescent="0.15">
      <c r="A9304" t="s">
        <v>17732</v>
      </c>
      <c r="B9304" t="s">
        <v>16229</v>
      </c>
      <c r="C9304" t="s">
        <v>17364</v>
      </c>
      <c r="D9304" t="s">
        <v>97</v>
      </c>
      <c r="F9304" t="str">
        <f t="shared" si="438"/>
        <v>121.2847605</v>
      </c>
      <c r="G9304" t="str">
        <f t="shared" si="439"/>
        <v>28.545124333333334</v>
      </c>
      <c r="H9304" t="str">
        <f t="shared" si="440"/>
        <v>0.1</v>
      </c>
    </row>
    <row r="9305" spans="1:8" x14ac:dyDescent="0.15">
      <c r="A9305" t="s">
        <v>17733</v>
      </c>
      <c r="B9305" t="s">
        <v>17734</v>
      </c>
      <c r="C9305" t="s">
        <v>17711</v>
      </c>
      <c r="D9305" t="s">
        <v>3</v>
      </c>
      <c r="F9305" t="str">
        <f t="shared" si="438"/>
        <v>121.28475783333333</v>
      </c>
      <c r="G9305" t="str">
        <f t="shared" si="439"/>
        <v>28.5451235</v>
      </c>
      <c r="H9305" t="str">
        <f t="shared" si="440"/>
        <v>0.0</v>
      </c>
    </row>
    <row r="9306" spans="1:8" x14ac:dyDescent="0.15">
      <c r="A9306" t="s">
        <v>17735</v>
      </c>
      <c r="B9306" t="s">
        <v>17736</v>
      </c>
      <c r="C9306" t="s">
        <v>17711</v>
      </c>
      <c r="D9306" t="s">
        <v>3</v>
      </c>
      <c r="F9306" t="str">
        <f t="shared" si="438"/>
        <v>121.2847575</v>
      </c>
      <c r="G9306" t="str">
        <f t="shared" si="439"/>
        <v>28.5451235</v>
      </c>
      <c r="H9306" t="str">
        <f t="shared" si="440"/>
        <v>0.0</v>
      </c>
    </row>
    <row r="9307" spans="1:8" x14ac:dyDescent="0.15">
      <c r="A9307" t="s">
        <v>17737</v>
      </c>
      <c r="B9307" t="s">
        <v>17736</v>
      </c>
      <c r="C9307" t="s">
        <v>17711</v>
      </c>
      <c r="D9307" t="s">
        <v>3</v>
      </c>
      <c r="F9307" t="str">
        <f t="shared" si="438"/>
        <v>121.2847575</v>
      </c>
      <c r="G9307" t="str">
        <f t="shared" si="439"/>
        <v>28.5451235</v>
      </c>
      <c r="H9307" t="str">
        <f t="shared" si="440"/>
        <v>0.0</v>
      </c>
    </row>
    <row r="9308" spans="1:8" x14ac:dyDescent="0.15">
      <c r="A9308" t="s">
        <v>17738</v>
      </c>
      <c r="B9308" t="s">
        <v>17736</v>
      </c>
      <c r="C9308" t="s">
        <v>17711</v>
      </c>
      <c r="D9308" t="s">
        <v>3</v>
      </c>
      <c r="F9308" t="str">
        <f t="shared" si="438"/>
        <v>121.2847575</v>
      </c>
      <c r="G9308" t="str">
        <f t="shared" si="439"/>
        <v>28.5451235</v>
      </c>
      <c r="H9308" t="str">
        <f t="shared" si="440"/>
        <v>0.0</v>
      </c>
    </row>
    <row r="9309" spans="1:8" x14ac:dyDescent="0.15">
      <c r="A9309" t="s">
        <v>17739</v>
      </c>
      <c r="B9309" t="s">
        <v>17740</v>
      </c>
      <c r="C9309" t="s">
        <v>15877</v>
      </c>
      <c r="D9309" t="s">
        <v>97</v>
      </c>
      <c r="F9309" t="str">
        <f t="shared" si="438"/>
        <v>121.28475983333334</v>
      </c>
      <c r="G9309" t="str">
        <f t="shared" si="439"/>
        <v>28.545123666666665</v>
      </c>
      <c r="H9309" t="str">
        <f t="shared" si="440"/>
        <v>0.1</v>
      </c>
    </row>
    <row r="9310" spans="1:8" x14ac:dyDescent="0.15">
      <c r="A9310" t="s">
        <v>17741</v>
      </c>
      <c r="B9310" t="s">
        <v>17742</v>
      </c>
      <c r="C9310" t="s">
        <v>17723</v>
      </c>
      <c r="D9310" t="s">
        <v>97</v>
      </c>
      <c r="F9310" t="str">
        <f t="shared" si="438"/>
        <v>121.28476333333333</v>
      </c>
      <c r="G9310" t="str">
        <f t="shared" si="439"/>
        <v>28.545123333333333</v>
      </c>
      <c r="H9310" t="str">
        <f t="shared" si="440"/>
        <v>0.1</v>
      </c>
    </row>
    <row r="9311" spans="1:8" x14ac:dyDescent="0.15">
      <c r="A9311" t="s">
        <v>17743</v>
      </c>
      <c r="B9311" t="s">
        <v>17744</v>
      </c>
      <c r="C9311" t="s">
        <v>17745</v>
      </c>
      <c r="D9311" t="s">
        <v>116</v>
      </c>
      <c r="F9311" t="str">
        <f t="shared" si="438"/>
        <v>121.28476866666666</v>
      </c>
      <c r="G9311" t="str">
        <f t="shared" si="439"/>
        <v>28.545121833333333</v>
      </c>
      <c r="H9311" t="str">
        <f t="shared" si="440"/>
        <v>0.2</v>
      </c>
    </row>
    <row r="9312" spans="1:8" x14ac:dyDescent="0.15">
      <c r="A9312" t="s">
        <v>17746</v>
      </c>
      <c r="B9312" t="s">
        <v>17747</v>
      </c>
      <c r="C9312" t="s">
        <v>17719</v>
      </c>
      <c r="D9312" t="s">
        <v>116</v>
      </c>
      <c r="F9312" t="str">
        <f t="shared" si="438"/>
        <v>121.28477533333333</v>
      </c>
      <c r="G9312" t="str">
        <f t="shared" si="439"/>
        <v>28.54512</v>
      </c>
      <c r="H9312" t="str">
        <f t="shared" si="440"/>
        <v>0.2</v>
      </c>
    </row>
    <row r="9313" spans="1:8" x14ac:dyDescent="0.15">
      <c r="A9313" t="s">
        <v>17748</v>
      </c>
      <c r="B9313" t="s">
        <v>17749</v>
      </c>
      <c r="C9313" t="s">
        <v>16484</v>
      </c>
      <c r="D9313" t="s">
        <v>97</v>
      </c>
      <c r="F9313" t="str">
        <f t="shared" si="438"/>
        <v>121.28478016666666</v>
      </c>
      <c r="G9313" t="str">
        <f t="shared" si="439"/>
        <v>28.545118666666667</v>
      </c>
      <c r="H9313" t="str">
        <f t="shared" si="440"/>
        <v>0.1</v>
      </c>
    </row>
    <row r="9314" spans="1:8" x14ac:dyDescent="0.15">
      <c r="A9314" t="s">
        <v>17750</v>
      </c>
      <c r="B9314" t="s">
        <v>17751</v>
      </c>
      <c r="C9314" t="s">
        <v>17752</v>
      </c>
      <c r="D9314" t="s">
        <v>97</v>
      </c>
      <c r="F9314" t="str">
        <f t="shared" si="438"/>
        <v>121.28478516666667</v>
      </c>
      <c r="G9314" t="str">
        <f t="shared" si="439"/>
        <v>28.545117333333334</v>
      </c>
      <c r="H9314" t="str">
        <f t="shared" si="440"/>
        <v>0.1</v>
      </c>
    </row>
    <row r="9315" spans="1:8" x14ac:dyDescent="0.15">
      <c r="A9315" t="s">
        <v>17753</v>
      </c>
      <c r="B9315" t="s">
        <v>17754</v>
      </c>
      <c r="C9315" t="s">
        <v>17755</v>
      </c>
      <c r="D9315" t="s">
        <v>97</v>
      </c>
      <c r="F9315" t="str">
        <f t="shared" si="438"/>
        <v>121.28479033333333</v>
      </c>
      <c r="G9315" t="str">
        <f t="shared" si="439"/>
        <v>28.545116333333333</v>
      </c>
      <c r="H9315" t="str">
        <f t="shared" si="440"/>
        <v>0.1</v>
      </c>
    </row>
    <row r="9316" spans="1:8" x14ac:dyDescent="0.15">
      <c r="A9316" t="s">
        <v>17756</v>
      </c>
      <c r="B9316" t="s">
        <v>17757</v>
      </c>
      <c r="C9316" t="s">
        <v>17758</v>
      </c>
      <c r="D9316" t="s">
        <v>97</v>
      </c>
      <c r="F9316" t="str">
        <f t="shared" si="438"/>
        <v>121.28479533333334</v>
      </c>
      <c r="G9316" t="str">
        <f t="shared" si="439"/>
        <v>28.54511533333333</v>
      </c>
      <c r="H9316" t="str">
        <f t="shared" si="440"/>
        <v>0.1</v>
      </c>
    </row>
    <row r="9317" spans="1:8" x14ac:dyDescent="0.15">
      <c r="A9317" t="s">
        <v>17759</v>
      </c>
      <c r="B9317" t="s">
        <v>17760</v>
      </c>
      <c r="C9317" t="s">
        <v>17761</v>
      </c>
      <c r="D9317" t="s">
        <v>97</v>
      </c>
      <c r="F9317" t="str">
        <f t="shared" si="438"/>
        <v>121.28480016666667</v>
      </c>
      <c r="G9317" t="str">
        <f t="shared" si="439"/>
        <v>28.545114166666668</v>
      </c>
      <c r="H9317" t="str">
        <f t="shared" si="440"/>
        <v>0.1</v>
      </c>
    </row>
    <row r="9318" spans="1:8" x14ac:dyDescent="0.15">
      <c r="A9318" t="s">
        <v>17762</v>
      </c>
      <c r="B9318" t="s">
        <v>17763</v>
      </c>
      <c r="C9318" t="s">
        <v>17385</v>
      </c>
      <c r="D9318" t="s">
        <v>97</v>
      </c>
      <c r="F9318" t="str">
        <f t="shared" si="438"/>
        <v>121.284805</v>
      </c>
      <c r="G9318" t="str">
        <f t="shared" si="439"/>
        <v>28.545113166666667</v>
      </c>
      <c r="H9318" t="str">
        <f t="shared" si="440"/>
        <v>0.1</v>
      </c>
    </row>
    <row r="9319" spans="1:8" x14ac:dyDescent="0.15">
      <c r="A9319" t="s">
        <v>17764</v>
      </c>
      <c r="B9319" t="s">
        <v>17765</v>
      </c>
      <c r="C9319" t="s">
        <v>17766</v>
      </c>
      <c r="D9319" t="s">
        <v>97</v>
      </c>
      <c r="F9319" t="str">
        <f t="shared" si="438"/>
        <v>121.28480983333333</v>
      </c>
      <c r="G9319" t="str">
        <f t="shared" si="439"/>
        <v>28.545112333333332</v>
      </c>
      <c r="H9319" t="str">
        <f t="shared" si="440"/>
        <v>0.1</v>
      </c>
    </row>
    <row r="9320" spans="1:8" x14ac:dyDescent="0.15">
      <c r="A9320" t="s">
        <v>17767</v>
      </c>
      <c r="B9320" t="s">
        <v>14084</v>
      </c>
      <c r="C9320" t="s">
        <v>17768</v>
      </c>
      <c r="D9320" t="s">
        <v>97</v>
      </c>
      <c r="F9320" t="str">
        <f t="shared" si="438"/>
        <v>121.2848145</v>
      </c>
      <c r="G9320" t="str">
        <f t="shared" si="439"/>
        <v>28.545111</v>
      </c>
      <c r="H9320" t="str">
        <f t="shared" si="440"/>
        <v>0.1</v>
      </c>
    </row>
    <row r="9321" spans="1:8" x14ac:dyDescent="0.15">
      <c r="A9321" t="s">
        <v>17769</v>
      </c>
      <c r="B9321" t="s">
        <v>17770</v>
      </c>
      <c r="C9321" t="s">
        <v>16921</v>
      </c>
      <c r="D9321" t="s">
        <v>97</v>
      </c>
      <c r="F9321" t="str">
        <f t="shared" si="438"/>
        <v>121.28481966666666</v>
      </c>
      <c r="G9321" t="str">
        <f t="shared" si="439"/>
        <v>28.5451105</v>
      </c>
      <c r="H9321" t="str">
        <f t="shared" si="440"/>
        <v>0.1</v>
      </c>
    </row>
    <row r="9322" spans="1:8" x14ac:dyDescent="0.15">
      <c r="A9322" t="s">
        <v>17771</v>
      </c>
      <c r="B9322" t="s">
        <v>16035</v>
      </c>
      <c r="C9322" t="s">
        <v>17772</v>
      </c>
      <c r="D9322" t="s">
        <v>97</v>
      </c>
      <c r="F9322" t="str">
        <f t="shared" si="438"/>
        <v>121.284824</v>
      </c>
      <c r="G9322" t="str">
        <f t="shared" si="439"/>
        <v>28.545108833333334</v>
      </c>
      <c r="H9322" t="str">
        <f t="shared" si="440"/>
        <v>0.1</v>
      </c>
    </row>
    <row r="9323" spans="1:8" x14ac:dyDescent="0.15">
      <c r="A9323" t="s">
        <v>17773</v>
      </c>
      <c r="B9323" t="s">
        <v>14098</v>
      </c>
      <c r="C9323" t="s">
        <v>17774</v>
      </c>
      <c r="D9323" t="s">
        <v>97</v>
      </c>
      <c r="F9323" t="str">
        <f t="shared" si="438"/>
        <v>121.2848285</v>
      </c>
      <c r="G9323" t="str">
        <f t="shared" si="439"/>
        <v>28.545108166666665</v>
      </c>
      <c r="H9323" t="str">
        <f t="shared" si="440"/>
        <v>0.1</v>
      </c>
    </row>
    <row r="9324" spans="1:8" x14ac:dyDescent="0.15">
      <c r="A9324" t="s">
        <v>17775</v>
      </c>
      <c r="B9324" t="s">
        <v>17776</v>
      </c>
      <c r="C9324" t="s">
        <v>17575</v>
      </c>
      <c r="D9324" t="s">
        <v>97</v>
      </c>
      <c r="F9324" t="str">
        <f t="shared" si="438"/>
        <v>121.284833</v>
      </c>
      <c r="G9324" t="str">
        <f t="shared" si="439"/>
        <v>28.545107166666668</v>
      </c>
      <c r="H9324" t="str">
        <f t="shared" si="440"/>
        <v>0.1</v>
      </c>
    </row>
    <row r="9325" spans="1:8" x14ac:dyDescent="0.15">
      <c r="A9325" t="s">
        <v>17777</v>
      </c>
      <c r="B9325" t="s">
        <v>17778</v>
      </c>
      <c r="C9325" t="s">
        <v>17779</v>
      </c>
      <c r="D9325" t="s">
        <v>97</v>
      </c>
      <c r="F9325" t="str">
        <f t="shared" si="438"/>
        <v>121.2848375</v>
      </c>
      <c r="G9325" t="str">
        <f t="shared" si="439"/>
        <v>28.545106</v>
      </c>
      <c r="H9325" t="str">
        <f t="shared" si="440"/>
        <v>0.1</v>
      </c>
    </row>
    <row r="9326" spans="1:8" x14ac:dyDescent="0.15">
      <c r="A9326" t="s">
        <v>17780</v>
      </c>
      <c r="B9326" t="s">
        <v>17781</v>
      </c>
      <c r="C9326" t="s">
        <v>17395</v>
      </c>
      <c r="D9326" t="s">
        <v>97</v>
      </c>
      <c r="F9326" t="str">
        <f t="shared" si="438"/>
        <v>121.28484233333333</v>
      </c>
      <c r="G9326" t="str">
        <f t="shared" si="439"/>
        <v>28.545104833333333</v>
      </c>
      <c r="H9326" t="str">
        <f t="shared" si="440"/>
        <v>0.1</v>
      </c>
    </row>
    <row r="9327" spans="1:8" x14ac:dyDescent="0.15">
      <c r="A9327" t="s">
        <v>17782</v>
      </c>
      <c r="B9327" t="s">
        <v>17331</v>
      </c>
      <c r="C9327" t="s">
        <v>17783</v>
      </c>
      <c r="D9327" t="s">
        <v>116</v>
      </c>
      <c r="F9327" t="str">
        <f t="shared" si="438"/>
        <v>121.28484783333333</v>
      </c>
      <c r="G9327" t="str">
        <f t="shared" si="439"/>
        <v>28.5451035</v>
      </c>
      <c r="H9327" t="str">
        <f t="shared" si="440"/>
        <v>0.2</v>
      </c>
    </row>
    <row r="9328" spans="1:8" x14ac:dyDescent="0.15">
      <c r="A9328" t="s">
        <v>17784</v>
      </c>
      <c r="B9328" t="s">
        <v>15108</v>
      </c>
      <c r="C9328" t="s">
        <v>17400</v>
      </c>
      <c r="D9328" t="s">
        <v>116</v>
      </c>
      <c r="F9328" t="str">
        <f t="shared" si="438"/>
        <v>121.28485333333333</v>
      </c>
      <c r="G9328" t="str">
        <f t="shared" si="439"/>
        <v>28.545102</v>
      </c>
      <c r="H9328" t="str">
        <f t="shared" si="440"/>
        <v>0.2</v>
      </c>
    </row>
    <row r="9329" spans="1:8" x14ac:dyDescent="0.15">
      <c r="A9329" t="s">
        <v>17785</v>
      </c>
      <c r="B9329" t="s">
        <v>15698</v>
      </c>
      <c r="C9329" t="s">
        <v>16927</v>
      </c>
      <c r="D9329" t="s">
        <v>116</v>
      </c>
      <c r="F9329" t="str">
        <f t="shared" si="438"/>
        <v>121.28485933333333</v>
      </c>
      <c r="G9329" t="str">
        <f t="shared" si="439"/>
        <v>28.5451</v>
      </c>
      <c r="H9329" t="str">
        <f t="shared" si="440"/>
        <v>0.2</v>
      </c>
    </row>
    <row r="9330" spans="1:8" x14ac:dyDescent="0.15">
      <c r="A9330" t="s">
        <v>17786</v>
      </c>
      <c r="B9330" t="s">
        <v>17787</v>
      </c>
      <c r="C9330" t="s">
        <v>17553</v>
      </c>
      <c r="D9330" t="s">
        <v>116</v>
      </c>
      <c r="F9330" t="str">
        <f t="shared" si="438"/>
        <v>121.28486533333333</v>
      </c>
      <c r="G9330" t="str">
        <f t="shared" si="439"/>
        <v>28.545098666666668</v>
      </c>
      <c r="H9330" t="str">
        <f t="shared" si="440"/>
        <v>0.2</v>
      </c>
    </row>
    <row r="9331" spans="1:8" x14ac:dyDescent="0.15">
      <c r="A9331" t="s">
        <v>17788</v>
      </c>
      <c r="B9331" t="s">
        <v>17789</v>
      </c>
      <c r="C9331" t="s">
        <v>17550</v>
      </c>
      <c r="D9331" t="s">
        <v>116</v>
      </c>
      <c r="F9331" t="str">
        <f t="shared" si="438"/>
        <v>121.284871</v>
      </c>
      <c r="G9331" t="str">
        <f t="shared" si="439"/>
        <v>28.545097833333333</v>
      </c>
      <c r="H9331" t="str">
        <f t="shared" si="440"/>
        <v>0.2</v>
      </c>
    </row>
    <row r="9332" spans="1:8" x14ac:dyDescent="0.15">
      <c r="A9332" t="s">
        <v>17790</v>
      </c>
      <c r="B9332" t="s">
        <v>15049</v>
      </c>
      <c r="C9332" t="s">
        <v>17791</v>
      </c>
      <c r="D9332" t="s">
        <v>116</v>
      </c>
      <c r="F9332" t="str">
        <f t="shared" si="438"/>
        <v>121.2848765</v>
      </c>
      <c r="G9332" t="str">
        <f t="shared" si="439"/>
        <v>28.545096833333332</v>
      </c>
      <c r="H9332" t="str">
        <f t="shared" si="440"/>
        <v>0.2</v>
      </c>
    </row>
    <row r="9333" spans="1:8" x14ac:dyDescent="0.15">
      <c r="A9333" t="s">
        <v>17792</v>
      </c>
      <c r="B9333" t="s">
        <v>15708</v>
      </c>
      <c r="C9333" t="s">
        <v>16941</v>
      </c>
      <c r="D9333" t="s">
        <v>97</v>
      </c>
      <c r="F9333" t="str">
        <f t="shared" si="438"/>
        <v>121.2848815</v>
      </c>
      <c r="G9333" t="str">
        <f t="shared" si="439"/>
        <v>28.545095833333335</v>
      </c>
      <c r="H9333" t="str">
        <f t="shared" si="440"/>
        <v>0.1</v>
      </c>
    </row>
    <row r="9334" spans="1:8" x14ac:dyDescent="0.15">
      <c r="A9334" t="s">
        <v>17793</v>
      </c>
      <c r="B9334" t="s">
        <v>15126</v>
      </c>
      <c r="C9334" t="s">
        <v>16930</v>
      </c>
      <c r="D9334" t="s">
        <v>97</v>
      </c>
      <c r="F9334" t="str">
        <f t="shared" si="438"/>
        <v>121.28488633333333</v>
      </c>
      <c r="G9334" t="str">
        <f t="shared" si="439"/>
        <v>28.545094666666667</v>
      </c>
      <c r="H9334" t="str">
        <f t="shared" si="440"/>
        <v>0.1</v>
      </c>
    </row>
    <row r="9335" spans="1:8" x14ac:dyDescent="0.15">
      <c r="A9335" t="s">
        <v>17794</v>
      </c>
      <c r="B9335" t="s">
        <v>17795</v>
      </c>
      <c r="C9335" t="s">
        <v>17796</v>
      </c>
      <c r="D9335" t="s">
        <v>116</v>
      </c>
      <c r="F9335" t="str">
        <f t="shared" si="438"/>
        <v>121.284892</v>
      </c>
      <c r="G9335" t="str">
        <f t="shared" si="439"/>
        <v>28.5450935</v>
      </c>
      <c r="H9335" t="str">
        <f t="shared" si="440"/>
        <v>0.2</v>
      </c>
    </row>
    <row r="9336" spans="1:8" x14ac:dyDescent="0.15">
      <c r="A9336" t="s">
        <v>17797</v>
      </c>
      <c r="B9336" t="s">
        <v>17798</v>
      </c>
      <c r="C9336" t="s">
        <v>17416</v>
      </c>
      <c r="D9336" t="s">
        <v>116</v>
      </c>
      <c r="F9336" t="str">
        <f t="shared" si="438"/>
        <v>121.28489833333333</v>
      </c>
      <c r="G9336" t="str">
        <f t="shared" si="439"/>
        <v>28.545092166666667</v>
      </c>
      <c r="H9336" t="str">
        <f t="shared" si="440"/>
        <v>0.2</v>
      </c>
    </row>
    <row r="9337" spans="1:8" x14ac:dyDescent="0.15">
      <c r="A9337" t="s">
        <v>17799</v>
      </c>
      <c r="B9337" t="s">
        <v>15996</v>
      </c>
      <c r="C9337" t="s">
        <v>17800</v>
      </c>
      <c r="D9337" t="s">
        <v>116</v>
      </c>
      <c r="F9337" t="str">
        <f t="shared" si="438"/>
        <v>121.284905</v>
      </c>
      <c r="G9337" t="str">
        <f t="shared" si="439"/>
        <v>28.545090833333333</v>
      </c>
      <c r="H9337" t="str">
        <f t="shared" si="440"/>
        <v>0.2</v>
      </c>
    </row>
    <row r="9338" spans="1:8" x14ac:dyDescent="0.15">
      <c r="A9338" t="s">
        <v>17801</v>
      </c>
      <c r="B9338" t="s">
        <v>15139</v>
      </c>
      <c r="C9338" t="s">
        <v>17802</v>
      </c>
      <c r="D9338" t="s">
        <v>116</v>
      </c>
      <c r="F9338" t="str">
        <f t="shared" si="438"/>
        <v>121.2849115</v>
      </c>
      <c r="G9338" t="str">
        <f t="shared" si="439"/>
        <v>28.545089833333332</v>
      </c>
      <c r="H9338" t="str">
        <f t="shared" si="440"/>
        <v>0.2</v>
      </c>
    </row>
    <row r="9339" spans="1:8" x14ac:dyDescent="0.15">
      <c r="A9339" t="s">
        <v>17803</v>
      </c>
      <c r="B9339" t="s">
        <v>14713</v>
      </c>
      <c r="C9339" t="s">
        <v>17804</v>
      </c>
      <c r="D9339" t="s">
        <v>116</v>
      </c>
      <c r="F9339" t="str">
        <f t="shared" si="438"/>
        <v>121.2849175</v>
      </c>
      <c r="G9339" t="str">
        <f t="shared" si="439"/>
        <v>28.5450885</v>
      </c>
      <c r="H9339" t="str">
        <f t="shared" si="440"/>
        <v>0.2</v>
      </c>
    </row>
    <row r="9340" spans="1:8" x14ac:dyDescent="0.15">
      <c r="A9340" t="s">
        <v>17805</v>
      </c>
      <c r="B9340" t="s">
        <v>17806</v>
      </c>
      <c r="C9340" t="s">
        <v>17807</v>
      </c>
      <c r="D9340" t="s">
        <v>116</v>
      </c>
      <c r="F9340" t="str">
        <f t="shared" si="438"/>
        <v>121.2849235</v>
      </c>
      <c r="G9340" t="str">
        <f t="shared" si="439"/>
        <v>28.545088</v>
      </c>
      <c r="H9340" t="str">
        <f t="shared" si="440"/>
        <v>0.2</v>
      </c>
    </row>
    <row r="9341" spans="1:8" x14ac:dyDescent="0.15">
      <c r="A9341" t="s">
        <v>17808</v>
      </c>
      <c r="B9341" t="s">
        <v>17809</v>
      </c>
      <c r="C9341" t="s">
        <v>17810</v>
      </c>
      <c r="D9341" t="s">
        <v>116</v>
      </c>
      <c r="F9341" t="str">
        <f t="shared" si="438"/>
        <v>121.28492966666667</v>
      </c>
      <c r="G9341" t="str">
        <f t="shared" si="439"/>
        <v>28.545086666666666</v>
      </c>
      <c r="H9341" t="str">
        <f t="shared" si="440"/>
        <v>0.2</v>
      </c>
    </row>
    <row r="9342" spans="1:8" x14ac:dyDescent="0.15">
      <c r="A9342" t="s">
        <v>17811</v>
      </c>
      <c r="B9342" t="s">
        <v>17812</v>
      </c>
      <c r="C9342" t="s">
        <v>17813</v>
      </c>
      <c r="D9342" t="s">
        <v>116</v>
      </c>
      <c r="F9342" t="str">
        <f t="shared" si="438"/>
        <v>121.28493533333334</v>
      </c>
      <c r="G9342" t="str">
        <f t="shared" si="439"/>
        <v>28.5450855</v>
      </c>
      <c r="H9342" t="str">
        <f t="shared" si="440"/>
        <v>0.2</v>
      </c>
    </row>
    <row r="9343" spans="1:8" x14ac:dyDescent="0.15">
      <c r="A9343" t="s">
        <v>17814</v>
      </c>
      <c r="B9343" t="s">
        <v>17815</v>
      </c>
      <c r="C9343" t="s">
        <v>17816</v>
      </c>
      <c r="D9343" t="s">
        <v>116</v>
      </c>
      <c r="F9343" t="str">
        <f t="shared" si="438"/>
        <v>121.2849415</v>
      </c>
      <c r="G9343" t="str">
        <f t="shared" si="439"/>
        <v>28.545084666666668</v>
      </c>
      <c r="H9343" t="str">
        <f t="shared" si="440"/>
        <v>0.2</v>
      </c>
    </row>
    <row r="9344" spans="1:8" x14ac:dyDescent="0.15">
      <c r="A9344" t="s">
        <v>17817</v>
      </c>
      <c r="B9344" t="s">
        <v>17818</v>
      </c>
      <c r="C9344" t="s">
        <v>17819</v>
      </c>
      <c r="D9344" t="s">
        <v>116</v>
      </c>
      <c r="F9344" t="str">
        <f t="shared" si="438"/>
        <v>121.28494733333333</v>
      </c>
      <c r="G9344" t="str">
        <f t="shared" si="439"/>
        <v>28.545083166666668</v>
      </c>
      <c r="H9344" t="str">
        <f t="shared" si="440"/>
        <v>0.2</v>
      </c>
    </row>
    <row r="9345" spans="1:8" x14ac:dyDescent="0.15">
      <c r="A9345" t="s">
        <v>17820</v>
      </c>
      <c r="B9345" t="s">
        <v>17821</v>
      </c>
      <c r="C9345" t="s">
        <v>17822</v>
      </c>
      <c r="D9345" t="s">
        <v>116</v>
      </c>
      <c r="F9345" t="str">
        <f t="shared" si="438"/>
        <v>121.2849535</v>
      </c>
      <c r="G9345" t="str">
        <f t="shared" si="439"/>
        <v>28.545082</v>
      </c>
      <c r="H9345" t="str">
        <f t="shared" si="440"/>
        <v>0.2</v>
      </c>
    </row>
    <row r="9346" spans="1:8" x14ac:dyDescent="0.15">
      <c r="A9346" t="s">
        <v>17823</v>
      </c>
      <c r="B9346" t="s">
        <v>17824</v>
      </c>
      <c r="C9346" t="s">
        <v>17825</v>
      </c>
      <c r="D9346" t="s">
        <v>116</v>
      </c>
      <c r="F9346" t="str">
        <f t="shared" si="438"/>
        <v>121.28495983333333</v>
      </c>
      <c r="G9346" t="str">
        <f t="shared" si="439"/>
        <v>28.545080833333333</v>
      </c>
      <c r="H9346" t="str">
        <f t="shared" si="440"/>
        <v>0.2</v>
      </c>
    </row>
    <row r="9347" spans="1:8" x14ac:dyDescent="0.15">
      <c r="A9347" t="s">
        <v>17826</v>
      </c>
      <c r="B9347" t="s">
        <v>17827</v>
      </c>
      <c r="C9347" t="s">
        <v>17828</v>
      </c>
      <c r="D9347" t="s">
        <v>116</v>
      </c>
      <c r="F9347" t="str">
        <f t="shared" si="438"/>
        <v>121.28496616666666</v>
      </c>
      <c r="G9347" t="str">
        <f t="shared" si="439"/>
        <v>28.5450795</v>
      </c>
      <c r="H9347" t="str">
        <f t="shared" si="440"/>
        <v>0.2</v>
      </c>
    </row>
    <row r="9348" spans="1:8" x14ac:dyDescent="0.15">
      <c r="A9348" t="s">
        <v>17829</v>
      </c>
      <c r="B9348" t="s">
        <v>14696</v>
      </c>
      <c r="C9348" t="s">
        <v>17830</v>
      </c>
      <c r="D9348" t="s">
        <v>116</v>
      </c>
      <c r="F9348" t="str">
        <f t="shared" si="438"/>
        <v>121.28497233333333</v>
      </c>
      <c r="G9348" t="str">
        <f t="shared" si="439"/>
        <v>28.545078166666666</v>
      </c>
      <c r="H9348" t="str">
        <f t="shared" si="440"/>
        <v>0.2</v>
      </c>
    </row>
    <row r="9349" spans="1:8" x14ac:dyDescent="0.15">
      <c r="A9349" t="s">
        <v>17831</v>
      </c>
      <c r="B9349" t="s">
        <v>17832</v>
      </c>
      <c r="C9349" t="s">
        <v>17513</v>
      </c>
      <c r="D9349" t="s">
        <v>116</v>
      </c>
      <c r="F9349" t="str">
        <f t="shared" si="438"/>
        <v>121.28497816666666</v>
      </c>
      <c r="G9349" t="str">
        <f t="shared" si="439"/>
        <v>28.545077166666665</v>
      </c>
      <c r="H9349" t="str">
        <f t="shared" si="440"/>
        <v>0.2</v>
      </c>
    </row>
    <row r="9350" spans="1:8" x14ac:dyDescent="0.15">
      <c r="A9350" t="s">
        <v>17833</v>
      </c>
      <c r="B9350" t="s">
        <v>17387</v>
      </c>
      <c r="C9350" t="s">
        <v>17834</v>
      </c>
      <c r="D9350" t="s">
        <v>116</v>
      </c>
      <c r="F9350" t="str">
        <f t="shared" si="438"/>
        <v>121.28498383333333</v>
      </c>
      <c r="G9350" t="str">
        <f t="shared" si="439"/>
        <v>28.545075833333332</v>
      </c>
      <c r="H9350" t="str">
        <f t="shared" si="440"/>
        <v>0.2</v>
      </c>
    </row>
    <row r="9351" spans="1:8" x14ac:dyDescent="0.15">
      <c r="A9351" t="s">
        <v>17835</v>
      </c>
      <c r="B9351" t="s">
        <v>17836</v>
      </c>
      <c r="C9351" t="s">
        <v>17504</v>
      </c>
      <c r="D9351" t="s">
        <v>116</v>
      </c>
      <c r="F9351" t="str">
        <f t="shared" si="438"/>
        <v>121.2849895</v>
      </c>
      <c r="G9351" t="str">
        <f t="shared" si="439"/>
        <v>28.5450745</v>
      </c>
      <c r="H9351" t="str">
        <f t="shared" si="440"/>
        <v>0.2</v>
      </c>
    </row>
    <row r="9352" spans="1:8" x14ac:dyDescent="0.15">
      <c r="A9352" t="s">
        <v>17837</v>
      </c>
      <c r="B9352" t="s">
        <v>14836</v>
      </c>
      <c r="C9352" t="s">
        <v>17501</v>
      </c>
      <c r="D9352" t="s">
        <v>116</v>
      </c>
      <c r="F9352" t="str">
        <f t="shared" si="438"/>
        <v>121.28499616666667</v>
      </c>
      <c r="G9352" t="str">
        <f t="shared" si="439"/>
        <v>28.54507316666667</v>
      </c>
      <c r="H9352" t="str">
        <f t="shared" si="440"/>
        <v>0.2</v>
      </c>
    </row>
    <row r="9353" spans="1:8" x14ac:dyDescent="0.15">
      <c r="A9353" t="s">
        <v>17838</v>
      </c>
      <c r="B9353" t="s">
        <v>17839</v>
      </c>
      <c r="C9353" t="s">
        <v>17499</v>
      </c>
      <c r="D9353" t="s">
        <v>116</v>
      </c>
      <c r="F9353" t="str">
        <f t="shared" si="438"/>
        <v>121.2850025</v>
      </c>
      <c r="G9353" t="str">
        <f t="shared" si="439"/>
        <v>28.545071833333335</v>
      </c>
      <c r="H9353" t="str">
        <f t="shared" si="440"/>
        <v>0.2</v>
      </c>
    </row>
    <row r="9354" spans="1:8" x14ac:dyDescent="0.15">
      <c r="A9354" t="s">
        <v>17840</v>
      </c>
      <c r="B9354" t="s">
        <v>17841</v>
      </c>
      <c r="C9354" t="s">
        <v>17842</v>
      </c>
      <c r="D9354" t="s">
        <v>116</v>
      </c>
      <c r="F9354" t="str">
        <f t="shared" si="438"/>
        <v>121.28500866666667</v>
      </c>
      <c r="G9354" t="str">
        <f t="shared" si="439"/>
        <v>28.545070666666668</v>
      </c>
      <c r="H9354" t="str">
        <f t="shared" si="440"/>
        <v>0.2</v>
      </c>
    </row>
    <row r="9355" spans="1:8" x14ac:dyDescent="0.15">
      <c r="A9355" t="s">
        <v>17843</v>
      </c>
      <c r="B9355" t="s">
        <v>15411</v>
      </c>
      <c r="C9355" t="s">
        <v>17844</v>
      </c>
      <c r="D9355" t="s">
        <v>116</v>
      </c>
      <c r="F9355" t="str">
        <f t="shared" ref="F9355:F9418" si="441">RIGHT(B9355, LEN(B9355)-2)</f>
        <v>121.2850145</v>
      </c>
      <c r="G9355" t="str">
        <f t="shared" ref="G9355:G9418" si="442">RIGHT(C9355, LEN(C9355)-2)</f>
        <v>28.545069666666667</v>
      </c>
      <c r="H9355" t="str">
        <f t="shared" ref="H9355:H9418" si="443">RIGHT(D9355, LEN(D9355)-6)</f>
        <v>0.2</v>
      </c>
    </row>
    <row r="9356" spans="1:8" x14ac:dyDescent="0.15">
      <c r="A9356" t="s">
        <v>17845</v>
      </c>
      <c r="B9356" t="s">
        <v>17846</v>
      </c>
      <c r="C9356" t="s">
        <v>17847</v>
      </c>
      <c r="D9356" t="s">
        <v>116</v>
      </c>
      <c r="F9356" t="str">
        <f t="shared" si="441"/>
        <v>121.28502033333334</v>
      </c>
      <c r="G9356" t="str">
        <f t="shared" si="442"/>
        <v>28.545068333333333</v>
      </c>
      <c r="H9356" t="str">
        <f t="shared" si="443"/>
        <v>0.2</v>
      </c>
    </row>
    <row r="9357" spans="1:8" x14ac:dyDescent="0.15">
      <c r="A9357" t="s">
        <v>17848</v>
      </c>
      <c r="B9357" t="s">
        <v>17849</v>
      </c>
      <c r="C9357" t="s">
        <v>17850</v>
      </c>
      <c r="D9357" t="s">
        <v>116</v>
      </c>
      <c r="F9357" t="str">
        <f t="shared" si="441"/>
        <v>121.28502616666667</v>
      </c>
      <c r="G9357" t="str">
        <f t="shared" si="442"/>
        <v>28.545067166666666</v>
      </c>
      <c r="H9357" t="str">
        <f t="shared" si="443"/>
        <v>0.2</v>
      </c>
    </row>
    <row r="9358" spans="1:8" x14ac:dyDescent="0.15">
      <c r="A9358" t="s">
        <v>17851</v>
      </c>
      <c r="B9358" t="s">
        <v>17852</v>
      </c>
      <c r="C9358" t="s">
        <v>17853</v>
      </c>
      <c r="D9358" t="s">
        <v>116</v>
      </c>
      <c r="F9358" t="str">
        <f t="shared" si="441"/>
        <v>121.28503183333333</v>
      </c>
      <c r="G9358" t="str">
        <f t="shared" si="442"/>
        <v>28.545065833333332</v>
      </c>
      <c r="H9358" t="str">
        <f t="shared" si="443"/>
        <v>0.2</v>
      </c>
    </row>
    <row r="9359" spans="1:8" x14ac:dyDescent="0.15">
      <c r="A9359" t="s">
        <v>17854</v>
      </c>
      <c r="B9359" t="s">
        <v>17855</v>
      </c>
      <c r="C9359" t="s">
        <v>17856</v>
      </c>
      <c r="D9359" t="s">
        <v>116</v>
      </c>
      <c r="F9359" t="str">
        <f t="shared" si="441"/>
        <v>121.28503833333333</v>
      </c>
      <c r="G9359" t="str">
        <f t="shared" si="442"/>
        <v>28.545064166666666</v>
      </c>
      <c r="H9359" t="str">
        <f t="shared" si="443"/>
        <v>0.2</v>
      </c>
    </row>
    <row r="9360" spans="1:8" x14ac:dyDescent="0.15">
      <c r="A9360" t="s">
        <v>17857</v>
      </c>
      <c r="B9360" t="s">
        <v>17858</v>
      </c>
      <c r="C9360" t="s">
        <v>17859</v>
      </c>
      <c r="D9360" t="s">
        <v>116</v>
      </c>
      <c r="F9360" t="str">
        <f t="shared" si="441"/>
        <v>121.28504466666666</v>
      </c>
      <c r="G9360" t="str">
        <f t="shared" si="442"/>
        <v>28.5450625</v>
      </c>
      <c r="H9360" t="str">
        <f t="shared" si="443"/>
        <v>0.2</v>
      </c>
    </row>
    <row r="9361" spans="1:8" x14ac:dyDescent="0.15">
      <c r="A9361" t="s">
        <v>17860</v>
      </c>
      <c r="B9361" t="s">
        <v>16368</v>
      </c>
      <c r="C9361" t="s">
        <v>17861</v>
      </c>
      <c r="D9361" t="s">
        <v>116</v>
      </c>
      <c r="F9361" t="str">
        <f t="shared" si="441"/>
        <v>121.28505133333333</v>
      </c>
      <c r="G9361" t="str">
        <f t="shared" si="442"/>
        <v>28.545061</v>
      </c>
      <c r="H9361" t="str">
        <f t="shared" si="443"/>
        <v>0.2</v>
      </c>
    </row>
    <row r="9362" spans="1:8" x14ac:dyDescent="0.15">
      <c r="A9362" t="s">
        <v>17862</v>
      </c>
      <c r="B9362" t="s">
        <v>17863</v>
      </c>
      <c r="C9362" t="s">
        <v>17864</v>
      </c>
      <c r="D9362" t="s">
        <v>116</v>
      </c>
      <c r="F9362" t="str">
        <f t="shared" si="441"/>
        <v>121.28505716666666</v>
      </c>
      <c r="G9362" t="str">
        <f t="shared" si="442"/>
        <v>28.545059666666667</v>
      </c>
      <c r="H9362" t="str">
        <f t="shared" si="443"/>
        <v>0.2</v>
      </c>
    </row>
    <row r="9363" spans="1:8" x14ac:dyDescent="0.15">
      <c r="A9363" t="s">
        <v>17865</v>
      </c>
      <c r="B9363" t="s">
        <v>17866</v>
      </c>
      <c r="C9363" t="s">
        <v>17867</v>
      </c>
      <c r="D9363" t="s">
        <v>116</v>
      </c>
      <c r="F9363" t="str">
        <f t="shared" si="441"/>
        <v>121.285063</v>
      </c>
      <c r="G9363" t="str">
        <f t="shared" si="442"/>
        <v>28.545058333333333</v>
      </c>
      <c r="H9363" t="str">
        <f t="shared" si="443"/>
        <v>0.2</v>
      </c>
    </row>
    <row r="9364" spans="1:8" x14ac:dyDescent="0.15">
      <c r="A9364" t="s">
        <v>17868</v>
      </c>
      <c r="B9364" t="s">
        <v>14668</v>
      </c>
      <c r="C9364" t="s">
        <v>17869</v>
      </c>
      <c r="D9364" t="s">
        <v>97</v>
      </c>
      <c r="F9364" t="str">
        <f t="shared" si="441"/>
        <v>121.28506816666666</v>
      </c>
      <c r="G9364" t="str">
        <f t="shared" si="442"/>
        <v>28.545057166666666</v>
      </c>
      <c r="H9364" t="str">
        <f t="shared" si="443"/>
        <v>0.1</v>
      </c>
    </row>
    <row r="9365" spans="1:8" x14ac:dyDescent="0.15">
      <c r="A9365" t="s">
        <v>17870</v>
      </c>
      <c r="B9365" t="s">
        <v>17871</v>
      </c>
      <c r="C9365" t="s">
        <v>17872</v>
      </c>
      <c r="D9365" t="s">
        <v>97</v>
      </c>
      <c r="F9365" t="str">
        <f t="shared" si="441"/>
        <v>121.28507316666666</v>
      </c>
      <c r="G9365" t="str">
        <f t="shared" si="442"/>
        <v>28.545056333333335</v>
      </c>
      <c r="H9365" t="str">
        <f t="shared" si="443"/>
        <v>0.1</v>
      </c>
    </row>
    <row r="9366" spans="1:8" x14ac:dyDescent="0.15">
      <c r="A9366" t="s">
        <v>17873</v>
      </c>
      <c r="B9366" t="s">
        <v>17874</v>
      </c>
      <c r="C9366" t="s">
        <v>17875</v>
      </c>
      <c r="D9366" t="s">
        <v>97</v>
      </c>
      <c r="F9366" t="str">
        <f t="shared" si="441"/>
        <v>121.28507783333333</v>
      </c>
      <c r="G9366" t="str">
        <f t="shared" si="442"/>
        <v>28.5450555</v>
      </c>
      <c r="H9366" t="str">
        <f t="shared" si="443"/>
        <v>0.1</v>
      </c>
    </row>
    <row r="9367" spans="1:8" x14ac:dyDescent="0.15">
      <c r="A9367" t="s">
        <v>17876</v>
      </c>
      <c r="B9367" t="s">
        <v>16971</v>
      </c>
      <c r="C9367" t="s">
        <v>17877</v>
      </c>
      <c r="D9367" t="s">
        <v>97</v>
      </c>
      <c r="F9367" t="str">
        <f t="shared" si="441"/>
        <v>121.28508283333333</v>
      </c>
      <c r="G9367" t="str">
        <f t="shared" si="442"/>
        <v>28.545055</v>
      </c>
      <c r="H9367" t="str">
        <f t="shared" si="443"/>
        <v>0.1</v>
      </c>
    </row>
    <row r="9368" spans="1:8" x14ac:dyDescent="0.15">
      <c r="A9368" t="s">
        <v>17878</v>
      </c>
      <c r="B9368" t="s">
        <v>15824</v>
      </c>
      <c r="C9368" t="s">
        <v>17457</v>
      </c>
      <c r="D9368" t="s">
        <v>97</v>
      </c>
      <c r="F9368" t="str">
        <f t="shared" si="441"/>
        <v>121.28508816666667</v>
      </c>
      <c r="G9368" t="str">
        <f t="shared" si="442"/>
        <v>28.545054166666667</v>
      </c>
      <c r="H9368" t="str">
        <f t="shared" si="443"/>
        <v>0.1</v>
      </c>
    </row>
    <row r="9369" spans="1:8" x14ac:dyDescent="0.15">
      <c r="A9369" t="s">
        <v>17879</v>
      </c>
      <c r="B9369" t="s">
        <v>17880</v>
      </c>
      <c r="C9369" t="s">
        <v>17465</v>
      </c>
      <c r="D9369" t="s">
        <v>97</v>
      </c>
      <c r="F9369" t="str">
        <f t="shared" si="441"/>
        <v>121.28509366666667</v>
      </c>
      <c r="G9369" t="str">
        <f t="shared" si="442"/>
        <v>28.545053333333332</v>
      </c>
      <c r="H9369" t="str">
        <f t="shared" si="443"/>
        <v>0.1</v>
      </c>
    </row>
    <row r="9370" spans="1:8" x14ac:dyDescent="0.15">
      <c r="A9370" t="s">
        <v>17881</v>
      </c>
      <c r="B9370" t="s">
        <v>17882</v>
      </c>
      <c r="C9370" t="s">
        <v>17883</v>
      </c>
      <c r="D9370" t="s">
        <v>97</v>
      </c>
      <c r="F9370" t="str">
        <f t="shared" si="441"/>
        <v>121.2850985</v>
      </c>
      <c r="G9370" t="str">
        <f t="shared" si="442"/>
        <v>28.545052666666667</v>
      </c>
      <c r="H9370" t="str">
        <f t="shared" si="443"/>
        <v>0.1</v>
      </c>
    </row>
    <row r="9371" spans="1:8" x14ac:dyDescent="0.15">
      <c r="A9371" t="s">
        <v>17884</v>
      </c>
      <c r="B9371" t="s">
        <v>17885</v>
      </c>
      <c r="C9371" t="s">
        <v>17886</v>
      </c>
      <c r="D9371" t="s">
        <v>97</v>
      </c>
      <c r="F9371" t="str">
        <f t="shared" si="441"/>
        <v>121.28510366666667</v>
      </c>
      <c r="G9371" t="str">
        <f t="shared" si="442"/>
        <v>28.545051666666666</v>
      </c>
      <c r="H9371" t="str">
        <f t="shared" si="443"/>
        <v>0.1</v>
      </c>
    </row>
    <row r="9372" spans="1:8" x14ac:dyDescent="0.15">
      <c r="A9372" t="s">
        <v>17887</v>
      </c>
      <c r="B9372" t="s">
        <v>17888</v>
      </c>
      <c r="C9372" t="s">
        <v>17462</v>
      </c>
      <c r="D9372" t="s">
        <v>97</v>
      </c>
      <c r="F9372" t="str">
        <f t="shared" si="441"/>
        <v>121.28510883333334</v>
      </c>
      <c r="G9372" t="str">
        <f t="shared" si="442"/>
        <v>28.545050833333335</v>
      </c>
      <c r="H9372" t="str">
        <f t="shared" si="443"/>
        <v>0.1</v>
      </c>
    </row>
    <row r="9373" spans="1:8" x14ac:dyDescent="0.15">
      <c r="A9373" t="s">
        <v>17889</v>
      </c>
      <c r="B9373" t="s">
        <v>17890</v>
      </c>
      <c r="C9373" t="s">
        <v>17891</v>
      </c>
      <c r="D9373" t="s">
        <v>97</v>
      </c>
      <c r="F9373" t="str">
        <f t="shared" si="441"/>
        <v>121.28511383333333</v>
      </c>
      <c r="G9373" t="str">
        <f t="shared" si="442"/>
        <v>28.545049833333334</v>
      </c>
      <c r="H9373" t="str">
        <f t="shared" si="443"/>
        <v>0.1</v>
      </c>
    </row>
    <row r="9374" spans="1:8" x14ac:dyDescent="0.15">
      <c r="A9374" t="s">
        <v>17892</v>
      </c>
      <c r="B9374" t="s">
        <v>17893</v>
      </c>
      <c r="C9374" t="s">
        <v>17894</v>
      </c>
      <c r="D9374" t="s">
        <v>97</v>
      </c>
      <c r="F9374" t="str">
        <f t="shared" si="441"/>
        <v>121.28511833333333</v>
      </c>
      <c r="G9374" t="str">
        <f t="shared" si="442"/>
        <v>28.545049</v>
      </c>
      <c r="H9374" t="str">
        <f t="shared" si="443"/>
        <v>0.1</v>
      </c>
    </row>
    <row r="9375" spans="1:8" x14ac:dyDescent="0.15">
      <c r="A9375" t="s">
        <v>17895</v>
      </c>
      <c r="B9375" t="s">
        <v>14931</v>
      </c>
      <c r="C9375" t="s">
        <v>17896</v>
      </c>
      <c r="D9375" t="s">
        <v>97</v>
      </c>
      <c r="F9375" t="str">
        <f t="shared" si="441"/>
        <v>121.28512233333333</v>
      </c>
      <c r="G9375" t="str">
        <f t="shared" si="442"/>
        <v>28.545048333333334</v>
      </c>
      <c r="H9375" t="str">
        <f t="shared" si="443"/>
        <v>0.1</v>
      </c>
    </row>
    <row r="9376" spans="1:8" x14ac:dyDescent="0.15">
      <c r="A9376" t="s">
        <v>17897</v>
      </c>
      <c r="B9376" t="s">
        <v>17898</v>
      </c>
      <c r="C9376" t="s">
        <v>17899</v>
      </c>
      <c r="D9376" t="s">
        <v>97</v>
      </c>
      <c r="F9376" t="str">
        <f t="shared" si="441"/>
        <v>121.28512633333334</v>
      </c>
      <c r="G9376" t="str">
        <f t="shared" si="442"/>
        <v>28.5450475</v>
      </c>
      <c r="H9376" t="str">
        <f t="shared" si="443"/>
        <v>0.1</v>
      </c>
    </row>
    <row r="9377" spans="1:8" x14ac:dyDescent="0.15">
      <c r="A9377" t="s">
        <v>17900</v>
      </c>
      <c r="B9377" t="s">
        <v>15873</v>
      </c>
      <c r="C9377" t="s">
        <v>17901</v>
      </c>
      <c r="D9377" t="s">
        <v>97</v>
      </c>
      <c r="F9377" t="str">
        <f t="shared" si="441"/>
        <v>121.28513133333334</v>
      </c>
      <c r="G9377" t="str">
        <f t="shared" si="442"/>
        <v>28.54504633333333</v>
      </c>
      <c r="H9377" t="str">
        <f t="shared" si="443"/>
        <v>0.1</v>
      </c>
    </row>
    <row r="9378" spans="1:8" x14ac:dyDescent="0.15">
      <c r="A9378" t="s">
        <v>17902</v>
      </c>
      <c r="B9378" t="s">
        <v>17903</v>
      </c>
      <c r="C9378" t="s">
        <v>17904</v>
      </c>
      <c r="D9378" t="s">
        <v>97</v>
      </c>
      <c r="F9378" t="str">
        <f t="shared" si="441"/>
        <v>121.28513566666666</v>
      </c>
      <c r="G9378" t="str">
        <f t="shared" si="442"/>
        <v>28.545045833333333</v>
      </c>
      <c r="H9378" t="str">
        <f t="shared" si="443"/>
        <v>0.1</v>
      </c>
    </row>
    <row r="9379" spans="1:8" x14ac:dyDescent="0.15">
      <c r="A9379" t="s">
        <v>17905</v>
      </c>
      <c r="B9379" t="s">
        <v>14479</v>
      </c>
      <c r="C9379" t="s">
        <v>17906</v>
      </c>
      <c r="D9379" t="s">
        <v>97</v>
      </c>
      <c r="F9379" t="str">
        <f t="shared" si="441"/>
        <v>121.28514066666666</v>
      </c>
      <c r="G9379" t="str">
        <f t="shared" si="442"/>
        <v>28.545044333333333</v>
      </c>
      <c r="H9379" t="str">
        <f t="shared" si="443"/>
        <v>0.1</v>
      </c>
    </row>
    <row r="9380" spans="1:8" x14ac:dyDescent="0.15">
      <c r="A9380" t="s">
        <v>17907</v>
      </c>
      <c r="B9380" t="s">
        <v>17448</v>
      </c>
      <c r="C9380" t="s">
        <v>17908</v>
      </c>
      <c r="D9380" t="s">
        <v>3</v>
      </c>
      <c r="F9380" t="str">
        <f t="shared" si="441"/>
        <v>121.28514133333333</v>
      </c>
      <c r="G9380" t="str">
        <f t="shared" si="442"/>
        <v>28.545044</v>
      </c>
      <c r="H9380" t="str">
        <f t="shared" si="443"/>
        <v>0.0</v>
      </c>
    </row>
    <row r="9381" spans="1:8" x14ac:dyDescent="0.15">
      <c r="A9381" t="s">
        <v>17909</v>
      </c>
      <c r="B9381" t="s">
        <v>17448</v>
      </c>
      <c r="C9381" t="s">
        <v>17908</v>
      </c>
      <c r="D9381" t="s">
        <v>3</v>
      </c>
      <c r="F9381" t="str">
        <f t="shared" si="441"/>
        <v>121.28514133333333</v>
      </c>
      <c r="G9381" t="str">
        <f t="shared" si="442"/>
        <v>28.545044</v>
      </c>
      <c r="H9381" t="str">
        <f t="shared" si="443"/>
        <v>0.0</v>
      </c>
    </row>
    <row r="9382" spans="1:8" x14ac:dyDescent="0.15">
      <c r="A9382" t="s">
        <v>17910</v>
      </c>
      <c r="B9382" t="s">
        <v>17911</v>
      </c>
      <c r="C9382" t="s">
        <v>17912</v>
      </c>
      <c r="D9382" t="s">
        <v>97</v>
      </c>
      <c r="F9382" t="str">
        <f t="shared" si="441"/>
        <v>121.2851385</v>
      </c>
      <c r="G9382" t="str">
        <f t="shared" si="442"/>
        <v>28.545044666666666</v>
      </c>
      <c r="H9382" t="str">
        <f t="shared" si="443"/>
        <v>0.1</v>
      </c>
    </row>
    <row r="9383" spans="1:8" x14ac:dyDescent="0.15">
      <c r="A9383" t="s">
        <v>17913</v>
      </c>
      <c r="B9383" t="s">
        <v>17914</v>
      </c>
      <c r="C9383" t="s">
        <v>17915</v>
      </c>
      <c r="D9383" t="s">
        <v>97</v>
      </c>
      <c r="F9383" t="str">
        <f t="shared" si="441"/>
        <v>121.28513483333333</v>
      </c>
      <c r="G9383" t="str">
        <f t="shared" si="442"/>
        <v>28.545045166666668</v>
      </c>
      <c r="H9383" t="str">
        <f t="shared" si="443"/>
        <v>0.1</v>
      </c>
    </row>
    <row r="9384" spans="1:8" x14ac:dyDescent="0.15">
      <c r="A9384" t="s">
        <v>17916</v>
      </c>
      <c r="B9384" t="s">
        <v>17917</v>
      </c>
      <c r="C9384" t="s">
        <v>17915</v>
      </c>
      <c r="D9384" t="s">
        <v>3</v>
      </c>
      <c r="F9384" t="str">
        <f t="shared" si="441"/>
        <v>121.285133</v>
      </c>
      <c r="G9384" t="str">
        <f t="shared" si="442"/>
        <v>28.545045166666668</v>
      </c>
      <c r="H9384" t="str">
        <f t="shared" si="443"/>
        <v>0.0</v>
      </c>
    </row>
    <row r="9385" spans="1:8" x14ac:dyDescent="0.15">
      <c r="A9385" t="s">
        <v>17918</v>
      </c>
      <c r="B9385" t="s">
        <v>17919</v>
      </c>
      <c r="C9385" t="s">
        <v>17920</v>
      </c>
      <c r="D9385" t="s">
        <v>97</v>
      </c>
      <c r="F9385" t="str">
        <f t="shared" si="441"/>
        <v>121.28513633333333</v>
      </c>
      <c r="G9385" t="str">
        <f t="shared" si="442"/>
        <v>28.545047</v>
      </c>
      <c r="H9385" t="str">
        <f t="shared" si="443"/>
        <v>0.1</v>
      </c>
    </row>
    <row r="9386" spans="1:8" x14ac:dyDescent="0.15">
      <c r="A9386" t="s">
        <v>17921</v>
      </c>
      <c r="B9386" t="s">
        <v>17922</v>
      </c>
      <c r="C9386" t="s">
        <v>17923</v>
      </c>
      <c r="D9386" t="s">
        <v>97</v>
      </c>
      <c r="F9386" t="str">
        <f t="shared" si="441"/>
        <v>121.28513833333334</v>
      </c>
      <c r="G9386" t="str">
        <f t="shared" si="442"/>
        <v>28.545051166666667</v>
      </c>
      <c r="H9386" t="str">
        <f t="shared" si="443"/>
        <v>0.1</v>
      </c>
    </row>
    <row r="9387" spans="1:8" x14ac:dyDescent="0.15">
      <c r="A9387" t="s">
        <v>17924</v>
      </c>
      <c r="B9387" t="s">
        <v>17925</v>
      </c>
      <c r="C9387" t="s">
        <v>17926</v>
      </c>
      <c r="D9387" t="s">
        <v>116</v>
      </c>
      <c r="F9387" t="str">
        <f t="shared" si="441"/>
        <v>121.28513733333334</v>
      </c>
      <c r="G9387" t="str">
        <f t="shared" si="442"/>
        <v>28.5450565</v>
      </c>
      <c r="H9387" t="str">
        <f t="shared" si="443"/>
        <v>0.2</v>
      </c>
    </row>
    <row r="9388" spans="1:8" x14ac:dyDescent="0.15">
      <c r="A9388" t="s">
        <v>17927</v>
      </c>
      <c r="B9388" t="s">
        <v>17919</v>
      </c>
      <c r="C9388" t="s">
        <v>17928</v>
      </c>
      <c r="D9388" t="s">
        <v>97</v>
      </c>
      <c r="F9388" t="str">
        <f t="shared" si="441"/>
        <v>121.28513633333333</v>
      </c>
      <c r="G9388" t="str">
        <f t="shared" si="442"/>
        <v>28.545060333333332</v>
      </c>
      <c r="H9388" t="str">
        <f t="shared" si="443"/>
        <v>0.1</v>
      </c>
    </row>
    <row r="9389" spans="1:8" x14ac:dyDescent="0.15">
      <c r="A9389" t="s">
        <v>17929</v>
      </c>
      <c r="B9389" t="s">
        <v>17930</v>
      </c>
      <c r="C9389" t="s">
        <v>17931</v>
      </c>
      <c r="D9389" t="s">
        <v>97</v>
      </c>
      <c r="F9389" t="str">
        <f t="shared" si="441"/>
        <v>121.28513516666666</v>
      </c>
      <c r="G9389" t="str">
        <f t="shared" si="442"/>
        <v>28.545064666666665</v>
      </c>
      <c r="H9389" t="str">
        <f t="shared" si="443"/>
        <v>0.1</v>
      </c>
    </row>
    <row r="9390" spans="1:8" x14ac:dyDescent="0.15">
      <c r="A9390" t="s">
        <v>17932</v>
      </c>
      <c r="B9390" t="s">
        <v>17914</v>
      </c>
      <c r="C9390" t="s">
        <v>17933</v>
      </c>
      <c r="D9390" t="s">
        <v>97</v>
      </c>
      <c r="F9390" t="str">
        <f t="shared" si="441"/>
        <v>121.28513483333333</v>
      </c>
      <c r="G9390" t="str">
        <f t="shared" si="442"/>
        <v>28.5450695</v>
      </c>
      <c r="H9390" t="str">
        <f t="shared" si="443"/>
        <v>0.1</v>
      </c>
    </row>
    <row r="9391" spans="1:8" x14ac:dyDescent="0.15">
      <c r="A9391" t="s">
        <v>17934</v>
      </c>
      <c r="B9391" t="s">
        <v>16499</v>
      </c>
      <c r="C9391" t="s">
        <v>17935</v>
      </c>
      <c r="D9391" t="s">
        <v>3</v>
      </c>
      <c r="F9391" t="str">
        <f t="shared" si="441"/>
        <v>121.285135</v>
      </c>
      <c r="G9391" t="str">
        <f t="shared" si="442"/>
        <v>28.545068833333332</v>
      </c>
      <c r="H9391" t="str">
        <f t="shared" si="443"/>
        <v>0.0</v>
      </c>
    </row>
    <row r="9392" spans="1:8" x14ac:dyDescent="0.15">
      <c r="A9392" t="s">
        <v>17936</v>
      </c>
      <c r="B9392" t="s">
        <v>17456</v>
      </c>
      <c r="C9392" t="s">
        <v>17937</v>
      </c>
      <c r="D9392" t="s">
        <v>3</v>
      </c>
      <c r="F9392" t="str">
        <f t="shared" si="441"/>
        <v>121.2851345</v>
      </c>
      <c r="G9392" t="str">
        <f t="shared" si="442"/>
        <v>28.54506616666667</v>
      </c>
      <c r="H9392" t="str">
        <f t="shared" si="443"/>
        <v>0.0</v>
      </c>
    </row>
    <row r="9393" spans="1:8" x14ac:dyDescent="0.15">
      <c r="A9393" t="s">
        <v>17938</v>
      </c>
      <c r="B9393" t="s">
        <v>17917</v>
      </c>
      <c r="C9393" t="s">
        <v>17939</v>
      </c>
      <c r="D9393" t="s">
        <v>97</v>
      </c>
      <c r="F9393" t="str">
        <f t="shared" si="441"/>
        <v>121.285133</v>
      </c>
      <c r="G9393" t="str">
        <f t="shared" si="442"/>
        <v>28.545064</v>
      </c>
      <c r="H9393" t="str">
        <f t="shared" si="443"/>
        <v>0.1</v>
      </c>
    </row>
    <row r="9394" spans="1:8" x14ac:dyDescent="0.15">
      <c r="A9394" t="s">
        <v>17940</v>
      </c>
      <c r="B9394" t="s">
        <v>17941</v>
      </c>
      <c r="C9394" t="s">
        <v>17474</v>
      </c>
      <c r="D9394" t="s">
        <v>3</v>
      </c>
      <c r="F9394" t="str">
        <f t="shared" si="441"/>
        <v>121.28513233333334</v>
      </c>
      <c r="G9394" t="str">
        <f t="shared" si="442"/>
        <v>28.545062</v>
      </c>
      <c r="H9394" t="str">
        <f t="shared" si="443"/>
        <v>0.0</v>
      </c>
    </row>
    <row r="9395" spans="1:8" x14ac:dyDescent="0.15">
      <c r="A9395" t="s">
        <v>17942</v>
      </c>
      <c r="B9395" t="s">
        <v>17943</v>
      </c>
      <c r="C9395" t="s">
        <v>17944</v>
      </c>
      <c r="D9395" t="s">
        <v>97</v>
      </c>
      <c r="F9395" t="str">
        <f t="shared" si="441"/>
        <v>121.28513216666667</v>
      </c>
      <c r="G9395" t="str">
        <f t="shared" si="442"/>
        <v>28.545059166666668</v>
      </c>
      <c r="H9395" t="str">
        <f t="shared" si="443"/>
        <v>0.1</v>
      </c>
    </row>
    <row r="9396" spans="1:8" x14ac:dyDescent="0.15">
      <c r="A9396" t="s">
        <v>17945</v>
      </c>
      <c r="B9396" t="s">
        <v>17941</v>
      </c>
      <c r="C9396" t="s">
        <v>17946</v>
      </c>
      <c r="D9396" t="s">
        <v>3</v>
      </c>
      <c r="F9396" t="str">
        <f t="shared" si="441"/>
        <v>121.28513233333334</v>
      </c>
      <c r="G9396" t="str">
        <f t="shared" si="442"/>
        <v>28.545058833333332</v>
      </c>
      <c r="H9396" t="str">
        <f t="shared" si="443"/>
        <v>0.0</v>
      </c>
    </row>
    <row r="9397" spans="1:8" x14ac:dyDescent="0.15">
      <c r="A9397" t="s">
        <v>17947</v>
      </c>
      <c r="B9397" t="s">
        <v>14580</v>
      </c>
      <c r="C9397" t="s">
        <v>17946</v>
      </c>
      <c r="D9397" t="s">
        <v>3</v>
      </c>
      <c r="F9397" t="str">
        <f t="shared" si="441"/>
        <v>121.2851325</v>
      </c>
      <c r="G9397" t="str">
        <f t="shared" si="442"/>
        <v>28.545058833333332</v>
      </c>
      <c r="H9397" t="str">
        <f t="shared" si="443"/>
        <v>0.0</v>
      </c>
    </row>
    <row r="9398" spans="1:8" x14ac:dyDescent="0.15">
      <c r="A9398" t="s">
        <v>17948</v>
      </c>
      <c r="B9398" t="s">
        <v>14580</v>
      </c>
      <c r="C9398" t="s">
        <v>17946</v>
      </c>
      <c r="D9398" t="s">
        <v>3</v>
      </c>
      <c r="F9398" t="str">
        <f t="shared" si="441"/>
        <v>121.2851325</v>
      </c>
      <c r="G9398" t="str">
        <f t="shared" si="442"/>
        <v>28.545058833333332</v>
      </c>
      <c r="H9398" t="str">
        <f t="shared" si="443"/>
        <v>0.0</v>
      </c>
    </row>
    <row r="9399" spans="1:8" x14ac:dyDescent="0.15">
      <c r="A9399" t="s">
        <v>17949</v>
      </c>
      <c r="B9399" t="s">
        <v>14580</v>
      </c>
      <c r="C9399" t="s">
        <v>17946</v>
      </c>
      <c r="D9399" t="s">
        <v>3</v>
      </c>
      <c r="F9399" t="str">
        <f t="shared" si="441"/>
        <v>121.2851325</v>
      </c>
      <c r="G9399" t="str">
        <f t="shared" si="442"/>
        <v>28.545058833333332</v>
      </c>
      <c r="H9399" t="str">
        <f t="shared" si="443"/>
        <v>0.0</v>
      </c>
    </row>
    <row r="9400" spans="1:8" x14ac:dyDescent="0.15">
      <c r="A9400" t="s">
        <v>17950</v>
      </c>
      <c r="B9400" t="s">
        <v>14580</v>
      </c>
      <c r="C9400" t="s">
        <v>17946</v>
      </c>
      <c r="D9400" t="s">
        <v>3</v>
      </c>
      <c r="F9400" t="str">
        <f t="shared" si="441"/>
        <v>121.2851325</v>
      </c>
      <c r="G9400" t="str">
        <f t="shared" si="442"/>
        <v>28.545058833333332</v>
      </c>
      <c r="H9400" t="str">
        <f t="shared" si="443"/>
        <v>0.0</v>
      </c>
    </row>
    <row r="9401" spans="1:8" x14ac:dyDescent="0.15">
      <c r="A9401" t="s">
        <v>17951</v>
      </c>
      <c r="B9401" t="s">
        <v>14580</v>
      </c>
      <c r="C9401" t="s">
        <v>17946</v>
      </c>
      <c r="D9401" t="s">
        <v>3</v>
      </c>
      <c r="F9401" t="str">
        <f t="shared" si="441"/>
        <v>121.2851325</v>
      </c>
      <c r="G9401" t="str">
        <f t="shared" si="442"/>
        <v>28.545058833333332</v>
      </c>
      <c r="H9401" t="str">
        <f t="shared" si="443"/>
        <v>0.0</v>
      </c>
    </row>
    <row r="9402" spans="1:8" x14ac:dyDescent="0.15">
      <c r="A9402" t="s">
        <v>17952</v>
      </c>
      <c r="B9402" t="s">
        <v>14580</v>
      </c>
      <c r="C9402" t="s">
        <v>17946</v>
      </c>
      <c r="D9402" t="s">
        <v>3</v>
      </c>
      <c r="F9402" t="str">
        <f t="shared" si="441"/>
        <v>121.2851325</v>
      </c>
      <c r="G9402" t="str">
        <f t="shared" si="442"/>
        <v>28.545058833333332</v>
      </c>
      <c r="H9402" t="str">
        <f t="shared" si="443"/>
        <v>0.0</v>
      </c>
    </row>
    <row r="9403" spans="1:8" x14ac:dyDescent="0.15">
      <c r="A9403" t="s">
        <v>17953</v>
      </c>
      <c r="B9403" t="s">
        <v>14580</v>
      </c>
      <c r="C9403" t="s">
        <v>17946</v>
      </c>
      <c r="D9403" t="s">
        <v>3</v>
      </c>
      <c r="F9403" t="str">
        <f t="shared" si="441"/>
        <v>121.2851325</v>
      </c>
      <c r="G9403" t="str">
        <f t="shared" si="442"/>
        <v>28.545058833333332</v>
      </c>
      <c r="H9403" t="str">
        <f t="shared" si="443"/>
        <v>0.0</v>
      </c>
    </row>
    <row r="9404" spans="1:8" x14ac:dyDescent="0.15">
      <c r="A9404" t="s">
        <v>17954</v>
      </c>
      <c r="B9404" t="s">
        <v>14580</v>
      </c>
      <c r="C9404" t="s">
        <v>17946</v>
      </c>
      <c r="D9404" t="s">
        <v>3</v>
      </c>
      <c r="F9404" t="str">
        <f t="shared" si="441"/>
        <v>121.2851325</v>
      </c>
      <c r="G9404" t="str">
        <f t="shared" si="442"/>
        <v>28.545058833333332</v>
      </c>
      <c r="H9404" t="str">
        <f t="shared" si="443"/>
        <v>0.0</v>
      </c>
    </row>
    <row r="9405" spans="1:8" x14ac:dyDescent="0.15">
      <c r="A9405" t="s">
        <v>17955</v>
      </c>
      <c r="B9405" t="s">
        <v>14580</v>
      </c>
      <c r="C9405" t="s">
        <v>17946</v>
      </c>
      <c r="D9405" t="s">
        <v>3</v>
      </c>
      <c r="F9405" t="str">
        <f t="shared" si="441"/>
        <v>121.2851325</v>
      </c>
      <c r="G9405" t="str">
        <f t="shared" si="442"/>
        <v>28.545058833333332</v>
      </c>
      <c r="H9405" t="str">
        <f t="shared" si="443"/>
        <v>0.0</v>
      </c>
    </row>
    <row r="9406" spans="1:8" x14ac:dyDescent="0.15">
      <c r="A9406" t="s">
        <v>17956</v>
      </c>
      <c r="B9406" t="s">
        <v>14580</v>
      </c>
      <c r="C9406" t="s">
        <v>17946</v>
      </c>
      <c r="D9406" t="s">
        <v>3</v>
      </c>
      <c r="F9406" t="str">
        <f t="shared" si="441"/>
        <v>121.2851325</v>
      </c>
      <c r="G9406" t="str">
        <f t="shared" si="442"/>
        <v>28.545058833333332</v>
      </c>
      <c r="H9406" t="str">
        <f t="shared" si="443"/>
        <v>0.0</v>
      </c>
    </row>
    <row r="9407" spans="1:8" x14ac:dyDescent="0.15">
      <c r="A9407" t="s">
        <v>17957</v>
      </c>
      <c r="B9407" t="s">
        <v>14580</v>
      </c>
      <c r="C9407" t="s">
        <v>17946</v>
      </c>
      <c r="D9407" t="s">
        <v>3</v>
      </c>
      <c r="F9407" t="str">
        <f t="shared" si="441"/>
        <v>121.2851325</v>
      </c>
      <c r="G9407" t="str">
        <f t="shared" si="442"/>
        <v>28.545058833333332</v>
      </c>
      <c r="H9407" t="str">
        <f t="shared" si="443"/>
        <v>0.0</v>
      </c>
    </row>
    <row r="9408" spans="1:8" x14ac:dyDescent="0.15">
      <c r="A9408" t="s">
        <v>17958</v>
      </c>
      <c r="B9408" t="s">
        <v>14580</v>
      </c>
      <c r="C9408" t="s">
        <v>17946</v>
      </c>
      <c r="D9408" t="s">
        <v>3</v>
      </c>
      <c r="F9408" t="str">
        <f t="shared" si="441"/>
        <v>121.2851325</v>
      </c>
      <c r="G9408" t="str">
        <f t="shared" si="442"/>
        <v>28.545058833333332</v>
      </c>
      <c r="H9408" t="str">
        <f t="shared" si="443"/>
        <v>0.0</v>
      </c>
    </row>
    <row r="9409" spans="1:8" x14ac:dyDescent="0.15">
      <c r="A9409" t="s">
        <v>17959</v>
      </c>
      <c r="B9409" t="s">
        <v>14580</v>
      </c>
      <c r="C9409" t="s">
        <v>17946</v>
      </c>
      <c r="D9409" t="s">
        <v>3</v>
      </c>
      <c r="F9409" t="str">
        <f t="shared" si="441"/>
        <v>121.2851325</v>
      </c>
      <c r="G9409" t="str">
        <f t="shared" si="442"/>
        <v>28.545058833333332</v>
      </c>
      <c r="H9409" t="str">
        <f t="shared" si="443"/>
        <v>0.0</v>
      </c>
    </row>
    <row r="9410" spans="1:8" x14ac:dyDescent="0.15">
      <c r="A9410" t="s">
        <v>17960</v>
      </c>
      <c r="B9410" t="s">
        <v>14580</v>
      </c>
      <c r="C9410" t="s">
        <v>17946</v>
      </c>
      <c r="D9410" t="s">
        <v>3</v>
      </c>
      <c r="F9410" t="str">
        <f t="shared" si="441"/>
        <v>121.2851325</v>
      </c>
      <c r="G9410" t="str">
        <f t="shared" si="442"/>
        <v>28.545058833333332</v>
      </c>
      <c r="H9410" t="str">
        <f t="shared" si="443"/>
        <v>0.0</v>
      </c>
    </row>
    <row r="9411" spans="1:8" x14ac:dyDescent="0.15">
      <c r="A9411" t="s">
        <v>17961</v>
      </c>
      <c r="B9411" t="s">
        <v>14580</v>
      </c>
      <c r="C9411" t="s">
        <v>17946</v>
      </c>
      <c r="D9411" t="s">
        <v>3</v>
      </c>
      <c r="F9411" t="str">
        <f t="shared" si="441"/>
        <v>121.2851325</v>
      </c>
      <c r="G9411" t="str">
        <f t="shared" si="442"/>
        <v>28.545058833333332</v>
      </c>
      <c r="H9411" t="str">
        <f t="shared" si="443"/>
        <v>0.0</v>
      </c>
    </row>
    <row r="9412" spans="1:8" x14ac:dyDescent="0.15">
      <c r="A9412" t="s">
        <v>17962</v>
      </c>
      <c r="B9412" t="s">
        <v>14580</v>
      </c>
      <c r="C9412" t="s">
        <v>17946</v>
      </c>
      <c r="D9412" t="s">
        <v>3</v>
      </c>
      <c r="F9412" t="str">
        <f t="shared" si="441"/>
        <v>121.2851325</v>
      </c>
      <c r="G9412" t="str">
        <f t="shared" si="442"/>
        <v>28.545058833333332</v>
      </c>
      <c r="H9412" t="str">
        <f t="shared" si="443"/>
        <v>0.0</v>
      </c>
    </row>
    <row r="9413" spans="1:8" x14ac:dyDescent="0.15">
      <c r="A9413" t="s">
        <v>17963</v>
      </c>
      <c r="B9413" t="s">
        <v>14580</v>
      </c>
      <c r="C9413" t="s">
        <v>17946</v>
      </c>
      <c r="D9413" t="s">
        <v>3</v>
      </c>
      <c r="F9413" t="str">
        <f t="shared" si="441"/>
        <v>121.2851325</v>
      </c>
      <c r="G9413" t="str">
        <f t="shared" si="442"/>
        <v>28.545058833333332</v>
      </c>
      <c r="H9413" t="str">
        <f t="shared" si="443"/>
        <v>0.0</v>
      </c>
    </row>
    <row r="9414" spans="1:8" x14ac:dyDescent="0.15">
      <c r="A9414" t="s">
        <v>17964</v>
      </c>
      <c r="B9414" t="s">
        <v>14580</v>
      </c>
      <c r="C9414" t="s">
        <v>17946</v>
      </c>
      <c r="D9414" t="s">
        <v>3</v>
      </c>
      <c r="F9414" t="str">
        <f t="shared" si="441"/>
        <v>121.2851325</v>
      </c>
      <c r="G9414" t="str">
        <f t="shared" si="442"/>
        <v>28.545058833333332</v>
      </c>
      <c r="H9414" t="str">
        <f t="shared" si="443"/>
        <v>0.0</v>
      </c>
    </row>
    <row r="9415" spans="1:8" x14ac:dyDescent="0.15">
      <c r="A9415" t="s">
        <v>17965</v>
      </c>
      <c r="B9415" t="s">
        <v>14580</v>
      </c>
      <c r="C9415" t="s">
        <v>17946</v>
      </c>
      <c r="D9415" t="s">
        <v>3</v>
      </c>
      <c r="F9415" t="str">
        <f t="shared" si="441"/>
        <v>121.2851325</v>
      </c>
      <c r="G9415" t="str">
        <f t="shared" si="442"/>
        <v>28.545058833333332</v>
      </c>
      <c r="H9415" t="str">
        <f t="shared" si="443"/>
        <v>0.0</v>
      </c>
    </row>
    <row r="9416" spans="1:8" x14ac:dyDescent="0.15">
      <c r="A9416" t="s">
        <v>17966</v>
      </c>
      <c r="B9416" t="s">
        <v>14580</v>
      </c>
      <c r="C9416" t="s">
        <v>17946</v>
      </c>
      <c r="D9416" t="s">
        <v>3</v>
      </c>
      <c r="F9416" t="str">
        <f t="shared" si="441"/>
        <v>121.2851325</v>
      </c>
      <c r="G9416" t="str">
        <f t="shared" si="442"/>
        <v>28.545058833333332</v>
      </c>
      <c r="H9416" t="str">
        <f t="shared" si="443"/>
        <v>0.0</v>
      </c>
    </row>
    <row r="9417" spans="1:8" x14ac:dyDescent="0.15">
      <c r="A9417" t="s">
        <v>17967</v>
      </c>
      <c r="B9417" t="s">
        <v>14580</v>
      </c>
      <c r="C9417" t="s">
        <v>17946</v>
      </c>
      <c r="D9417" t="s">
        <v>3</v>
      </c>
      <c r="F9417" t="str">
        <f t="shared" si="441"/>
        <v>121.2851325</v>
      </c>
      <c r="G9417" t="str">
        <f t="shared" si="442"/>
        <v>28.545058833333332</v>
      </c>
      <c r="H9417" t="str">
        <f t="shared" si="443"/>
        <v>0.0</v>
      </c>
    </row>
    <row r="9418" spans="1:8" x14ac:dyDescent="0.15">
      <c r="A9418" t="s">
        <v>17968</v>
      </c>
      <c r="B9418" t="s">
        <v>14580</v>
      </c>
      <c r="C9418" t="s">
        <v>17946</v>
      </c>
      <c r="D9418" t="s">
        <v>3</v>
      </c>
      <c r="F9418" t="str">
        <f t="shared" si="441"/>
        <v>121.2851325</v>
      </c>
      <c r="G9418" t="str">
        <f t="shared" si="442"/>
        <v>28.545058833333332</v>
      </c>
      <c r="H9418" t="str">
        <f t="shared" si="443"/>
        <v>0.0</v>
      </c>
    </row>
    <row r="9419" spans="1:8" x14ac:dyDescent="0.15">
      <c r="A9419" t="s">
        <v>17969</v>
      </c>
      <c r="B9419" t="s">
        <v>14580</v>
      </c>
      <c r="C9419" t="s">
        <v>17946</v>
      </c>
      <c r="D9419" t="s">
        <v>3</v>
      </c>
      <c r="F9419" t="str">
        <f t="shared" ref="F9419:F9482" si="444">RIGHT(B9419, LEN(B9419)-2)</f>
        <v>121.2851325</v>
      </c>
      <c r="G9419" t="str">
        <f t="shared" ref="G9419:G9482" si="445">RIGHT(C9419, LEN(C9419)-2)</f>
        <v>28.545058833333332</v>
      </c>
      <c r="H9419" t="str">
        <f t="shared" ref="H9419:H9482" si="446">RIGHT(D9419, LEN(D9419)-6)</f>
        <v>0.0</v>
      </c>
    </row>
    <row r="9420" spans="1:8" x14ac:dyDescent="0.15">
      <c r="A9420" t="s">
        <v>17970</v>
      </c>
      <c r="B9420" t="s">
        <v>14580</v>
      </c>
      <c r="C9420" t="s">
        <v>17946</v>
      </c>
      <c r="D9420" t="s">
        <v>3</v>
      </c>
      <c r="F9420" t="str">
        <f t="shared" si="444"/>
        <v>121.2851325</v>
      </c>
      <c r="G9420" t="str">
        <f t="shared" si="445"/>
        <v>28.545058833333332</v>
      </c>
      <c r="H9420" t="str">
        <f t="shared" si="446"/>
        <v>0.0</v>
      </c>
    </row>
    <row r="9421" spans="1:8" x14ac:dyDescent="0.15">
      <c r="A9421" t="s">
        <v>17971</v>
      </c>
      <c r="B9421" t="s">
        <v>14580</v>
      </c>
      <c r="C9421" t="s">
        <v>17946</v>
      </c>
      <c r="D9421" t="s">
        <v>3</v>
      </c>
      <c r="F9421" t="str">
        <f t="shared" si="444"/>
        <v>121.2851325</v>
      </c>
      <c r="G9421" t="str">
        <f t="shared" si="445"/>
        <v>28.545058833333332</v>
      </c>
      <c r="H9421" t="str">
        <f t="shared" si="446"/>
        <v>0.0</v>
      </c>
    </row>
    <row r="9422" spans="1:8" x14ac:dyDescent="0.15">
      <c r="A9422" t="s">
        <v>17972</v>
      </c>
      <c r="B9422" t="s">
        <v>14580</v>
      </c>
      <c r="C9422" t="s">
        <v>17946</v>
      </c>
      <c r="D9422" t="s">
        <v>3</v>
      </c>
      <c r="F9422" t="str">
        <f t="shared" si="444"/>
        <v>121.2851325</v>
      </c>
      <c r="G9422" t="str">
        <f t="shared" si="445"/>
        <v>28.545058833333332</v>
      </c>
      <c r="H9422" t="str">
        <f t="shared" si="446"/>
        <v>0.0</v>
      </c>
    </row>
    <row r="9423" spans="1:8" x14ac:dyDescent="0.15">
      <c r="A9423" t="s">
        <v>17973</v>
      </c>
      <c r="B9423" t="s">
        <v>14580</v>
      </c>
      <c r="C9423" t="s">
        <v>17946</v>
      </c>
      <c r="D9423" t="s">
        <v>3</v>
      </c>
      <c r="F9423" t="str">
        <f t="shared" si="444"/>
        <v>121.2851325</v>
      </c>
      <c r="G9423" t="str">
        <f t="shared" si="445"/>
        <v>28.545058833333332</v>
      </c>
      <c r="H9423" t="str">
        <f t="shared" si="446"/>
        <v>0.0</v>
      </c>
    </row>
    <row r="9424" spans="1:8" x14ac:dyDescent="0.15">
      <c r="A9424" t="s">
        <v>17974</v>
      </c>
      <c r="B9424" t="s">
        <v>14580</v>
      </c>
      <c r="C9424" t="s">
        <v>17946</v>
      </c>
      <c r="D9424" t="s">
        <v>3</v>
      </c>
      <c r="F9424" t="str">
        <f t="shared" si="444"/>
        <v>121.2851325</v>
      </c>
      <c r="G9424" t="str">
        <f t="shared" si="445"/>
        <v>28.545058833333332</v>
      </c>
      <c r="H9424" t="str">
        <f t="shared" si="446"/>
        <v>0.0</v>
      </c>
    </row>
    <row r="9425" spans="1:8" x14ac:dyDescent="0.15">
      <c r="A9425" t="s">
        <v>17975</v>
      </c>
      <c r="B9425" t="s">
        <v>14580</v>
      </c>
      <c r="C9425" t="s">
        <v>17946</v>
      </c>
      <c r="D9425" t="s">
        <v>3</v>
      </c>
      <c r="F9425" t="str">
        <f t="shared" si="444"/>
        <v>121.2851325</v>
      </c>
      <c r="G9425" t="str">
        <f t="shared" si="445"/>
        <v>28.545058833333332</v>
      </c>
      <c r="H9425" t="str">
        <f t="shared" si="446"/>
        <v>0.0</v>
      </c>
    </row>
    <row r="9426" spans="1:8" x14ac:dyDescent="0.15">
      <c r="A9426" t="s">
        <v>17976</v>
      </c>
      <c r="B9426" t="s">
        <v>14580</v>
      </c>
      <c r="C9426" t="s">
        <v>17946</v>
      </c>
      <c r="D9426" t="s">
        <v>3</v>
      </c>
      <c r="F9426" t="str">
        <f t="shared" si="444"/>
        <v>121.2851325</v>
      </c>
      <c r="G9426" t="str">
        <f t="shared" si="445"/>
        <v>28.545058833333332</v>
      </c>
      <c r="H9426" t="str">
        <f t="shared" si="446"/>
        <v>0.0</v>
      </c>
    </row>
    <row r="9427" spans="1:8" x14ac:dyDescent="0.15">
      <c r="A9427" t="s">
        <v>17977</v>
      </c>
      <c r="B9427" t="s">
        <v>14580</v>
      </c>
      <c r="C9427" t="s">
        <v>17946</v>
      </c>
      <c r="D9427" t="s">
        <v>3</v>
      </c>
      <c r="F9427" t="str">
        <f t="shared" si="444"/>
        <v>121.2851325</v>
      </c>
      <c r="G9427" t="str">
        <f t="shared" si="445"/>
        <v>28.545058833333332</v>
      </c>
      <c r="H9427" t="str">
        <f t="shared" si="446"/>
        <v>0.0</v>
      </c>
    </row>
    <row r="9428" spans="1:8" x14ac:dyDescent="0.15">
      <c r="A9428" t="s">
        <v>17978</v>
      </c>
      <c r="B9428" t="s">
        <v>14580</v>
      </c>
      <c r="C9428" t="s">
        <v>17946</v>
      </c>
      <c r="D9428" t="s">
        <v>3</v>
      </c>
      <c r="F9428" t="str">
        <f t="shared" si="444"/>
        <v>121.2851325</v>
      </c>
      <c r="G9428" t="str">
        <f t="shared" si="445"/>
        <v>28.545058833333332</v>
      </c>
      <c r="H9428" t="str">
        <f t="shared" si="446"/>
        <v>0.0</v>
      </c>
    </row>
    <row r="9429" spans="1:8" x14ac:dyDescent="0.15">
      <c r="A9429" t="s">
        <v>17979</v>
      </c>
      <c r="B9429" t="s">
        <v>14580</v>
      </c>
      <c r="C9429" t="s">
        <v>17946</v>
      </c>
      <c r="D9429" t="s">
        <v>3</v>
      </c>
      <c r="F9429" t="str">
        <f t="shared" si="444"/>
        <v>121.2851325</v>
      </c>
      <c r="G9429" t="str">
        <f t="shared" si="445"/>
        <v>28.545058833333332</v>
      </c>
      <c r="H9429" t="str">
        <f t="shared" si="446"/>
        <v>0.0</v>
      </c>
    </row>
    <row r="9430" spans="1:8" x14ac:dyDescent="0.15">
      <c r="A9430" t="s">
        <v>17980</v>
      </c>
      <c r="B9430" t="s">
        <v>14580</v>
      </c>
      <c r="C9430" t="s">
        <v>17946</v>
      </c>
      <c r="D9430" t="s">
        <v>3</v>
      </c>
      <c r="F9430" t="str">
        <f t="shared" si="444"/>
        <v>121.2851325</v>
      </c>
      <c r="G9430" t="str">
        <f t="shared" si="445"/>
        <v>28.545058833333332</v>
      </c>
      <c r="H9430" t="str">
        <f t="shared" si="446"/>
        <v>0.0</v>
      </c>
    </row>
    <row r="9431" spans="1:8" x14ac:dyDescent="0.15">
      <c r="A9431" t="s">
        <v>17981</v>
      </c>
      <c r="B9431" t="s">
        <v>14580</v>
      </c>
      <c r="C9431" t="s">
        <v>17946</v>
      </c>
      <c r="D9431" t="s">
        <v>3</v>
      </c>
      <c r="F9431" t="str">
        <f t="shared" si="444"/>
        <v>121.2851325</v>
      </c>
      <c r="G9431" t="str">
        <f t="shared" si="445"/>
        <v>28.545058833333332</v>
      </c>
      <c r="H9431" t="str">
        <f t="shared" si="446"/>
        <v>0.0</v>
      </c>
    </row>
    <row r="9432" spans="1:8" x14ac:dyDescent="0.15">
      <c r="A9432" t="s">
        <v>17982</v>
      </c>
      <c r="B9432" t="s">
        <v>14580</v>
      </c>
      <c r="C9432" t="s">
        <v>17946</v>
      </c>
      <c r="D9432" t="s">
        <v>3</v>
      </c>
      <c r="F9432" t="str">
        <f t="shared" si="444"/>
        <v>121.2851325</v>
      </c>
      <c r="G9432" t="str">
        <f t="shared" si="445"/>
        <v>28.545058833333332</v>
      </c>
      <c r="H9432" t="str">
        <f t="shared" si="446"/>
        <v>0.0</v>
      </c>
    </row>
    <row r="9433" spans="1:8" x14ac:dyDescent="0.15">
      <c r="A9433" t="s">
        <v>17983</v>
      </c>
      <c r="B9433" t="s">
        <v>14580</v>
      </c>
      <c r="C9433" t="s">
        <v>17946</v>
      </c>
      <c r="D9433" t="s">
        <v>3</v>
      </c>
      <c r="F9433" t="str">
        <f t="shared" si="444"/>
        <v>121.2851325</v>
      </c>
      <c r="G9433" t="str">
        <f t="shared" si="445"/>
        <v>28.545058833333332</v>
      </c>
      <c r="H9433" t="str">
        <f t="shared" si="446"/>
        <v>0.0</v>
      </c>
    </row>
    <row r="9434" spans="1:8" x14ac:dyDescent="0.15">
      <c r="A9434" t="s">
        <v>17984</v>
      </c>
      <c r="B9434" t="s">
        <v>14580</v>
      </c>
      <c r="C9434" t="s">
        <v>17946</v>
      </c>
      <c r="D9434" t="s">
        <v>3</v>
      </c>
      <c r="F9434" t="str">
        <f t="shared" si="444"/>
        <v>121.2851325</v>
      </c>
      <c r="G9434" t="str">
        <f t="shared" si="445"/>
        <v>28.545058833333332</v>
      </c>
      <c r="H9434" t="str">
        <f t="shared" si="446"/>
        <v>0.0</v>
      </c>
    </row>
    <row r="9435" spans="1:8" x14ac:dyDescent="0.15">
      <c r="A9435" t="s">
        <v>17985</v>
      </c>
      <c r="B9435" t="s">
        <v>14580</v>
      </c>
      <c r="C9435" t="s">
        <v>17946</v>
      </c>
      <c r="D9435" t="s">
        <v>3</v>
      </c>
      <c r="F9435" t="str">
        <f t="shared" si="444"/>
        <v>121.2851325</v>
      </c>
      <c r="G9435" t="str">
        <f t="shared" si="445"/>
        <v>28.545058833333332</v>
      </c>
      <c r="H9435" t="str">
        <f t="shared" si="446"/>
        <v>0.0</v>
      </c>
    </row>
    <row r="9436" spans="1:8" x14ac:dyDescent="0.15">
      <c r="A9436" t="s">
        <v>17986</v>
      </c>
      <c r="B9436" t="s">
        <v>14580</v>
      </c>
      <c r="C9436" t="s">
        <v>17946</v>
      </c>
      <c r="D9436" t="s">
        <v>3</v>
      </c>
      <c r="F9436" t="str">
        <f t="shared" si="444"/>
        <v>121.2851325</v>
      </c>
      <c r="G9436" t="str">
        <f t="shared" si="445"/>
        <v>28.545058833333332</v>
      </c>
      <c r="H9436" t="str">
        <f t="shared" si="446"/>
        <v>0.0</v>
      </c>
    </row>
    <row r="9437" spans="1:8" x14ac:dyDescent="0.15">
      <c r="A9437" t="s">
        <v>17987</v>
      </c>
      <c r="B9437" t="s">
        <v>14580</v>
      </c>
      <c r="C9437" t="s">
        <v>17946</v>
      </c>
      <c r="D9437" t="s">
        <v>3</v>
      </c>
      <c r="F9437" t="str">
        <f t="shared" si="444"/>
        <v>121.2851325</v>
      </c>
      <c r="G9437" t="str">
        <f t="shared" si="445"/>
        <v>28.545058833333332</v>
      </c>
      <c r="H9437" t="str">
        <f t="shared" si="446"/>
        <v>0.0</v>
      </c>
    </row>
    <row r="9438" spans="1:8" x14ac:dyDescent="0.15">
      <c r="A9438" t="s">
        <v>17988</v>
      </c>
      <c r="B9438" t="s">
        <v>14580</v>
      </c>
      <c r="C9438" t="s">
        <v>17946</v>
      </c>
      <c r="D9438" t="s">
        <v>3</v>
      </c>
      <c r="F9438" t="str">
        <f t="shared" si="444"/>
        <v>121.2851325</v>
      </c>
      <c r="G9438" t="str">
        <f t="shared" si="445"/>
        <v>28.545058833333332</v>
      </c>
      <c r="H9438" t="str">
        <f t="shared" si="446"/>
        <v>0.0</v>
      </c>
    </row>
    <row r="9439" spans="1:8" x14ac:dyDescent="0.15">
      <c r="A9439" t="s">
        <v>17989</v>
      </c>
      <c r="B9439" t="s">
        <v>14580</v>
      </c>
      <c r="C9439" t="s">
        <v>17946</v>
      </c>
      <c r="D9439" t="s">
        <v>3</v>
      </c>
      <c r="F9439" t="str">
        <f t="shared" si="444"/>
        <v>121.2851325</v>
      </c>
      <c r="G9439" t="str">
        <f t="shared" si="445"/>
        <v>28.545058833333332</v>
      </c>
      <c r="H9439" t="str">
        <f t="shared" si="446"/>
        <v>0.0</v>
      </c>
    </row>
    <row r="9440" spans="1:8" x14ac:dyDescent="0.15">
      <c r="A9440" t="s">
        <v>17990</v>
      </c>
      <c r="B9440" t="s">
        <v>14580</v>
      </c>
      <c r="C9440" t="s">
        <v>17946</v>
      </c>
      <c r="D9440" t="s">
        <v>3</v>
      </c>
      <c r="F9440" t="str">
        <f t="shared" si="444"/>
        <v>121.2851325</v>
      </c>
      <c r="G9440" t="str">
        <f t="shared" si="445"/>
        <v>28.545058833333332</v>
      </c>
      <c r="H9440" t="str">
        <f t="shared" si="446"/>
        <v>0.0</v>
      </c>
    </row>
    <row r="9441" spans="1:8" x14ac:dyDescent="0.15">
      <c r="A9441" t="s">
        <v>17991</v>
      </c>
      <c r="B9441" t="s">
        <v>14580</v>
      </c>
      <c r="C9441" t="s">
        <v>17946</v>
      </c>
      <c r="D9441" t="s">
        <v>3</v>
      </c>
      <c r="F9441" t="str">
        <f t="shared" si="444"/>
        <v>121.2851325</v>
      </c>
      <c r="G9441" t="str">
        <f t="shared" si="445"/>
        <v>28.545058833333332</v>
      </c>
      <c r="H9441" t="str">
        <f t="shared" si="446"/>
        <v>0.0</v>
      </c>
    </row>
    <row r="9442" spans="1:8" x14ac:dyDescent="0.15">
      <c r="A9442" t="s">
        <v>17992</v>
      </c>
      <c r="B9442" t="s">
        <v>14580</v>
      </c>
      <c r="C9442" t="s">
        <v>17946</v>
      </c>
      <c r="D9442" t="s">
        <v>3</v>
      </c>
      <c r="F9442" t="str">
        <f t="shared" si="444"/>
        <v>121.2851325</v>
      </c>
      <c r="G9442" t="str">
        <f t="shared" si="445"/>
        <v>28.545058833333332</v>
      </c>
      <c r="H9442" t="str">
        <f t="shared" si="446"/>
        <v>0.0</v>
      </c>
    </row>
    <row r="9443" spans="1:8" x14ac:dyDescent="0.15">
      <c r="A9443" t="s">
        <v>17993</v>
      </c>
      <c r="B9443" t="s">
        <v>14580</v>
      </c>
      <c r="C9443" t="s">
        <v>17946</v>
      </c>
      <c r="D9443" t="s">
        <v>3</v>
      </c>
      <c r="F9443" t="str">
        <f t="shared" si="444"/>
        <v>121.2851325</v>
      </c>
      <c r="G9443" t="str">
        <f t="shared" si="445"/>
        <v>28.545058833333332</v>
      </c>
      <c r="H9443" t="str">
        <f t="shared" si="446"/>
        <v>0.0</v>
      </c>
    </row>
    <row r="9444" spans="1:8" x14ac:dyDescent="0.15">
      <c r="A9444" t="s">
        <v>17994</v>
      </c>
      <c r="B9444" t="s">
        <v>14580</v>
      </c>
      <c r="C9444" t="s">
        <v>17946</v>
      </c>
      <c r="D9444" t="s">
        <v>3</v>
      </c>
      <c r="F9444" t="str">
        <f t="shared" si="444"/>
        <v>121.2851325</v>
      </c>
      <c r="G9444" t="str">
        <f t="shared" si="445"/>
        <v>28.545058833333332</v>
      </c>
      <c r="H9444" t="str">
        <f t="shared" si="446"/>
        <v>0.0</v>
      </c>
    </row>
    <row r="9445" spans="1:8" x14ac:dyDescent="0.15">
      <c r="A9445" t="s">
        <v>17995</v>
      </c>
      <c r="B9445" t="s">
        <v>14580</v>
      </c>
      <c r="C9445" t="s">
        <v>17946</v>
      </c>
      <c r="D9445" t="s">
        <v>3</v>
      </c>
      <c r="F9445" t="str">
        <f t="shared" si="444"/>
        <v>121.2851325</v>
      </c>
      <c r="G9445" t="str">
        <f t="shared" si="445"/>
        <v>28.545058833333332</v>
      </c>
      <c r="H9445" t="str">
        <f t="shared" si="446"/>
        <v>0.0</v>
      </c>
    </row>
    <row r="9446" spans="1:8" x14ac:dyDescent="0.15">
      <c r="A9446" t="s">
        <v>17996</v>
      </c>
      <c r="B9446" t="s">
        <v>14580</v>
      </c>
      <c r="C9446" t="s">
        <v>17946</v>
      </c>
      <c r="D9446" t="s">
        <v>3</v>
      </c>
      <c r="F9446" t="str">
        <f t="shared" si="444"/>
        <v>121.2851325</v>
      </c>
      <c r="G9446" t="str">
        <f t="shared" si="445"/>
        <v>28.545058833333332</v>
      </c>
      <c r="H9446" t="str">
        <f t="shared" si="446"/>
        <v>0.0</v>
      </c>
    </row>
    <row r="9447" spans="1:8" x14ac:dyDescent="0.15">
      <c r="A9447" t="s">
        <v>17997</v>
      </c>
      <c r="B9447" t="s">
        <v>14580</v>
      </c>
      <c r="C9447" t="s">
        <v>17946</v>
      </c>
      <c r="D9447" t="s">
        <v>3</v>
      </c>
      <c r="F9447" t="str">
        <f t="shared" si="444"/>
        <v>121.2851325</v>
      </c>
      <c r="G9447" t="str">
        <f t="shared" si="445"/>
        <v>28.545058833333332</v>
      </c>
      <c r="H9447" t="str">
        <f t="shared" si="446"/>
        <v>0.0</v>
      </c>
    </row>
    <row r="9448" spans="1:8" x14ac:dyDescent="0.15">
      <c r="A9448" t="s">
        <v>17998</v>
      </c>
      <c r="B9448" t="s">
        <v>14580</v>
      </c>
      <c r="C9448" t="s">
        <v>17946</v>
      </c>
      <c r="D9448" t="s">
        <v>3</v>
      </c>
      <c r="F9448" t="str">
        <f t="shared" si="444"/>
        <v>121.2851325</v>
      </c>
      <c r="G9448" t="str">
        <f t="shared" si="445"/>
        <v>28.545058833333332</v>
      </c>
      <c r="H9448" t="str">
        <f t="shared" si="446"/>
        <v>0.0</v>
      </c>
    </row>
    <row r="9449" spans="1:8" x14ac:dyDescent="0.15">
      <c r="A9449" t="s">
        <v>17999</v>
      </c>
      <c r="B9449" t="s">
        <v>14580</v>
      </c>
      <c r="C9449" t="s">
        <v>17946</v>
      </c>
      <c r="D9449" t="s">
        <v>3</v>
      </c>
      <c r="F9449" t="str">
        <f t="shared" si="444"/>
        <v>121.2851325</v>
      </c>
      <c r="G9449" t="str">
        <f t="shared" si="445"/>
        <v>28.545058833333332</v>
      </c>
      <c r="H9449" t="str">
        <f t="shared" si="446"/>
        <v>0.0</v>
      </c>
    </row>
    <row r="9450" spans="1:8" x14ac:dyDescent="0.15">
      <c r="A9450" t="s">
        <v>18000</v>
      </c>
      <c r="B9450" t="s">
        <v>14580</v>
      </c>
      <c r="C9450" t="s">
        <v>17946</v>
      </c>
      <c r="D9450" t="s">
        <v>3</v>
      </c>
      <c r="F9450" t="str">
        <f t="shared" si="444"/>
        <v>121.2851325</v>
      </c>
      <c r="G9450" t="str">
        <f t="shared" si="445"/>
        <v>28.545058833333332</v>
      </c>
      <c r="H9450" t="str">
        <f t="shared" si="446"/>
        <v>0.0</v>
      </c>
    </row>
    <row r="9451" spans="1:8" x14ac:dyDescent="0.15">
      <c r="A9451" t="s">
        <v>18001</v>
      </c>
      <c r="B9451" t="s">
        <v>14580</v>
      </c>
      <c r="C9451" t="s">
        <v>18002</v>
      </c>
      <c r="D9451" t="s">
        <v>3</v>
      </c>
      <c r="F9451" t="str">
        <f t="shared" si="444"/>
        <v>121.2851325</v>
      </c>
      <c r="G9451" t="str">
        <f t="shared" si="445"/>
        <v>28.545060666666668</v>
      </c>
      <c r="H9451" t="str">
        <f t="shared" si="446"/>
        <v>0.0</v>
      </c>
    </row>
    <row r="9452" spans="1:8" x14ac:dyDescent="0.15">
      <c r="A9452" t="s">
        <v>18003</v>
      </c>
      <c r="B9452" t="s">
        <v>18004</v>
      </c>
      <c r="C9452" t="s">
        <v>18005</v>
      </c>
      <c r="D9452" t="s">
        <v>3</v>
      </c>
      <c r="F9452" t="str">
        <f t="shared" si="444"/>
        <v>121.28513283333334</v>
      </c>
      <c r="G9452" t="str">
        <f t="shared" si="445"/>
        <v>28.545061666666665</v>
      </c>
      <c r="H9452" t="str">
        <f t="shared" si="446"/>
        <v>0.0</v>
      </c>
    </row>
    <row r="9453" spans="1:8" x14ac:dyDescent="0.15">
      <c r="A9453" t="s">
        <v>18006</v>
      </c>
      <c r="B9453" t="s">
        <v>17456</v>
      </c>
      <c r="C9453" t="s">
        <v>18007</v>
      </c>
      <c r="D9453" t="s">
        <v>97</v>
      </c>
      <c r="F9453" t="str">
        <f t="shared" si="444"/>
        <v>121.2851345</v>
      </c>
      <c r="G9453" t="str">
        <f t="shared" si="445"/>
        <v>28.545065333333334</v>
      </c>
      <c r="H9453" t="str">
        <f t="shared" si="446"/>
        <v>0.1</v>
      </c>
    </row>
    <row r="9454" spans="1:8" x14ac:dyDescent="0.15">
      <c r="A9454" t="s">
        <v>18008</v>
      </c>
      <c r="B9454" t="s">
        <v>17911</v>
      </c>
      <c r="C9454" t="s">
        <v>18009</v>
      </c>
      <c r="D9454" t="s">
        <v>116</v>
      </c>
      <c r="F9454" t="str">
        <f t="shared" si="444"/>
        <v>121.2851385</v>
      </c>
      <c r="G9454" t="str">
        <f t="shared" si="445"/>
        <v>28.545073</v>
      </c>
      <c r="H9454" t="str">
        <f t="shared" si="446"/>
        <v>0.2</v>
      </c>
    </row>
    <row r="9455" spans="1:8" x14ac:dyDescent="0.15">
      <c r="A9455" t="s">
        <v>18010</v>
      </c>
      <c r="B9455" t="s">
        <v>16932</v>
      </c>
      <c r="C9455" t="s">
        <v>17438</v>
      </c>
      <c r="D9455" t="s">
        <v>116</v>
      </c>
      <c r="F9455" t="str">
        <f t="shared" si="444"/>
        <v>121.28514016666666</v>
      </c>
      <c r="G9455" t="str">
        <f t="shared" si="445"/>
        <v>28.545079666666666</v>
      </c>
      <c r="H9455" t="str">
        <f t="shared" si="446"/>
        <v>0.2</v>
      </c>
    </row>
    <row r="9456" spans="1:8" x14ac:dyDescent="0.15">
      <c r="A9456" t="s">
        <v>18011</v>
      </c>
      <c r="B9456" t="s">
        <v>18012</v>
      </c>
      <c r="C9456" t="s">
        <v>17428</v>
      </c>
      <c r="D9456" t="s">
        <v>116</v>
      </c>
      <c r="F9456" t="str">
        <f t="shared" si="444"/>
        <v>121.2851415</v>
      </c>
      <c r="G9456" t="str">
        <f t="shared" si="445"/>
        <v>28.545085166666667</v>
      </c>
      <c r="H9456" t="str">
        <f t="shared" si="446"/>
        <v>0.2</v>
      </c>
    </row>
    <row r="9457" spans="1:8" x14ac:dyDescent="0.15">
      <c r="A9457" t="s">
        <v>18013</v>
      </c>
      <c r="B9457" t="s">
        <v>15248</v>
      </c>
      <c r="C9457" t="s">
        <v>18014</v>
      </c>
      <c r="D9457" t="s">
        <v>116</v>
      </c>
      <c r="F9457" t="str">
        <f t="shared" si="444"/>
        <v>121.285143</v>
      </c>
      <c r="G9457" t="str">
        <f t="shared" si="445"/>
        <v>28.545091333333332</v>
      </c>
      <c r="H9457" t="str">
        <f t="shared" si="446"/>
        <v>0.2</v>
      </c>
    </row>
    <row r="9458" spans="1:8" x14ac:dyDescent="0.15">
      <c r="A9458" t="s">
        <v>18015</v>
      </c>
      <c r="B9458" t="s">
        <v>18016</v>
      </c>
      <c r="C9458" t="s">
        <v>17406</v>
      </c>
      <c r="D9458" t="s">
        <v>116</v>
      </c>
      <c r="F9458" t="str">
        <f t="shared" si="444"/>
        <v>121.28514466666667</v>
      </c>
      <c r="G9458" t="str">
        <f t="shared" si="445"/>
        <v>28.545098166666666</v>
      </c>
      <c r="H9458" t="str">
        <f t="shared" si="446"/>
        <v>0.2</v>
      </c>
    </row>
    <row r="9459" spans="1:8" x14ac:dyDescent="0.15">
      <c r="A9459" t="s">
        <v>18017</v>
      </c>
      <c r="B9459" t="s">
        <v>18018</v>
      </c>
      <c r="C9459" t="s">
        <v>16924</v>
      </c>
      <c r="D9459" t="s">
        <v>116</v>
      </c>
      <c r="F9459" t="str">
        <f t="shared" si="444"/>
        <v>121.28514633333333</v>
      </c>
      <c r="G9459" t="str">
        <f t="shared" si="445"/>
        <v>28.545105</v>
      </c>
      <c r="H9459" t="str">
        <f t="shared" si="446"/>
        <v>0.2</v>
      </c>
    </row>
    <row r="9460" spans="1:8" x14ac:dyDescent="0.15">
      <c r="A9460" t="s">
        <v>18019</v>
      </c>
      <c r="B9460" t="s">
        <v>18020</v>
      </c>
      <c r="C9460" t="s">
        <v>16921</v>
      </c>
      <c r="D9460" t="s">
        <v>116</v>
      </c>
      <c r="F9460" t="str">
        <f t="shared" si="444"/>
        <v>121.28514783333334</v>
      </c>
      <c r="G9460" t="str">
        <f t="shared" si="445"/>
        <v>28.5451105</v>
      </c>
      <c r="H9460" t="str">
        <f t="shared" si="446"/>
        <v>0.2</v>
      </c>
    </row>
    <row r="9461" spans="1:8" x14ac:dyDescent="0.15">
      <c r="A9461" t="s">
        <v>18021</v>
      </c>
      <c r="B9461" t="s">
        <v>15251</v>
      </c>
      <c r="C9461" t="s">
        <v>17380</v>
      </c>
      <c r="D9461" t="s">
        <v>116</v>
      </c>
      <c r="F9461" t="str">
        <f t="shared" si="444"/>
        <v>121.28514866666667</v>
      </c>
      <c r="G9461" t="str">
        <f t="shared" si="445"/>
        <v>28.545115833333334</v>
      </c>
      <c r="H9461" t="str">
        <f t="shared" si="446"/>
        <v>0.2</v>
      </c>
    </row>
    <row r="9462" spans="1:8" x14ac:dyDescent="0.15">
      <c r="A9462" t="s">
        <v>18022</v>
      </c>
      <c r="B9462" t="s">
        <v>18023</v>
      </c>
      <c r="C9462" t="s">
        <v>16388</v>
      </c>
      <c r="D9462" t="s">
        <v>116</v>
      </c>
      <c r="F9462" t="str">
        <f t="shared" si="444"/>
        <v>121.28515</v>
      </c>
      <c r="G9462" t="str">
        <f t="shared" si="445"/>
        <v>28.545122666666668</v>
      </c>
      <c r="H9462" t="str">
        <f t="shared" si="446"/>
        <v>0.2</v>
      </c>
    </row>
    <row r="9463" spans="1:8" x14ac:dyDescent="0.15">
      <c r="A9463" t="s">
        <v>18024</v>
      </c>
      <c r="B9463" t="s">
        <v>18025</v>
      </c>
      <c r="C9463" t="s">
        <v>16916</v>
      </c>
      <c r="D9463" t="s">
        <v>116</v>
      </c>
      <c r="F9463" t="str">
        <f t="shared" si="444"/>
        <v>121.28515116666667</v>
      </c>
      <c r="G9463" t="str">
        <f t="shared" si="445"/>
        <v>28.545129</v>
      </c>
      <c r="H9463" t="str">
        <f t="shared" si="446"/>
        <v>0.2</v>
      </c>
    </row>
    <row r="9464" spans="1:8" x14ac:dyDescent="0.15">
      <c r="A9464" t="s">
        <v>18026</v>
      </c>
      <c r="B9464" t="s">
        <v>18027</v>
      </c>
      <c r="C9464" t="s">
        <v>15894</v>
      </c>
      <c r="D9464" t="s">
        <v>116</v>
      </c>
      <c r="F9464" t="str">
        <f t="shared" si="444"/>
        <v>121.285153</v>
      </c>
      <c r="G9464" t="str">
        <f t="shared" si="445"/>
        <v>28.545135166666668</v>
      </c>
      <c r="H9464" t="str">
        <f t="shared" si="446"/>
        <v>0.2</v>
      </c>
    </row>
    <row r="9465" spans="1:8" x14ac:dyDescent="0.15">
      <c r="A9465" t="s">
        <v>18028</v>
      </c>
      <c r="B9465" t="s">
        <v>14494</v>
      </c>
      <c r="C9465" t="s">
        <v>18029</v>
      </c>
      <c r="D9465" t="s">
        <v>116</v>
      </c>
      <c r="F9465" t="str">
        <f t="shared" si="444"/>
        <v>121.28515483333334</v>
      </c>
      <c r="G9465" t="str">
        <f t="shared" si="445"/>
        <v>28.545141166666667</v>
      </c>
      <c r="H9465" t="str">
        <f t="shared" si="446"/>
        <v>0.2</v>
      </c>
    </row>
    <row r="9466" spans="1:8" x14ac:dyDescent="0.15">
      <c r="A9466" t="s">
        <v>18030</v>
      </c>
      <c r="B9466" t="s">
        <v>18031</v>
      </c>
      <c r="C9466" t="s">
        <v>18032</v>
      </c>
      <c r="D9466" t="s">
        <v>116</v>
      </c>
      <c r="F9466" t="str">
        <f t="shared" si="444"/>
        <v>121.28515616666667</v>
      </c>
      <c r="G9466" t="str">
        <f t="shared" si="445"/>
        <v>28.545147666666665</v>
      </c>
      <c r="H9466" t="str">
        <f t="shared" si="446"/>
        <v>0.2</v>
      </c>
    </row>
    <row r="9467" spans="1:8" x14ac:dyDescent="0.15">
      <c r="A9467" t="s">
        <v>18033</v>
      </c>
      <c r="B9467" t="s">
        <v>15257</v>
      </c>
      <c r="C9467" t="s">
        <v>15840</v>
      </c>
      <c r="D9467" t="s">
        <v>116</v>
      </c>
      <c r="F9467" t="str">
        <f t="shared" si="444"/>
        <v>121.28515716666666</v>
      </c>
      <c r="G9467" t="str">
        <f t="shared" si="445"/>
        <v>28.545154166666666</v>
      </c>
      <c r="H9467" t="str">
        <f t="shared" si="446"/>
        <v>0.2</v>
      </c>
    </row>
    <row r="9468" spans="1:8" x14ac:dyDescent="0.15">
      <c r="A9468" t="s">
        <v>18034</v>
      </c>
      <c r="B9468" t="s">
        <v>18035</v>
      </c>
      <c r="C9468" t="s">
        <v>16309</v>
      </c>
      <c r="D9468" t="s">
        <v>116</v>
      </c>
      <c r="F9468" t="str">
        <f t="shared" si="444"/>
        <v>121.28515816666666</v>
      </c>
      <c r="G9468" t="str">
        <f t="shared" si="445"/>
        <v>28.545160166666665</v>
      </c>
      <c r="H9468" t="str">
        <f t="shared" si="446"/>
        <v>0.2</v>
      </c>
    </row>
    <row r="9469" spans="1:8" x14ac:dyDescent="0.15">
      <c r="A9469" t="s">
        <v>18036</v>
      </c>
      <c r="B9469" t="s">
        <v>14539</v>
      </c>
      <c r="C9469" t="s">
        <v>15805</v>
      </c>
      <c r="D9469" t="s">
        <v>116</v>
      </c>
      <c r="F9469" t="str">
        <f t="shared" si="444"/>
        <v>121.28515916666667</v>
      </c>
      <c r="G9469" t="str">
        <f t="shared" si="445"/>
        <v>28.545165833333332</v>
      </c>
      <c r="H9469" t="str">
        <f t="shared" si="446"/>
        <v>0.2</v>
      </c>
    </row>
    <row r="9470" spans="1:8" x14ac:dyDescent="0.15">
      <c r="A9470" t="s">
        <v>18037</v>
      </c>
      <c r="B9470" t="s">
        <v>18038</v>
      </c>
      <c r="C9470" t="s">
        <v>15789</v>
      </c>
      <c r="D9470" t="s">
        <v>116</v>
      </c>
      <c r="F9470" t="str">
        <f t="shared" si="444"/>
        <v>121.28515983333334</v>
      </c>
      <c r="G9470" t="str">
        <f t="shared" si="445"/>
        <v>28.5451715</v>
      </c>
      <c r="H9470" t="str">
        <f t="shared" si="446"/>
        <v>0.2</v>
      </c>
    </row>
    <row r="9471" spans="1:8" x14ac:dyDescent="0.15">
      <c r="A9471" t="s">
        <v>18039</v>
      </c>
      <c r="B9471" t="s">
        <v>18040</v>
      </c>
      <c r="C9471" t="s">
        <v>17164</v>
      </c>
      <c r="D9471" t="s">
        <v>116</v>
      </c>
      <c r="F9471" t="str">
        <f t="shared" si="444"/>
        <v>121.28516066666667</v>
      </c>
      <c r="G9471" t="str">
        <f t="shared" si="445"/>
        <v>28.545177</v>
      </c>
      <c r="H9471" t="str">
        <f t="shared" si="446"/>
        <v>0.2</v>
      </c>
    </row>
    <row r="9472" spans="1:8" x14ac:dyDescent="0.15">
      <c r="A9472" t="s">
        <v>18041</v>
      </c>
      <c r="B9472" t="s">
        <v>18042</v>
      </c>
      <c r="C9472" t="s">
        <v>15398</v>
      </c>
      <c r="D9472" t="s">
        <v>116</v>
      </c>
      <c r="F9472" t="str">
        <f t="shared" si="444"/>
        <v>121.28516183333333</v>
      </c>
      <c r="G9472" t="str">
        <f t="shared" si="445"/>
        <v>28.5451825</v>
      </c>
      <c r="H9472" t="str">
        <f t="shared" si="446"/>
        <v>0.2</v>
      </c>
    </row>
    <row r="9473" spans="1:8" x14ac:dyDescent="0.15">
      <c r="A9473" t="s">
        <v>18043</v>
      </c>
      <c r="B9473" t="s">
        <v>18044</v>
      </c>
      <c r="C9473" t="s">
        <v>15235</v>
      </c>
      <c r="D9473" t="s">
        <v>116</v>
      </c>
      <c r="F9473" t="str">
        <f t="shared" si="444"/>
        <v>121.285163</v>
      </c>
      <c r="G9473" t="str">
        <f t="shared" si="445"/>
        <v>28.5451885</v>
      </c>
      <c r="H9473" t="str">
        <f t="shared" si="446"/>
        <v>0.2</v>
      </c>
    </row>
    <row r="9474" spans="1:8" x14ac:dyDescent="0.15">
      <c r="A9474" t="s">
        <v>18045</v>
      </c>
      <c r="B9474" t="s">
        <v>16541</v>
      </c>
      <c r="C9474" t="s">
        <v>15726</v>
      </c>
      <c r="D9474" t="s">
        <v>116</v>
      </c>
      <c r="F9474" t="str">
        <f t="shared" si="444"/>
        <v>121.285164</v>
      </c>
      <c r="G9474" t="str">
        <f t="shared" si="445"/>
        <v>28.545195166666666</v>
      </c>
      <c r="H9474" t="str">
        <f t="shared" si="446"/>
        <v>0.2</v>
      </c>
    </row>
    <row r="9475" spans="1:8" x14ac:dyDescent="0.15">
      <c r="A9475" t="s">
        <v>18046</v>
      </c>
      <c r="B9475" t="s">
        <v>18047</v>
      </c>
      <c r="C9475" t="s">
        <v>17199</v>
      </c>
      <c r="D9475" t="s">
        <v>116</v>
      </c>
      <c r="F9475" t="str">
        <f t="shared" si="444"/>
        <v>121.28516516666667</v>
      </c>
      <c r="G9475" t="str">
        <f t="shared" si="445"/>
        <v>28.5452015</v>
      </c>
      <c r="H9475" t="str">
        <f t="shared" si="446"/>
        <v>0.2</v>
      </c>
    </row>
    <row r="9476" spans="1:8" x14ac:dyDescent="0.15">
      <c r="A9476" t="s">
        <v>18048</v>
      </c>
      <c r="B9476" t="s">
        <v>16893</v>
      </c>
      <c r="C9476" t="s">
        <v>15194</v>
      </c>
      <c r="D9476" t="s">
        <v>116</v>
      </c>
      <c r="F9476" t="str">
        <f t="shared" si="444"/>
        <v>121.28516633333334</v>
      </c>
      <c r="G9476" t="str">
        <f t="shared" si="445"/>
        <v>28.545207166666668</v>
      </c>
      <c r="H9476" t="str">
        <f t="shared" si="446"/>
        <v>0.2</v>
      </c>
    </row>
    <row r="9477" spans="1:8" x14ac:dyDescent="0.15">
      <c r="A9477" t="s">
        <v>18049</v>
      </c>
      <c r="B9477" t="s">
        <v>16549</v>
      </c>
      <c r="C9477" t="s">
        <v>14957</v>
      </c>
      <c r="D9477" t="s">
        <v>116</v>
      </c>
      <c r="F9477" t="str">
        <f t="shared" si="444"/>
        <v>121.285168</v>
      </c>
      <c r="G9477" t="str">
        <f t="shared" si="445"/>
        <v>28.54521383333333</v>
      </c>
      <c r="H9477" t="str">
        <f t="shared" si="446"/>
        <v>0.2</v>
      </c>
    </row>
    <row r="9478" spans="1:8" x14ac:dyDescent="0.15">
      <c r="A9478" t="s">
        <v>18050</v>
      </c>
      <c r="B9478" t="s">
        <v>14518</v>
      </c>
      <c r="C9478" t="s">
        <v>15672</v>
      </c>
      <c r="D9478" t="s">
        <v>116</v>
      </c>
      <c r="F9478" t="str">
        <f t="shared" si="444"/>
        <v>121.2851685</v>
      </c>
      <c r="G9478" t="str">
        <f t="shared" si="445"/>
        <v>28.545219833333334</v>
      </c>
      <c r="H9478" t="str">
        <f t="shared" si="446"/>
        <v>0.2</v>
      </c>
    </row>
    <row r="9479" spans="1:8" x14ac:dyDescent="0.15">
      <c r="A9479" t="s">
        <v>18051</v>
      </c>
      <c r="B9479" t="s">
        <v>14515</v>
      </c>
      <c r="C9479" t="s">
        <v>14570</v>
      </c>
      <c r="D9479" t="s">
        <v>116</v>
      </c>
      <c r="F9479" t="str">
        <f t="shared" si="444"/>
        <v>121.28516983333333</v>
      </c>
      <c r="G9479" t="str">
        <f t="shared" si="445"/>
        <v>28.545225</v>
      </c>
      <c r="H9479" t="str">
        <f t="shared" si="446"/>
        <v>0.2</v>
      </c>
    </row>
    <row r="9480" spans="1:8" x14ac:dyDescent="0.15">
      <c r="A9480" t="s">
        <v>18052</v>
      </c>
      <c r="B9480" t="s">
        <v>14515</v>
      </c>
      <c r="C9480" t="s">
        <v>14564</v>
      </c>
      <c r="D9480" t="s">
        <v>97</v>
      </c>
      <c r="F9480" t="str">
        <f t="shared" si="444"/>
        <v>121.28516983333333</v>
      </c>
      <c r="G9480" t="str">
        <f t="shared" si="445"/>
        <v>28.545229</v>
      </c>
      <c r="H9480" t="str">
        <f t="shared" si="446"/>
        <v>0.1</v>
      </c>
    </row>
    <row r="9481" spans="1:8" x14ac:dyDescent="0.15">
      <c r="A9481" t="s">
        <v>18053</v>
      </c>
      <c r="B9481" t="s">
        <v>18054</v>
      </c>
      <c r="C9481" t="s">
        <v>18055</v>
      </c>
      <c r="D9481" t="s">
        <v>97</v>
      </c>
      <c r="F9481" t="str">
        <f t="shared" si="444"/>
        <v>121.2851715</v>
      </c>
      <c r="G9481" t="str">
        <f t="shared" si="445"/>
        <v>28.5452335</v>
      </c>
      <c r="H9481" t="str">
        <f t="shared" si="446"/>
        <v>0.1</v>
      </c>
    </row>
    <row r="9482" spans="1:8" x14ac:dyDescent="0.15">
      <c r="A9482" t="s">
        <v>18056</v>
      </c>
      <c r="B9482" t="s">
        <v>18057</v>
      </c>
      <c r="C9482" t="s">
        <v>18058</v>
      </c>
      <c r="D9482" t="s">
        <v>97</v>
      </c>
      <c r="F9482" t="str">
        <f t="shared" si="444"/>
        <v>121.28517116666667</v>
      </c>
      <c r="G9482" t="str">
        <f t="shared" si="445"/>
        <v>28.545237833333335</v>
      </c>
      <c r="H9482" t="str">
        <f t="shared" si="446"/>
        <v>0.1</v>
      </c>
    </row>
    <row r="9483" spans="1:8" x14ac:dyDescent="0.15">
      <c r="A9483" t="s">
        <v>18059</v>
      </c>
      <c r="B9483" t="s">
        <v>18060</v>
      </c>
      <c r="C9483" t="s">
        <v>14584</v>
      </c>
      <c r="D9483" t="s">
        <v>97</v>
      </c>
      <c r="F9483" t="str">
        <f t="shared" ref="F9483:F9546" si="447">RIGHT(B9483, LEN(B9483)-2)</f>
        <v>121.28517316666667</v>
      </c>
      <c r="G9483" t="str">
        <f t="shared" ref="G9483:G9546" si="448">RIGHT(C9483, LEN(C9483)-2)</f>
        <v>28.545241333333333</v>
      </c>
      <c r="H9483" t="str">
        <f t="shared" ref="H9483:H9546" si="449">RIGHT(D9483, LEN(D9483)-6)</f>
        <v>0.1</v>
      </c>
    </row>
    <row r="9484" spans="1:8" x14ac:dyDescent="0.15">
      <c r="A9484" t="s">
        <v>18061</v>
      </c>
      <c r="B9484" t="s">
        <v>18062</v>
      </c>
      <c r="C9484" t="s">
        <v>18063</v>
      </c>
      <c r="D9484" t="s">
        <v>159</v>
      </c>
      <c r="F9484" t="str">
        <f t="shared" si="447"/>
        <v>121.285175</v>
      </c>
      <c r="G9484" t="str">
        <f t="shared" si="448"/>
        <v>28.545249166666668</v>
      </c>
      <c r="H9484" t="str">
        <f t="shared" si="449"/>
        <v>0.3</v>
      </c>
    </row>
    <row r="9485" spans="1:8" x14ac:dyDescent="0.15">
      <c r="A9485" t="s">
        <v>18064</v>
      </c>
      <c r="B9485" t="s">
        <v>16561</v>
      </c>
      <c r="C9485" t="s">
        <v>18065</v>
      </c>
      <c r="D9485" t="s">
        <v>116</v>
      </c>
      <c r="F9485" t="str">
        <f t="shared" si="447"/>
        <v>121.28517633333334</v>
      </c>
      <c r="G9485" t="str">
        <f t="shared" si="448"/>
        <v>28.545255833333332</v>
      </c>
      <c r="H9485" t="str">
        <f t="shared" si="449"/>
        <v>0.2</v>
      </c>
    </row>
    <row r="9486" spans="1:8" x14ac:dyDescent="0.15">
      <c r="A9486" t="s">
        <v>18066</v>
      </c>
      <c r="B9486" t="s">
        <v>18067</v>
      </c>
      <c r="C9486" t="s">
        <v>18068</v>
      </c>
      <c r="D9486" t="s">
        <v>97</v>
      </c>
      <c r="F9486" t="str">
        <f t="shared" si="447"/>
        <v>121.28517783333334</v>
      </c>
      <c r="G9486" t="str">
        <f t="shared" si="448"/>
        <v>28.54526</v>
      </c>
      <c r="H9486" t="str">
        <f t="shared" si="449"/>
        <v>0.1</v>
      </c>
    </row>
    <row r="9487" spans="1:8" x14ac:dyDescent="0.15">
      <c r="A9487" t="s">
        <v>18069</v>
      </c>
      <c r="B9487" t="s">
        <v>18070</v>
      </c>
      <c r="C9487" t="s">
        <v>18071</v>
      </c>
      <c r="D9487" t="s">
        <v>3</v>
      </c>
      <c r="F9487" t="str">
        <f t="shared" si="447"/>
        <v>121.285178</v>
      </c>
      <c r="G9487" t="str">
        <f t="shared" si="448"/>
        <v>28.545262</v>
      </c>
      <c r="H9487" t="str">
        <f t="shared" si="449"/>
        <v>0.0</v>
      </c>
    </row>
    <row r="9488" spans="1:8" x14ac:dyDescent="0.15">
      <c r="A9488" t="s">
        <v>18072</v>
      </c>
      <c r="B9488" t="s">
        <v>18073</v>
      </c>
      <c r="C9488" t="s">
        <v>18074</v>
      </c>
      <c r="D9488" t="s">
        <v>3</v>
      </c>
      <c r="F9488" t="str">
        <f t="shared" si="447"/>
        <v>121.28517833333333</v>
      </c>
      <c r="G9488" t="str">
        <f t="shared" si="448"/>
        <v>28.545263333333335</v>
      </c>
      <c r="H9488" t="str">
        <f t="shared" si="449"/>
        <v>0.0</v>
      </c>
    </row>
    <row r="9489" spans="1:8" x14ac:dyDescent="0.15">
      <c r="A9489" t="s">
        <v>18075</v>
      </c>
      <c r="B9489" t="s">
        <v>18073</v>
      </c>
      <c r="C9489" t="s">
        <v>18076</v>
      </c>
      <c r="D9489" t="s">
        <v>3</v>
      </c>
      <c r="F9489" t="str">
        <f t="shared" si="447"/>
        <v>121.28517833333333</v>
      </c>
      <c r="G9489" t="str">
        <f t="shared" si="448"/>
        <v>28.54526316666667</v>
      </c>
      <c r="H9489" t="str">
        <f t="shared" si="449"/>
        <v>0.0</v>
      </c>
    </row>
    <row r="9490" spans="1:8" x14ac:dyDescent="0.15">
      <c r="A9490" t="s">
        <v>18077</v>
      </c>
      <c r="B9490" t="s">
        <v>18078</v>
      </c>
      <c r="C9490" t="s">
        <v>18079</v>
      </c>
      <c r="D9490" t="s">
        <v>3</v>
      </c>
      <c r="F9490" t="str">
        <f t="shared" si="447"/>
        <v>121.28517816666667</v>
      </c>
      <c r="G9490" t="str">
        <f t="shared" si="448"/>
        <v>28.545262833333332</v>
      </c>
      <c r="H9490" t="str">
        <f t="shared" si="449"/>
        <v>0.0</v>
      </c>
    </row>
    <row r="9491" spans="1:8" x14ac:dyDescent="0.15">
      <c r="A9491" t="s">
        <v>18080</v>
      </c>
      <c r="B9491" t="s">
        <v>18078</v>
      </c>
      <c r="C9491" t="s">
        <v>18079</v>
      </c>
      <c r="D9491" t="s">
        <v>3</v>
      </c>
      <c r="F9491" t="str">
        <f t="shared" si="447"/>
        <v>121.28517816666667</v>
      </c>
      <c r="G9491" t="str">
        <f t="shared" si="448"/>
        <v>28.545262833333332</v>
      </c>
      <c r="H9491" t="str">
        <f t="shared" si="449"/>
        <v>0.0</v>
      </c>
    </row>
    <row r="9492" spans="1:8" x14ac:dyDescent="0.15">
      <c r="A9492" t="s">
        <v>18081</v>
      </c>
      <c r="B9492" t="s">
        <v>18078</v>
      </c>
      <c r="C9492" t="s">
        <v>18079</v>
      </c>
      <c r="D9492" t="s">
        <v>3</v>
      </c>
      <c r="F9492" t="str">
        <f t="shared" si="447"/>
        <v>121.28517816666667</v>
      </c>
      <c r="G9492" t="str">
        <f t="shared" si="448"/>
        <v>28.545262833333332</v>
      </c>
      <c r="H9492" t="str">
        <f t="shared" si="449"/>
        <v>0.0</v>
      </c>
    </row>
    <row r="9493" spans="1:8" x14ac:dyDescent="0.15">
      <c r="A9493" t="s">
        <v>18082</v>
      </c>
      <c r="B9493" t="s">
        <v>18078</v>
      </c>
      <c r="C9493" t="s">
        <v>18079</v>
      </c>
      <c r="D9493" t="s">
        <v>3</v>
      </c>
      <c r="F9493" t="str">
        <f t="shared" si="447"/>
        <v>121.28517816666667</v>
      </c>
      <c r="G9493" t="str">
        <f t="shared" si="448"/>
        <v>28.545262833333332</v>
      </c>
      <c r="H9493" t="str">
        <f t="shared" si="449"/>
        <v>0.0</v>
      </c>
    </row>
    <row r="9494" spans="1:8" x14ac:dyDescent="0.15">
      <c r="A9494" t="s">
        <v>18083</v>
      </c>
      <c r="B9494" t="s">
        <v>18078</v>
      </c>
      <c r="C9494" t="s">
        <v>18079</v>
      </c>
      <c r="D9494" t="s">
        <v>3</v>
      </c>
      <c r="F9494" t="str">
        <f t="shared" si="447"/>
        <v>121.28517816666667</v>
      </c>
      <c r="G9494" t="str">
        <f t="shared" si="448"/>
        <v>28.545262833333332</v>
      </c>
      <c r="H9494" t="str">
        <f t="shared" si="449"/>
        <v>0.0</v>
      </c>
    </row>
    <row r="9495" spans="1:8" x14ac:dyDescent="0.15">
      <c r="A9495" t="s">
        <v>18084</v>
      </c>
      <c r="B9495" t="s">
        <v>18078</v>
      </c>
      <c r="C9495" t="s">
        <v>18079</v>
      </c>
      <c r="D9495" t="s">
        <v>3</v>
      </c>
      <c r="F9495" t="str">
        <f t="shared" si="447"/>
        <v>121.28517816666667</v>
      </c>
      <c r="G9495" t="str">
        <f t="shared" si="448"/>
        <v>28.545262833333332</v>
      </c>
      <c r="H9495" t="str">
        <f t="shared" si="449"/>
        <v>0.0</v>
      </c>
    </row>
    <row r="9496" spans="1:8" x14ac:dyDescent="0.15">
      <c r="A9496" t="s">
        <v>18085</v>
      </c>
      <c r="B9496" t="s">
        <v>18078</v>
      </c>
      <c r="C9496" t="s">
        <v>18079</v>
      </c>
      <c r="D9496" t="s">
        <v>3</v>
      </c>
      <c r="F9496" t="str">
        <f t="shared" si="447"/>
        <v>121.28517816666667</v>
      </c>
      <c r="G9496" t="str">
        <f t="shared" si="448"/>
        <v>28.545262833333332</v>
      </c>
      <c r="H9496" t="str">
        <f t="shared" si="449"/>
        <v>0.0</v>
      </c>
    </row>
    <row r="9497" spans="1:8" x14ac:dyDescent="0.15">
      <c r="A9497" t="s">
        <v>18086</v>
      </c>
      <c r="B9497" t="s">
        <v>18078</v>
      </c>
      <c r="C9497" t="s">
        <v>18079</v>
      </c>
      <c r="D9497" t="s">
        <v>3</v>
      </c>
      <c r="F9497" t="str">
        <f t="shared" si="447"/>
        <v>121.28517816666667</v>
      </c>
      <c r="G9497" t="str">
        <f t="shared" si="448"/>
        <v>28.545262833333332</v>
      </c>
      <c r="H9497" t="str">
        <f t="shared" si="449"/>
        <v>0.0</v>
      </c>
    </row>
    <row r="9498" spans="1:8" x14ac:dyDescent="0.15">
      <c r="A9498" t="s">
        <v>18087</v>
      </c>
      <c r="B9498" t="s">
        <v>18088</v>
      </c>
      <c r="C9498" t="s">
        <v>14812</v>
      </c>
      <c r="D9498" t="s">
        <v>97</v>
      </c>
      <c r="F9498" t="str">
        <f t="shared" si="447"/>
        <v>121.28517716666667</v>
      </c>
      <c r="G9498" t="str">
        <f t="shared" si="448"/>
        <v>28.545264166666666</v>
      </c>
      <c r="H9498" t="str">
        <f t="shared" si="449"/>
        <v>0.1</v>
      </c>
    </row>
    <row r="9499" spans="1:8" x14ac:dyDescent="0.15">
      <c r="A9499" t="s">
        <v>18089</v>
      </c>
      <c r="B9499" t="s">
        <v>18090</v>
      </c>
      <c r="C9499" t="s">
        <v>18091</v>
      </c>
      <c r="D9499" t="s">
        <v>97</v>
      </c>
      <c r="F9499" t="str">
        <f t="shared" si="447"/>
        <v>121.285176</v>
      </c>
      <c r="G9499" t="str">
        <f t="shared" si="448"/>
        <v>28.545264500000002</v>
      </c>
      <c r="H9499" t="str">
        <f t="shared" si="449"/>
        <v>0.1</v>
      </c>
    </row>
    <row r="9500" spans="1:8" x14ac:dyDescent="0.15">
      <c r="A9500" t="s">
        <v>18092</v>
      </c>
      <c r="B9500" t="s">
        <v>18093</v>
      </c>
      <c r="C9500" t="s">
        <v>18094</v>
      </c>
      <c r="D9500" t="s">
        <v>97</v>
      </c>
      <c r="F9500" t="str">
        <f t="shared" si="447"/>
        <v>121.28517166666667</v>
      </c>
      <c r="G9500" t="str">
        <f t="shared" si="448"/>
        <v>28.545265</v>
      </c>
      <c r="H9500" t="str">
        <f t="shared" si="449"/>
        <v>0.1</v>
      </c>
    </row>
    <row r="9501" spans="1:8" x14ac:dyDescent="0.15">
      <c r="A9501" t="s">
        <v>18095</v>
      </c>
      <c r="B9501" t="s">
        <v>18096</v>
      </c>
      <c r="C9501" t="s">
        <v>14809</v>
      </c>
      <c r="D9501" t="s">
        <v>97</v>
      </c>
      <c r="F9501" t="str">
        <f t="shared" si="447"/>
        <v>121.28516683333334</v>
      </c>
      <c r="G9501" t="str">
        <f t="shared" si="448"/>
        <v>28.545265166666667</v>
      </c>
      <c r="H9501" t="str">
        <f t="shared" si="449"/>
        <v>0.1</v>
      </c>
    </row>
    <row r="9502" spans="1:8" x14ac:dyDescent="0.15">
      <c r="A9502" t="s">
        <v>18097</v>
      </c>
      <c r="B9502" t="s">
        <v>14547</v>
      </c>
      <c r="C9502" t="s">
        <v>15066</v>
      </c>
      <c r="D9502" t="s">
        <v>97</v>
      </c>
      <c r="F9502" t="str">
        <f t="shared" si="447"/>
        <v>121.28516166666667</v>
      </c>
      <c r="G9502" t="str">
        <f t="shared" si="448"/>
        <v>28.545264</v>
      </c>
      <c r="H9502" t="str">
        <f t="shared" si="449"/>
        <v>0.1</v>
      </c>
    </row>
    <row r="9503" spans="1:8" x14ac:dyDescent="0.15">
      <c r="A9503" t="s">
        <v>18098</v>
      </c>
      <c r="B9503" t="s">
        <v>15257</v>
      </c>
      <c r="C9503" t="s">
        <v>18099</v>
      </c>
      <c r="D9503" t="s">
        <v>97</v>
      </c>
      <c r="F9503" t="str">
        <f t="shared" si="447"/>
        <v>121.28515716666666</v>
      </c>
      <c r="G9503" t="str">
        <f t="shared" si="448"/>
        <v>28.545261833333335</v>
      </c>
      <c r="H9503" t="str">
        <f t="shared" si="449"/>
        <v>0.1</v>
      </c>
    </row>
    <row r="9504" spans="1:8" x14ac:dyDescent="0.15">
      <c r="A9504" t="s">
        <v>18100</v>
      </c>
      <c r="B9504" t="s">
        <v>18101</v>
      </c>
      <c r="C9504" t="s">
        <v>14674</v>
      </c>
      <c r="D9504" t="s">
        <v>97</v>
      </c>
      <c r="F9504" t="str">
        <f t="shared" si="447"/>
        <v>121.28515333333333</v>
      </c>
      <c r="G9504" t="str">
        <f t="shared" si="448"/>
        <v>28.5452585</v>
      </c>
      <c r="H9504" t="str">
        <f t="shared" si="449"/>
        <v>0.1</v>
      </c>
    </row>
    <row r="9505" spans="1:8" x14ac:dyDescent="0.15">
      <c r="A9505" t="s">
        <v>18102</v>
      </c>
      <c r="B9505" t="s">
        <v>18103</v>
      </c>
      <c r="C9505" t="s">
        <v>14669</v>
      </c>
      <c r="D9505" t="s">
        <v>97</v>
      </c>
      <c r="F9505" t="str">
        <f t="shared" si="447"/>
        <v>121.2851505</v>
      </c>
      <c r="G9505" t="str">
        <f t="shared" si="448"/>
        <v>28.545254833333335</v>
      </c>
      <c r="H9505" t="str">
        <f t="shared" si="449"/>
        <v>0.1</v>
      </c>
    </row>
    <row r="9506" spans="1:8" x14ac:dyDescent="0.15">
      <c r="A9506" t="s">
        <v>18104</v>
      </c>
      <c r="B9506" t="s">
        <v>16926</v>
      </c>
      <c r="C9506" t="s">
        <v>18105</v>
      </c>
      <c r="D9506" t="s">
        <v>97</v>
      </c>
      <c r="F9506" t="str">
        <f t="shared" si="447"/>
        <v>121.285147</v>
      </c>
      <c r="G9506" t="str">
        <f t="shared" si="448"/>
        <v>28.545252666666666</v>
      </c>
      <c r="H9506" t="str">
        <f t="shared" si="449"/>
        <v>0.1</v>
      </c>
    </row>
    <row r="9507" spans="1:8" x14ac:dyDescent="0.15">
      <c r="A9507" t="s">
        <v>18106</v>
      </c>
      <c r="B9507" t="s">
        <v>15268</v>
      </c>
      <c r="C9507" t="s">
        <v>18107</v>
      </c>
      <c r="D9507" t="s">
        <v>97</v>
      </c>
      <c r="F9507" t="str">
        <f t="shared" si="447"/>
        <v>121.28514283333334</v>
      </c>
      <c r="G9507" t="str">
        <f t="shared" si="448"/>
        <v>28.545253666666667</v>
      </c>
      <c r="H9507" t="str">
        <f t="shared" si="449"/>
        <v>0.1</v>
      </c>
    </row>
    <row r="9508" spans="1:8" x14ac:dyDescent="0.15">
      <c r="A9508" t="s">
        <v>18108</v>
      </c>
      <c r="B9508" t="s">
        <v>18109</v>
      </c>
      <c r="C9508" t="s">
        <v>14829</v>
      </c>
      <c r="D9508" t="s">
        <v>97</v>
      </c>
      <c r="F9508" t="str">
        <f t="shared" si="447"/>
        <v>121.2851375</v>
      </c>
      <c r="G9508" t="str">
        <f t="shared" si="448"/>
        <v>28.545255166666667</v>
      </c>
      <c r="H9508" t="str">
        <f t="shared" si="449"/>
        <v>0.1</v>
      </c>
    </row>
    <row r="9509" spans="1:8" x14ac:dyDescent="0.15">
      <c r="A9509" t="s">
        <v>18110</v>
      </c>
      <c r="B9509" t="s">
        <v>18111</v>
      </c>
      <c r="C9509" t="s">
        <v>14823</v>
      </c>
      <c r="D9509" t="s">
        <v>97</v>
      </c>
      <c r="F9509" t="str">
        <f t="shared" si="447"/>
        <v>121.2851335</v>
      </c>
      <c r="G9509" t="str">
        <f t="shared" si="448"/>
        <v>28.545257499999998</v>
      </c>
      <c r="H9509" t="str">
        <f t="shared" si="449"/>
        <v>0.1</v>
      </c>
    </row>
    <row r="9510" spans="1:8" x14ac:dyDescent="0.15">
      <c r="A9510" t="s">
        <v>18112</v>
      </c>
      <c r="B9510" t="s">
        <v>14613</v>
      </c>
      <c r="C9510" t="s">
        <v>14820</v>
      </c>
      <c r="D9510" t="s">
        <v>97</v>
      </c>
      <c r="F9510" t="str">
        <f t="shared" si="447"/>
        <v>121.28513</v>
      </c>
      <c r="G9510" t="str">
        <f t="shared" si="448"/>
        <v>28.545259666666666</v>
      </c>
      <c r="H9510" t="str">
        <f t="shared" si="449"/>
        <v>0.1</v>
      </c>
    </row>
    <row r="9511" spans="1:8" x14ac:dyDescent="0.15">
      <c r="A9511" t="s">
        <v>18113</v>
      </c>
      <c r="B9511" t="s">
        <v>18114</v>
      </c>
      <c r="C9511" t="s">
        <v>14820</v>
      </c>
      <c r="D9511" t="s">
        <v>3</v>
      </c>
      <c r="F9511" t="str">
        <f t="shared" si="447"/>
        <v>121.28513033333333</v>
      </c>
      <c r="G9511" t="str">
        <f t="shared" si="448"/>
        <v>28.545259666666666</v>
      </c>
      <c r="H9511" t="str">
        <f t="shared" si="449"/>
        <v>0.0</v>
      </c>
    </row>
    <row r="9512" spans="1:8" x14ac:dyDescent="0.15">
      <c r="A9512" t="s">
        <v>18115</v>
      </c>
      <c r="B9512" t="s">
        <v>17445</v>
      </c>
      <c r="C9512" t="s">
        <v>18116</v>
      </c>
      <c r="D9512" t="s">
        <v>97</v>
      </c>
      <c r="F9512" t="str">
        <f t="shared" si="447"/>
        <v>121.28513583333333</v>
      </c>
      <c r="G9512" t="str">
        <f t="shared" si="448"/>
        <v>28.5452595</v>
      </c>
      <c r="H9512" t="str">
        <f t="shared" si="449"/>
        <v>0.1</v>
      </c>
    </row>
    <row r="9513" spans="1:8" x14ac:dyDescent="0.15">
      <c r="A9513" t="s">
        <v>18117</v>
      </c>
      <c r="B9513" t="s">
        <v>18118</v>
      </c>
      <c r="C9513" t="s">
        <v>15054</v>
      </c>
      <c r="D9513" t="s">
        <v>97</v>
      </c>
      <c r="F9513" t="str">
        <f t="shared" si="447"/>
        <v>121.28514033333333</v>
      </c>
      <c r="G9513" t="str">
        <f t="shared" si="448"/>
        <v>28.54525883333333</v>
      </c>
      <c r="H9513" t="str">
        <f t="shared" si="449"/>
        <v>0.1</v>
      </c>
    </row>
    <row r="9514" spans="1:8" x14ac:dyDescent="0.15">
      <c r="A9514" t="s">
        <v>18119</v>
      </c>
      <c r="B9514" t="s">
        <v>18120</v>
      </c>
      <c r="C9514" t="s">
        <v>18121</v>
      </c>
      <c r="D9514" t="s">
        <v>97</v>
      </c>
      <c r="F9514" t="str">
        <f t="shared" si="447"/>
        <v>121.28514416666667</v>
      </c>
      <c r="G9514" t="str">
        <f t="shared" si="448"/>
        <v>28.545257</v>
      </c>
      <c r="H9514" t="str">
        <f t="shared" si="449"/>
        <v>0.1</v>
      </c>
    </row>
    <row r="9515" spans="1:8" x14ac:dyDescent="0.15">
      <c r="A9515" t="s">
        <v>18122</v>
      </c>
      <c r="B9515" t="s">
        <v>18123</v>
      </c>
      <c r="C9515" t="s">
        <v>14832</v>
      </c>
      <c r="D9515" t="s">
        <v>97</v>
      </c>
      <c r="F9515" t="str">
        <f t="shared" si="447"/>
        <v>121.28514933333334</v>
      </c>
      <c r="G9515" t="str">
        <f t="shared" si="448"/>
        <v>28.545254333333332</v>
      </c>
      <c r="H9515" t="str">
        <f t="shared" si="449"/>
        <v>0.1</v>
      </c>
    </row>
    <row r="9516" spans="1:8" x14ac:dyDescent="0.15">
      <c r="A9516" t="s">
        <v>18124</v>
      </c>
      <c r="B9516" t="s">
        <v>18125</v>
      </c>
      <c r="C9516" t="s">
        <v>18126</v>
      </c>
      <c r="D9516" t="s">
        <v>3</v>
      </c>
      <c r="F9516" t="str">
        <f t="shared" si="447"/>
        <v>121.285151</v>
      </c>
      <c r="G9516" t="str">
        <f t="shared" si="448"/>
        <v>28.545253</v>
      </c>
      <c r="H9516" t="str">
        <f t="shared" si="449"/>
        <v>0.0</v>
      </c>
    </row>
    <row r="9517" spans="1:8" x14ac:dyDescent="0.15">
      <c r="A9517" t="s">
        <v>18127</v>
      </c>
      <c r="B9517" t="s">
        <v>15865</v>
      </c>
      <c r="C9517" t="s">
        <v>18105</v>
      </c>
      <c r="D9517" t="s">
        <v>3</v>
      </c>
      <c r="F9517" t="str">
        <f t="shared" si="447"/>
        <v>121.28515066666667</v>
      </c>
      <c r="G9517" t="str">
        <f t="shared" si="448"/>
        <v>28.545252666666666</v>
      </c>
      <c r="H9517" t="str">
        <f t="shared" si="449"/>
        <v>0.0</v>
      </c>
    </row>
    <row r="9518" spans="1:8" x14ac:dyDescent="0.15">
      <c r="A9518" t="s">
        <v>18128</v>
      </c>
      <c r="B9518" t="s">
        <v>16511</v>
      </c>
      <c r="C9518" t="s">
        <v>18105</v>
      </c>
      <c r="D9518" t="s">
        <v>3</v>
      </c>
      <c r="F9518" t="str">
        <f t="shared" si="447"/>
        <v>121.28515033333333</v>
      </c>
      <c r="G9518" t="str">
        <f t="shared" si="448"/>
        <v>28.545252666666666</v>
      </c>
      <c r="H9518" t="str">
        <f t="shared" si="449"/>
        <v>0.0</v>
      </c>
    </row>
    <row r="9519" spans="1:8" x14ac:dyDescent="0.15">
      <c r="A9519" t="s">
        <v>18129</v>
      </c>
      <c r="B9519" t="s">
        <v>16511</v>
      </c>
      <c r="C9519" t="s">
        <v>18105</v>
      </c>
      <c r="D9519" t="s">
        <v>3</v>
      </c>
      <c r="F9519" t="str">
        <f t="shared" si="447"/>
        <v>121.28515033333333</v>
      </c>
      <c r="G9519" t="str">
        <f t="shared" si="448"/>
        <v>28.545252666666666</v>
      </c>
      <c r="H9519" t="str">
        <f t="shared" si="449"/>
        <v>0.0</v>
      </c>
    </row>
    <row r="9520" spans="1:8" x14ac:dyDescent="0.15">
      <c r="A9520" t="s">
        <v>18130</v>
      </c>
      <c r="B9520" t="s">
        <v>16508</v>
      </c>
      <c r="C9520" t="s">
        <v>15042</v>
      </c>
      <c r="D9520" t="s">
        <v>97</v>
      </c>
      <c r="F9520" t="str">
        <f t="shared" si="447"/>
        <v>121.2851485</v>
      </c>
      <c r="G9520" t="str">
        <f t="shared" si="448"/>
        <v>28.545253833333334</v>
      </c>
      <c r="H9520" t="str">
        <f t="shared" si="449"/>
        <v>0.1</v>
      </c>
    </row>
    <row r="9521" spans="1:8" x14ac:dyDescent="0.15">
      <c r="A9521" t="s">
        <v>18131</v>
      </c>
      <c r="B9521" t="s">
        <v>18132</v>
      </c>
      <c r="C9521" t="s">
        <v>15042</v>
      </c>
      <c r="D9521" t="s">
        <v>97</v>
      </c>
      <c r="F9521" t="str">
        <f t="shared" si="447"/>
        <v>121.28514516666667</v>
      </c>
      <c r="G9521" t="str">
        <f t="shared" si="448"/>
        <v>28.545253833333334</v>
      </c>
      <c r="H9521" t="str">
        <f t="shared" si="449"/>
        <v>0.1</v>
      </c>
    </row>
    <row r="9522" spans="1:8" x14ac:dyDescent="0.15">
      <c r="A9522" t="s">
        <v>18133</v>
      </c>
      <c r="B9522" t="s">
        <v>18118</v>
      </c>
      <c r="C9522" t="s">
        <v>18134</v>
      </c>
      <c r="D9522" t="s">
        <v>97</v>
      </c>
      <c r="F9522" t="str">
        <f t="shared" si="447"/>
        <v>121.28514033333333</v>
      </c>
      <c r="G9522" t="str">
        <f t="shared" si="448"/>
        <v>28.5452545</v>
      </c>
      <c r="H9522" t="str">
        <f t="shared" si="449"/>
        <v>0.1</v>
      </c>
    </row>
    <row r="9523" spans="1:8" x14ac:dyDescent="0.15">
      <c r="A9523" t="s">
        <v>18135</v>
      </c>
      <c r="B9523" t="s">
        <v>18136</v>
      </c>
      <c r="C9523" t="s">
        <v>18065</v>
      </c>
      <c r="D9523" t="s">
        <v>97</v>
      </c>
      <c r="F9523" t="str">
        <f t="shared" si="447"/>
        <v>121.28513466666666</v>
      </c>
      <c r="G9523" t="str">
        <f t="shared" si="448"/>
        <v>28.545255833333332</v>
      </c>
      <c r="H9523" t="str">
        <f t="shared" si="449"/>
        <v>0.1</v>
      </c>
    </row>
    <row r="9524" spans="1:8" x14ac:dyDescent="0.15">
      <c r="A9524" t="s">
        <v>18137</v>
      </c>
      <c r="B9524" t="s">
        <v>18138</v>
      </c>
      <c r="C9524" t="s">
        <v>14554</v>
      </c>
      <c r="D9524" t="s">
        <v>97</v>
      </c>
      <c r="F9524" t="str">
        <f t="shared" si="447"/>
        <v>121.28512933333333</v>
      </c>
      <c r="G9524" t="str">
        <f t="shared" si="448"/>
        <v>28.545256333333334</v>
      </c>
      <c r="H9524" t="str">
        <f t="shared" si="449"/>
        <v>0.1</v>
      </c>
    </row>
    <row r="9525" spans="1:8" x14ac:dyDescent="0.15">
      <c r="A9525" t="s">
        <v>18139</v>
      </c>
      <c r="B9525" t="s">
        <v>18140</v>
      </c>
      <c r="C9525" t="s">
        <v>18141</v>
      </c>
      <c r="D9525" t="s">
        <v>116</v>
      </c>
      <c r="F9525" t="str">
        <f t="shared" si="447"/>
        <v>121.28512416666666</v>
      </c>
      <c r="G9525" t="str">
        <f t="shared" si="448"/>
        <v>28.545257166666666</v>
      </c>
      <c r="H9525" t="str">
        <f t="shared" si="449"/>
        <v>0.2</v>
      </c>
    </row>
    <row r="9526" spans="1:8" x14ac:dyDescent="0.15">
      <c r="A9526" t="s">
        <v>18142</v>
      </c>
      <c r="B9526" t="s">
        <v>14888</v>
      </c>
      <c r="C9526" t="s">
        <v>18143</v>
      </c>
      <c r="D9526" t="s">
        <v>116</v>
      </c>
      <c r="F9526" t="str">
        <f t="shared" si="447"/>
        <v>121.28511683333333</v>
      </c>
      <c r="G9526" t="str">
        <f t="shared" si="448"/>
        <v>28.545258333333333</v>
      </c>
      <c r="H9526" t="str">
        <f t="shared" si="449"/>
        <v>0.2</v>
      </c>
    </row>
    <row r="9527" spans="1:8" x14ac:dyDescent="0.15">
      <c r="A9527" t="s">
        <v>18144</v>
      </c>
      <c r="B9527" t="s">
        <v>18145</v>
      </c>
      <c r="C9527" t="s">
        <v>18068</v>
      </c>
      <c r="D9527" t="s">
        <v>116</v>
      </c>
      <c r="F9527" t="str">
        <f t="shared" si="447"/>
        <v>121.28510966666667</v>
      </c>
      <c r="G9527" t="str">
        <f t="shared" si="448"/>
        <v>28.54526</v>
      </c>
      <c r="H9527" t="str">
        <f t="shared" si="449"/>
        <v>0.2</v>
      </c>
    </row>
    <row r="9528" spans="1:8" x14ac:dyDescent="0.15">
      <c r="A9528" t="s">
        <v>18146</v>
      </c>
      <c r="B9528" t="s">
        <v>18147</v>
      </c>
      <c r="C9528" t="s">
        <v>18148</v>
      </c>
      <c r="D9528" t="s">
        <v>116</v>
      </c>
      <c r="F9528" t="str">
        <f t="shared" si="447"/>
        <v>121.28510216666666</v>
      </c>
      <c r="G9528" t="str">
        <f t="shared" si="448"/>
        <v>28.5452615</v>
      </c>
      <c r="H9528" t="str">
        <f t="shared" si="449"/>
        <v>0.2</v>
      </c>
    </row>
    <row r="9529" spans="1:8" x14ac:dyDescent="0.15">
      <c r="A9529" t="s">
        <v>18149</v>
      </c>
      <c r="B9529" t="s">
        <v>18150</v>
      </c>
      <c r="C9529" t="s">
        <v>18074</v>
      </c>
      <c r="D9529" t="s">
        <v>116</v>
      </c>
      <c r="F9529" t="str">
        <f t="shared" si="447"/>
        <v>121.28509516666666</v>
      </c>
      <c r="G9529" t="str">
        <f t="shared" si="448"/>
        <v>28.545263333333335</v>
      </c>
      <c r="H9529" t="str">
        <f t="shared" si="449"/>
        <v>0.2</v>
      </c>
    </row>
    <row r="9530" spans="1:8" x14ac:dyDescent="0.15">
      <c r="A9530" t="s">
        <v>18151</v>
      </c>
      <c r="B9530" t="s">
        <v>15824</v>
      </c>
      <c r="C9530" t="s">
        <v>18152</v>
      </c>
      <c r="D9530" t="s">
        <v>116</v>
      </c>
      <c r="F9530" t="str">
        <f t="shared" si="447"/>
        <v>121.28508816666667</v>
      </c>
      <c r="G9530" t="str">
        <f t="shared" si="448"/>
        <v>28.545264333333332</v>
      </c>
      <c r="H9530" t="str">
        <f t="shared" si="449"/>
        <v>0.2</v>
      </c>
    </row>
    <row r="9531" spans="1:8" x14ac:dyDescent="0.15">
      <c r="A9531" t="s">
        <v>18153</v>
      </c>
      <c r="B9531" t="s">
        <v>18154</v>
      </c>
      <c r="C9531" t="s">
        <v>18094</v>
      </c>
      <c r="D9531" t="s">
        <v>116</v>
      </c>
      <c r="F9531" t="str">
        <f t="shared" si="447"/>
        <v>121.28508166666667</v>
      </c>
      <c r="G9531" t="str">
        <f t="shared" si="448"/>
        <v>28.545265</v>
      </c>
      <c r="H9531" t="str">
        <f t="shared" si="449"/>
        <v>0.2</v>
      </c>
    </row>
    <row r="9532" spans="1:8" x14ac:dyDescent="0.15">
      <c r="A9532" t="s">
        <v>18155</v>
      </c>
      <c r="B9532" t="s">
        <v>18156</v>
      </c>
      <c r="C9532" t="s">
        <v>18157</v>
      </c>
      <c r="D9532" t="s">
        <v>116</v>
      </c>
      <c r="F9532" t="str">
        <f t="shared" si="447"/>
        <v>121.2850755</v>
      </c>
      <c r="G9532" t="str">
        <f t="shared" si="448"/>
        <v>28.545266333333334</v>
      </c>
      <c r="H9532" t="str">
        <f t="shared" si="449"/>
        <v>0.2</v>
      </c>
    </row>
    <row r="9533" spans="1:8" x14ac:dyDescent="0.15">
      <c r="A9533" t="s">
        <v>18158</v>
      </c>
      <c r="B9533" t="s">
        <v>15214</v>
      </c>
      <c r="C9533" t="s">
        <v>18159</v>
      </c>
      <c r="D9533" t="s">
        <v>116</v>
      </c>
      <c r="F9533" t="str">
        <f t="shared" si="447"/>
        <v>121.28506916666667</v>
      </c>
      <c r="G9533" t="str">
        <f t="shared" si="448"/>
        <v>28.545267666666668</v>
      </c>
      <c r="H9533" t="str">
        <f t="shared" si="449"/>
        <v>0.2</v>
      </c>
    </row>
    <row r="9534" spans="1:8" x14ac:dyDescent="0.15">
      <c r="A9534" t="s">
        <v>18160</v>
      </c>
      <c r="B9534" t="s">
        <v>18161</v>
      </c>
      <c r="C9534" t="s">
        <v>14691</v>
      </c>
      <c r="D9534" t="s">
        <v>159</v>
      </c>
      <c r="F9534" t="str">
        <f t="shared" si="447"/>
        <v>121.28506066666667</v>
      </c>
      <c r="G9534" t="str">
        <f t="shared" si="448"/>
        <v>28.545270333333335</v>
      </c>
      <c r="H9534" t="str">
        <f t="shared" si="449"/>
        <v>0.3</v>
      </c>
    </row>
    <row r="9535" spans="1:8" x14ac:dyDescent="0.15">
      <c r="A9535" t="s">
        <v>18162</v>
      </c>
      <c r="B9535" t="s">
        <v>18163</v>
      </c>
      <c r="C9535" t="s">
        <v>14694</v>
      </c>
      <c r="D9535" t="s">
        <v>116</v>
      </c>
      <c r="F9535" t="str">
        <f t="shared" si="447"/>
        <v>121.285053</v>
      </c>
      <c r="G9535" t="str">
        <f t="shared" si="448"/>
        <v>28.545272166666667</v>
      </c>
      <c r="H9535" t="str">
        <f t="shared" si="449"/>
        <v>0.2</v>
      </c>
    </row>
    <row r="9536" spans="1:8" x14ac:dyDescent="0.15">
      <c r="A9536" t="s">
        <v>18164</v>
      </c>
      <c r="B9536" t="s">
        <v>18165</v>
      </c>
      <c r="C9536" t="s">
        <v>14792</v>
      </c>
      <c r="D9536" t="s">
        <v>116</v>
      </c>
      <c r="F9536" t="str">
        <f t="shared" si="447"/>
        <v>121.28504649999999</v>
      </c>
      <c r="G9536" t="str">
        <f t="shared" si="448"/>
        <v>28.545273333333334</v>
      </c>
      <c r="H9536" t="str">
        <f t="shared" si="449"/>
        <v>0.2</v>
      </c>
    </row>
    <row r="9537" spans="1:8" x14ac:dyDescent="0.15">
      <c r="A9537" t="s">
        <v>18166</v>
      </c>
      <c r="B9537" t="s">
        <v>15397</v>
      </c>
      <c r="C9537" t="s">
        <v>18167</v>
      </c>
      <c r="D9537" t="s">
        <v>116</v>
      </c>
      <c r="F9537" t="str">
        <f t="shared" si="447"/>
        <v>121.28504033333333</v>
      </c>
      <c r="G9537" t="str">
        <f t="shared" si="448"/>
        <v>28.54527433333333</v>
      </c>
      <c r="H9537" t="str">
        <f t="shared" si="449"/>
        <v>0.2</v>
      </c>
    </row>
    <row r="9538" spans="1:8" x14ac:dyDescent="0.15">
      <c r="A9538" t="s">
        <v>18168</v>
      </c>
      <c r="B9538" t="s">
        <v>15198</v>
      </c>
      <c r="C9538" t="s">
        <v>14700</v>
      </c>
      <c r="D9538" t="s">
        <v>116</v>
      </c>
      <c r="F9538" t="str">
        <f t="shared" si="447"/>
        <v>121.28503366666666</v>
      </c>
      <c r="G9538" t="str">
        <f t="shared" si="448"/>
        <v>28.5452755</v>
      </c>
      <c r="H9538" t="str">
        <f t="shared" si="449"/>
        <v>0.2</v>
      </c>
    </row>
    <row r="9539" spans="1:8" x14ac:dyDescent="0.15">
      <c r="A9539" t="s">
        <v>18169</v>
      </c>
      <c r="B9539" t="s">
        <v>18170</v>
      </c>
      <c r="C9539" t="s">
        <v>18171</v>
      </c>
      <c r="D9539" t="s">
        <v>116</v>
      </c>
      <c r="F9539" t="str">
        <f t="shared" si="447"/>
        <v>121.28502683333333</v>
      </c>
      <c r="G9539" t="str">
        <f t="shared" si="448"/>
        <v>28.545276666666666</v>
      </c>
      <c r="H9539" t="str">
        <f t="shared" si="449"/>
        <v>0.2</v>
      </c>
    </row>
    <row r="9540" spans="1:8" x14ac:dyDescent="0.15">
      <c r="A9540" t="s">
        <v>18172</v>
      </c>
      <c r="B9540" t="s">
        <v>18173</v>
      </c>
      <c r="C9540" t="s">
        <v>18174</v>
      </c>
      <c r="D9540" t="s">
        <v>116</v>
      </c>
      <c r="F9540" t="str">
        <f t="shared" si="447"/>
        <v>121.2850205</v>
      </c>
      <c r="G9540" t="str">
        <f t="shared" si="448"/>
        <v>28.545278333333332</v>
      </c>
      <c r="H9540" t="str">
        <f t="shared" si="449"/>
        <v>0.2</v>
      </c>
    </row>
    <row r="9541" spans="1:8" x14ac:dyDescent="0.15">
      <c r="A9541" t="s">
        <v>18175</v>
      </c>
      <c r="B9541" t="s">
        <v>15780</v>
      </c>
      <c r="C9541" t="s">
        <v>18176</v>
      </c>
      <c r="D9541" t="s">
        <v>116</v>
      </c>
      <c r="F9541" t="str">
        <f t="shared" si="447"/>
        <v>121.285014</v>
      </c>
      <c r="G9541" t="str">
        <f t="shared" si="448"/>
        <v>28.545279999999998</v>
      </c>
      <c r="H9541" t="str">
        <f t="shared" si="449"/>
        <v>0.2</v>
      </c>
    </row>
    <row r="9542" spans="1:8" x14ac:dyDescent="0.15">
      <c r="A9542" t="s">
        <v>18177</v>
      </c>
      <c r="B9542" t="s">
        <v>18178</v>
      </c>
      <c r="C9542" t="s">
        <v>18179</v>
      </c>
      <c r="D9542" t="s">
        <v>116</v>
      </c>
      <c r="F9542" t="str">
        <f t="shared" si="447"/>
        <v>121.28500683333333</v>
      </c>
      <c r="G9542" t="str">
        <f t="shared" si="448"/>
        <v>28.5452815</v>
      </c>
      <c r="H9542" t="str">
        <f t="shared" si="449"/>
        <v>0.2</v>
      </c>
    </row>
    <row r="9543" spans="1:8" x14ac:dyDescent="0.15">
      <c r="A9543" t="s">
        <v>18180</v>
      </c>
      <c r="B9543" t="s">
        <v>18181</v>
      </c>
      <c r="C9543" t="s">
        <v>14739</v>
      </c>
      <c r="D9543" t="s">
        <v>116</v>
      </c>
      <c r="F9543" t="str">
        <f t="shared" si="447"/>
        <v>121.285</v>
      </c>
      <c r="G9543" t="str">
        <f t="shared" si="448"/>
        <v>28.545282666666665</v>
      </c>
      <c r="H9543" t="str">
        <f t="shared" si="449"/>
        <v>0.2</v>
      </c>
    </row>
    <row r="9544" spans="1:8" x14ac:dyDescent="0.15">
      <c r="A9544" t="s">
        <v>18182</v>
      </c>
      <c r="B9544" t="s">
        <v>14984</v>
      </c>
      <c r="C9544" t="s">
        <v>18183</v>
      </c>
      <c r="D9544" t="s">
        <v>116</v>
      </c>
      <c r="F9544" t="str">
        <f t="shared" si="447"/>
        <v>121.28499283333333</v>
      </c>
      <c r="G9544" t="str">
        <f t="shared" si="448"/>
        <v>28.545284166666665</v>
      </c>
      <c r="H9544" t="str">
        <f t="shared" si="449"/>
        <v>0.2</v>
      </c>
    </row>
    <row r="9545" spans="1:8" x14ac:dyDescent="0.15">
      <c r="A9545" t="s">
        <v>18184</v>
      </c>
      <c r="B9545" t="s">
        <v>18185</v>
      </c>
      <c r="C9545" t="s">
        <v>18186</v>
      </c>
      <c r="D9545" t="s">
        <v>116</v>
      </c>
      <c r="F9545" t="str">
        <f t="shared" si="447"/>
        <v>121.28498633333334</v>
      </c>
      <c r="G9545" t="str">
        <f t="shared" si="448"/>
        <v>28.5452855</v>
      </c>
      <c r="H9545" t="str">
        <f t="shared" si="449"/>
        <v>0.2</v>
      </c>
    </row>
    <row r="9546" spans="1:8" x14ac:dyDescent="0.15">
      <c r="A9546" t="s">
        <v>18187</v>
      </c>
      <c r="B9546" t="s">
        <v>18188</v>
      </c>
      <c r="C9546" t="s">
        <v>18189</v>
      </c>
      <c r="D9546" t="s">
        <v>116</v>
      </c>
      <c r="F9546" t="str">
        <f t="shared" si="447"/>
        <v>121.28497983333334</v>
      </c>
      <c r="G9546" t="str">
        <f t="shared" si="448"/>
        <v>28.545287</v>
      </c>
      <c r="H9546" t="str">
        <f t="shared" si="449"/>
        <v>0.2</v>
      </c>
    </row>
    <row r="9547" spans="1:8" x14ac:dyDescent="0.15">
      <c r="A9547" t="s">
        <v>18190</v>
      </c>
      <c r="B9547" t="s">
        <v>18191</v>
      </c>
      <c r="C9547" t="s">
        <v>18192</v>
      </c>
      <c r="D9547" t="s">
        <v>116</v>
      </c>
      <c r="F9547" t="str">
        <f t="shared" ref="F9547:F9610" si="450">RIGHT(B9547, LEN(B9547)-2)</f>
        <v>121.28497283333333</v>
      </c>
      <c r="G9547" t="str">
        <f t="shared" ref="G9547:G9610" si="451">RIGHT(C9547, LEN(C9547)-2)</f>
        <v>28.545288333333332</v>
      </c>
      <c r="H9547" t="str">
        <f t="shared" ref="H9547:H9610" si="452">RIGHT(D9547, LEN(D9547)-6)</f>
        <v>0.2</v>
      </c>
    </row>
    <row r="9548" spans="1:8" x14ac:dyDescent="0.15">
      <c r="A9548" t="s">
        <v>18193</v>
      </c>
      <c r="B9548" t="s">
        <v>18194</v>
      </c>
      <c r="C9548" t="s">
        <v>18195</v>
      </c>
      <c r="D9548" t="s">
        <v>116</v>
      </c>
      <c r="F9548" t="str">
        <f t="shared" si="450"/>
        <v>121.28496683333333</v>
      </c>
      <c r="G9548" t="str">
        <f t="shared" si="451"/>
        <v>28.545289666666665</v>
      </c>
      <c r="H9548" t="str">
        <f t="shared" si="452"/>
        <v>0.2</v>
      </c>
    </row>
    <row r="9549" spans="1:8" x14ac:dyDescent="0.15">
      <c r="A9549" t="s">
        <v>18196</v>
      </c>
      <c r="B9549" t="s">
        <v>18197</v>
      </c>
      <c r="C9549" t="s">
        <v>18198</v>
      </c>
      <c r="D9549" t="s">
        <v>116</v>
      </c>
      <c r="F9549" t="str">
        <f t="shared" si="450"/>
        <v>121.284961</v>
      </c>
      <c r="G9549" t="str">
        <f t="shared" si="451"/>
        <v>28.545290333333334</v>
      </c>
      <c r="H9549" t="str">
        <f t="shared" si="452"/>
        <v>0.2</v>
      </c>
    </row>
    <row r="9550" spans="1:8" x14ac:dyDescent="0.15">
      <c r="A9550" t="s">
        <v>18199</v>
      </c>
      <c r="B9550" t="s">
        <v>18200</v>
      </c>
      <c r="C9550" t="s">
        <v>18201</v>
      </c>
      <c r="D9550" t="s">
        <v>116</v>
      </c>
      <c r="F9550" t="str">
        <f t="shared" si="450"/>
        <v>121.28495483333333</v>
      </c>
      <c r="G9550" t="str">
        <f t="shared" si="451"/>
        <v>28.545292</v>
      </c>
      <c r="H9550" t="str">
        <f t="shared" si="452"/>
        <v>0.2</v>
      </c>
    </row>
    <row r="9551" spans="1:8" x14ac:dyDescent="0.15">
      <c r="A9551" t="s">
        <v>18202</v>
      </c>
      <c r="B9551" t="s">
        <v>18203</v>
      </c>
      <c r="C9551" t="s">
        <v>18204</v>
      </c>
      <c r="D9551" t="s">
        <v>116</v>
      </c>
      <c r="F9551" t="str">
        <f t="shared" si="450"/>
        <v>121.28494866666666</v>
      </c>
      <c r="G9551" t="str">
        <f t="shared" si="451"/>
        <v>28.5452935</v>
      </c>
      <c r="H9551" t="str">
        <f t="shared" si="452"/>
        <v>0.2</v>
      </c>
    </row>
    <row r="9552" spans="1:8" x14ac:dyDescent="0.15">
      <c r="A9552" t="s">
        <v>18205</v>
      </c>
      <c r="B9552" t="s">
        <v>17371</v>
      </c>
      <c r="C9552" t="s">
        <v>14733</v>
      </c>
      <c r="D9552" t="s">
        <v>116</v>
      </c>
      <c r="F9552" t="str">
        <f t="shared" si="450"/>
        <v>121.28494233333333</v>
      </c>
      <c r="G9552" t="str">
        <f t="shared" si="451"/>
        <v>28.545294833333333</v>
      </c>
      <c r="H9552" t="str">
        <f t="shared" si="452"/>
        <v>0.2</v>
      </c>
    </row>
    <row r="9553" spans="1:8" x14ac:dyDescent="0.15">
      <c r="A9553" t="s">
        <v>18206</v>
      </c>
      <c r="B9553" t="s">
        <v>18207</v>
      </c>
      <c r="C9553" t="s">
        <v>18208</v>
      </c>
      <c r="D9553" t="s">
        <v>116</v>
      </c>
      <c r="F9553" t="str">
        <f t="shared" si="450"/>
        <v>121.2849355</v>
      </c>
      <c r="G9553" t="str">
        <f t="shared" si="451"/>
        <v>28.545295833333334</v>
      </c>
      <c r="H9553" t="str">
        <f t="shared" si="452"/>
        <v>0.2</v>
      </c>
    </row>
    <row r="9554" spans="1:8" x14ac:dyDescent="0.15">
      <c r="A9554" t="s">
        <v>18209</v>
      </c>
      <c r="B9554" t="s">
        <v>17366</v>
      </c>
      <c r="C9554" t="s">
        <v>18210</v>
      </c>
      <c r="D9554" t="s">
        <v>116</v>
      </c>
      <c r="F9554" t="str">
        <f t="shared" si="450"/>
        <v>121.28493</v>
      </c>
      <c r="G9554" t="str">
        <f t="shared" si="451"/>
        <v>28.5452975</v>
      </c>
      <c r="H9554" t="str">
        <f t="shared" si="452"/>
        <v>0.2</v>
      </c>
    </row>
    <row r="9555" spans="1:8" x14ac:dyDescent="0.15">
      <c r="A9555" t="s">
        <v>18211</v>
      </c>
      <c r="B9555" t="s">
        <v>18212</v>
      </c>
      <c r="C9555" t="s">
        <v>18213</v>
      </c>
      <c r="D9555" t="s">
        <v>116</v>
      </c>
      <c r="F9555" t="str">
        <f t="shared" si="450"/>
        <v>121.28492366666667</v>
      </c>
      <c r="G9555" t="str">
        <f t="shared" si="451"/>
        <v>28.545299833333335</v>
      </c>
      <c r="H9555" t="str">
        <f t="shared" si="452"/>
        <v>0.2</v>
      </c>
    </row>
    <row r="9556" spans="1:8" x14ac:dyDescent="0.15">
      <c r="A9556" t="s">
        <v>18214</v>
      </c>
      <c r="B9556" t="s">
        <v>18215</v>
      </c>
      <c r="C9556" t="s">
        <v>18216</v>
      </c>
      <c r="D9556" t="s">
        <v>97</v>
      </c>
      <c r="F9556" t="str">
        <f t="shared" si="450"/>
        <v>121.28491883333334</v>
      </c>
      <c r="G9556" t="str">
        <f t="shared" si="451"/>
        <v>28.54530116666667</v>
      </c>
      <c r="H9556" t="str">
        <f t="shared" si="452"/>
        <v>0.1</v>
      </c>
    </row>
    <row r="9557" spans="1:8" x14ac:dyDescent="0.15">
      <c r="A9557" t="s">
        <v>18217</v>
      </c>
      <c r="B9557" t="s">
        <v>18218</v>
      </c>
      <c r="C9557" t="s">
        <v>18219</v>
      </c>
      <c r="D9557" t="s">
        <v>97</v>
      </c>
      <c r="F9557" t="str">
        <f t="shared" si="450"/>
        <v>121.284917</v>
      </c>
      <c r="G9557" t="str">
        <f t="shared" si="451"/>
        <v>28.5453025</v>
      </c>
      <c r="H9557" t="str">
        <f t="shared" si="452"/>
        <v>0.1</v>
      </c>
    </row>
    <row r="9558" spans="1:8" x14ac:dyDescent="0.15">
      <c r="A9558" t="s">
        <v>18220</v>
      </c>
      <c r="B9558" t="s">
        <v>18221</v>
      </c>
      <c r="C9558" t="s">
        <v>18222</v>
      </c>
      <c r="D9558" t="s">
        <v>3</v>
      </c>
      <c r="F9558" t="str">
        <f t="shared" si="450"/>
        <v>121.28491683333333</v>
      </c>
      <c r="G9558" t="str">
        <f t="shared" si="451"/>
        <v>28.545304</v>
      </c>
      <c r="H9558" t="str">
        <f t="shared" si="452"/>
        <v>0.0</v>
      </c>
    </row>
    <row r="9559" spans="1:8" x14ac:dyDescent="0.15">
      <c r="A9559" t="s">
        <v>18223</v>
      </c>
      <c r="B9559" t="s">
        <v>18218</v>
      </c>
      <c r="C9559" t="s">
        <v>18224</v>
      </c>
      <c r="D9559" t="s">
        <v>3</v>
      </c>
      <c r="F9559" t="str">
        <f t="shared" si="450"/>
        <v>121.284917</v>
      </c>
      <c r="G9559" t="str">
        <f t="shared" si="451"/>
        <v>28.545303666666666</v>
      </c>
      <c r="H9559" t="str">
        <f t="shared" si="452"/>
        <v>0.0</v>
      </c>
    </row>
    <row r="9560" spans="1:8" x14ac:dyDescent="0.15">
      <c r="A9560" t="s">
        <v>18225</v>
      </c>
      <c r="B9560" t="s">
        <v>18215</v>
      </c>
      <c r="C9560" t="s">
        <v>18226</v>
      </c>
      <c r="D9560" t="s">
        <v>3</v>
      </c>
      <c r="F9560" t="str">
        <f t="shared" si="450"/>
        <v>121.28491883333334</v>
      </c>
      <c r="G9560" t="str">
        <f t="shared" si="451"/>
        <v>28.545302333333332</v>
      </c>
      <c r="H9560" t="str">
        <f t="shared" si="452"/>
        <v>0.0</v>
      </c>
    </row>
    <row r="9561" spans="1:8" x14ac:dyDescent="0.15">
      <c r="A9561" t="s">
        <v>18227</v>
      </c>
      <c r="B9561" t="s">
        <v>14803</v>
      </c>
      <c r="C9561" t="s">
        <v>18228</v>
      </c>
      <c r="D9561" t="s">
        <v>3</v>
      </c>
      <c r="F9561" t="str">
        <f t="shared" si="450"/>
        <v>121.28492066666666</v>
      </c>
      <c r="G9561" t="str">
        <f t="shared" si="451"/>
        <v>28.545302</v>
      </c>
      <c r="H9561" t="str">
        <f t="shared" si="452"/>
        <v>0.0</v>
      </c>
    </row>
    <row r="9562" spans="1:8" x14ac:dyDescent="0.15">
      <c r="A9562" t="s">
        <v>18229</v>
      </c>
      <c r="B9562" t="s">
        <v>16316</v>
      </c>
      <c r="C9562" t="s">
        <v>18230</v>
      </c>
      <c r="D9562" t="s">
        <v>97</v>
      </c>
      <c r="F9562" t="str">
        <f t="shared" si="450"/>
        <v>121.2849245</v>
      </c>
      <c r="G9562" t="str">
        <f t="shared" si="451"/>
        <v>28.545301666666667</v>
      </c>
      <c r="H9562" t="str">
        <f t="shared" si="452"/>
        <v>0.1</v>
      </c>
    </row>
    <row r="9563" spans="1:8" x14ac:dyDescent="0.15">
      <c r="A9563" t="s">
        <v>18231</v>
      </c>
      <c r="B9563" t="s">
        <v>18232</v>
      </c>
      <c r="C9563" t="s">
        <v>18233</v>
      </c>
      <c r="D9563" t="s">
        <v>97</v>
      </c>
      <c r="F9563" t="str">
        <f t="shared" si="450"/>
        <v>121.2849285</v>
      </c>
      <c r="G9563" t="str">
        <f t="shared" si="451"/>
        <v>28.545300333333333</v>
      </c>
      <c r="H9563" t="str">
        <f t="shared" si="452"/>
        <v>0.1</v>
      </c>
    </row>
    <row r="9564" spans="1:8" x14ac:dyDescent="0.15">
      <c r="A9564" t="s">
        <v>18234</v>
      </c>
      <c r="B9564" t="s">
        <v>18235</v>
      </c>
      <c r="C9564" t="s">
        <v>18236</v>
      </c>
      <c r="D9564" t="s">
        <v>3</v>
      </c>
      <c r="F9564" t="str">
        <f t="shared" si="450"/>
        <v>121.284927</v>
      </c>
      <c r="G9564" t="str">
        <f t="shared" si="451"/>
        <v>28.545301</v>
      </c>
      <c r="H9564" t="str">
        <f t="shared" si="452"/>
        <v>0.0</v>
      </c>
    </row>
    <row r="9565" spans="1:8" x14ac:dyDescent="0.15">
      <c r="A9565" t="s">
        <v>18237</v>
      </c>
      <c r="B9565" t="s">
        <v>18238</v>
      </c>
      <c r="C9565" t="s">
        <v>18239</v>
      </c>
      <c r="D9565" t="s">
        <v>97</v>
      </c>
      <c r="F9565" t="str">
        <f t="shared" si="450"/>
        <v>121.28492533333333</v>
      </c>
      <c r="G9565" t="str">
        <f t="shared" si="451"/>
        <v>28.5453035</v>
      </c>
      <c r="H9565" t="str">
        <f t="shared" si="452"/>
        <v>0.1</v>
      </c>
    </row>
    <row r="9566" spans="1:8" x14ac:dyDescent="0.15">
      <c r="A9566" t="s">
        <v>18240</v>
      </c>
      <c r="B9566" t="s">
        <v>14806</v>
      </c>
      <c r="C9566" t="s">
        <v>18241</v>
      </c>
      <c r="D9566" t="s">
        <v>97</v>
      </c>
      <c r="F9566" t="str">
        <f t="shared" si="450"/>
        <v>121.2849265</v>
      </c>
      <c r="G9566" t="str">
        <f t="shared" si="451"/>
        <v>28.545308</v>
      </c>
      <c r="H9566" t="str">
        <f t="shared" si="452"/>
        <v>0.1</v>
      </c>
    </row>
    <row r="9567" spans="1:8" x14ac:dyDescent="0.15">
      <c r="A9567" t="s">
        <v>18242</v>
      </c>
      <c r="B9567" t="s">
        <v>16319</v>
      </c>
      <c r="C9567" t="s">
        <v>18243</v>
      </c>
      <c r="D9567" t="s">
        <v>116</v>
      </c>
      <c r="F9567" t="str">
        <f t="shared" si="450"/>
        <v>121.2849295</v>
      </c>
      <c r="G9567" t="str">
        <f t="shared" si="451"/>
        <v>28.545312666666668</v>
      </c>
      <c r="H9567" t="str">
        <f t="shared" si="452"/>
        <v>0.2</v>
      </c>
    </row>
    <row r="9568" spans="1:8" x14ac:dyDescent="0.15">
      <c r="A9568" t="s">
        <v>18244</v>
      </c>
      <c r="B9568" t="s">
        <v>16322</v>
      </c>
      <c r="C9568" t="s">
        <v>18245</v>
      </c>
      <c r="D9568" t="s">
        <v>116</v>
      </c>
      <c r="F9568" t="str">
        <f t="shared" si="450"/>
        <v>121.28493433333334</v>
      </c>
      <c r="G9568" t="str">
        <f t="shared" si="451"/>
        <v>28.5453155</v>
      </c>
      <c r="H9568" t="str">
        <f t="shared" si="452"/>
        <v>0.2</v>
      </c>
    </row>
    <row r="9569" spans="1:8" x14ac:dyDescent="0.15">
      <c r="A9569" t="s">
        <v>18246</v>
      </c>
      <c r="B9569" t="s">
        <v>17815</v>
      </c>
      <c r="C9569" t="s">
        <v>18247</v>
      </c>
      <c r="D9569" t="s">
        <v>116</v>
      </c>
      <c r="F9569" t="str">
        <f t="shared" si="450"/>
        <v>121.2849415</v>
      </c>
      <c r="G9569" t="str">
        <f t="shared" si="451"/>
        <v>28.545317333333333</v>
      </c>
      <c r="H9569" t="str">
        <f t="shared" si="452"/>
        <v>0.2</v>
      </c>
    </row>
    <row r="9570" spans="1:8" x14ac:dyDescent="0.15">
      <c r="A9570" t="s">
        <v>18248</v>
      </c>
      <c r="B9570" t="s">
        <v>18249</v>
      </c>
      <c r="C9570" t="s">
        <v>18250</v>
      </c>
      <c r="D9570" t="s">
        <v>116</v>
      </c>
      <c r="F9570" t="str">
        <f t="shared" si="450"/>
        <v>121.28494883333333</v>
      </c>
      <c r="G9570" t="str">
        <f t="shared" si="451"/>
        <v>28.54531516666667</v>
      </c>
      <c r="H9570" t="str">
        <f t="shared" si="452"/>
        <v>0.2</v>
      </c>
    </row>
    <row r="9571" spans="1:8" x14ac:dyDescent="0.15">
      <c r="A9571" t="s">
        <v>18251</v>
      </c>
      <c r="B9571" t="s">
        <v>17544</v>
      </c>
      <c r="C9571" t="s">
        <v>18252</v>
      </c>
      <c r="D9571" t="s">
        <v>116</v>
      </c>
      <c r="F9571" t="str">
        <f t="shared" si="450"/>
        <v>121.28495433333333</v>
      </c>
      <c r="G9571" t="str">
        <f t="shared" si="451"/>
        <v>28.5453115</v>
      </c>
      <c r="H9571" t="str">
        <f t="shared" si="452"/>
        <v>0.2</v>
      </c>
    </row>
    <row r="9572" spans="1:8" x14ac:dyDescent="0.15">
      <c r="A9572" t="s">
        <v>18253</v>
      </c>
      <c r="B9572" t="s">
        <v>18254</v>
      </c>
      <c r="C9572" t="s">
        <v>18255</v>
      </c>
      <c r="D9572" t="s">
        <v>116</v>
      </c>
      <c r="F9572" t="str">
        <f t="shared" si="450"/>
        <v>121.284958</v>
      </c>
      <c r="G9572" t="str">
        <f t="shared" si="451"/>
        <v>28.545306833333335</v>
      </c>
      <c r="H9572" t="str">
        <f t="shared" si="452"/>
        <v>0.2</v>
      </c>
    </row>
    <row r="9573" spans="1:8" x14ac:dyDescent="0.15">
      <c r="A9573" t="s">
        <v>18256</v>
      </c>
      <c r="B9573" t="s">
        <v>18257</v>
      </c>
      <c r="C9573" t="s">
        <v>18258</v>
      </c>
      <c r="D9573" t="s">
        <v>3</v>
      </c>
      <c r="F9573" t="str">
        <f t="shared" si="450"/>
        <v>121.28495766666667</v>
      </c>
      <c r="G9573" t="str">
        <f t="shared" si="451"/>
        <v>28.545307166666667</v>
      </c>
      <c r="H9573" t="str">
        <f t="shared" si="452"/>
        <v>0.0</v>
      </c>
    </row>
    <row r="9574" spans="1:8" x14ac:dyDescent="0.15">
      <c r="A9574" t="s">
        <v>18259</v>
      </c>
      <c r="B9574" t="s">
        <v>14997</v>
      </c>
      <c r="C9574" t="s">
        <v>18260</v>
      </c>
      <c r="D9574" t="s">
        <v>3</v>
      </c>
      <c r="F9574" t="str">
        <f t="shared" si="450"/>
        <v>121.2849555</v>
      </c>
      <c r="G9574" t="str">
        <f t="shared" si="451"/>
        <v>28.545308666666667</v>
      </c>
      <c r="H9574" t="str">
        <f t="shared" si="452"/>
        <v>0.0</v>
      </c>
    </row>
    <row r="9575" spans="1:8" x14ac:dyDescent="0.15">
      <c r="A9575" t="s">
        <v>18261</v>
      </c>
      <c r="B9575" t="s">
        <v>17821</v>
      </c>
      <c r="C9575" t="s">
        <v>18262</v>
      </c>
      <c r="D9575" t="s">
        <v>3</v>
      </c>
      <c r="F9575" t="str">
        <f t="shared" si="450"/>
        <v>121.2849535</v>
      </c>
      <c r="G9575" t="str">
        <f t="shared" si="451"/>
        <v>28.545309166666666</v>
      </c>
      <c r="H9575" t="str">
        <f t="shared" si="452"/>
        <v>0.0</v>
      </c>
    </row>
    <row r="9576" spans="1:8" x14ac:dyDescent="0.15">
      <c r="A9576" t="s">
        <v>18263</v>
      </c>
      <c r="B9576" t="s">
        <v>18264</v>
      </c>
      <c r="C9576" t="s">
        <v>18265</v>
      </c>
      <c r="D9576" t="s">
        <v>3</v>
      </c>
      <c r="F9576" t="str">
        <f t="shared" si="450"/>
        <v>121.28495066666666</v>
      </c>
      <c r="G9576" t="str">
        <f t="shared" si="451"/>
        <v>28.545309666666668</v>
      </c>
      <c r="H9576" t="str">
        <f t="shared" si="452"/>
        <v>0.0</v>
      </c>
    </row>
    <row r="9577" spans="1:8" x14ac:dyDescent="0.15">
      <c r="A9577" t="s">
        <v>18266</v>
      </c>
      <c r="B9577" t="s">
        <v>16327</v>
      </c>
      <c r="C9577" t="s">
        <v>18267</v>
      </c>
      <c r="D9577" t="s">
        <v>3</v>
      </c>
      <c r="F9577" t="str">
        <f t="shared" si="450"/>
        <v>121.28494783333333</v>
      </c>
      <c r="G9577" t="str">
        <f t="shared" si="451"/>
        <v>28.545309833333334</v>
      </c>
      <c r="H9577" t="str">
        <f t="shared" si="452"/>
        <v>0.0</v>
      </c>
    </row>
    <row r="9578" spans="1:8" x14ac:dyDescent="0.15">
      <c r="A9578" t="s">
        <v>18268</v>
      </c>
      <c r="B9578" t="s">
        <v>18269</v>
      </c>
      <c r="C9578" t="s">
        <v>18270</v>
      </c>
      <c r="D9578" t="s">
        <v>3</v>
      </c>
      <c r="F9578" t="str">
        <f t="shared" si="450"/>
        <v>121.28494466666666</v>
      </c>
      <c r="G9578" t="str">
        <f t="shared" si="451"/>
        <v>28.5453095</v>
      </c>
      <c r="H9578" t="str">
        <f t="shared" si="452"/>
        <v>0.0</v>
      </c>
    </row>
    <row r="9579" spans="1:8" x14ac:dyDescent="0.15">
      <c r="A9579" t="s">
        <v>18271</v>
      </c>
      <c r="B9579" t="s">
        <v>17371</v>
      </c>
      <c r="C9579" t="s">
        <v>18262</v>
      </c>
      <c r="D9579" t="s">
        <v>3</v>
      </c>
      <c r="F9579" t="str">
        <f t="shared" si="450"/>
        <v>121.28494233333333</v>
      </c>
      <c r="G9579" t="str">
        <f t="shared" si="451"/>
        <v>28.545309166666666</v>
      </c>
      <c r="H9579" t="str">
        <f t="shared" si="452"/>
        <v>0.0</v>
      </c>
    </row>
    <row r="9580" spans="1:8" x14ac:dyDescent="0.15">
      <c r="A9580" t="s">
        <v>18272</v>
      </c>
      <c r="B9580" t="s">
        <v>18273</v>
      </c>
      <c r="C9580" t="s">
        <v>18274</v>
      </c>
      <c r="D9580" t="s">
        <v>3</v>
      </c>
      <c r="F9580" t="str">
        <f t="shared" si="450"/>
        <v>121.2849425</v>
      </c>
      <c r="G9580" t="str">
        <f t="shared" si="451"/>
        <v>28.545309333333332</v>
      </c>
      <c r="H9580" t="str">
        <f t="shared" si="452"/>
        <v>0.0</v>
      </c>
    </row>
    <row r="9581" spans="1:8" x14ac:dyDescent="0.15">
      <c r="A9581" t="s">
        <v>18275</v>
      </c>
      <c r="B9581" t="s">
        <v>14407</v>
      </c>
      <c r="C9581" t="s">
        <v>18265</v>
      </c>
      <c r="D9581" t="s">
        <v>3</v>
      </c>
      <c r="F9581" t="str">
        <f t="shared" si="450"/>
        <v>121.28494416666666</v>
      </c>
      <c r="G9581" t="str">
        <f t="shared" si="451"/>
        <v>28.545309666666668</v>
      </c>
      <c r="H9581" t="str">
        <f t="shared" si="452"/>
        <v>0.0</v>
      </c>
    </row>
    <row r="9582" spans="1:8" x14ac:dyDescent="0.15">
      <c r="A9582" t="s">
        <v>18276</v>
      </c>
      <c r="B9582" t="s">
        <v>18277</v>
      </c>
      <c r="C9582" t="s">
        <v>18278</v>
      </c>
      <c r="D9582" t="s">
        <v>3</v>
      </c>
      <c r="F9582" t="str">
        <f t="shared" si="450"/>
        <v>121.28494716666667</v>
      </c>
      <c r="G9582" t="str">
        <f t="shared" si="451"/>
        <v>28.545310166666667</v>
      </c>
      <c r="H9582" t="str">
        <f t="shared" si="452"/>
        <v>0.0</v>
      </c>
    </row>
    <row r="9583" spans="1:8" x14ac:dyDescent="0.15">
      <c r="A9583" t="s">
        <v>18279</v>
      </c>
      <c r="B9583" t="s">
        <v>18280</v>
      </c>
      <c r="C9583" t="s">
        <v>18281</v>
      </c>
      <c r="D9583" t="s">
        <v>3</v>
      </c>
      <c r="F9583" t="str">
        <f t="shared" si="450"/>
        <v>121.28494966666666</v>
      </c>
      <c r="G9583" t="str">
        <f t="shared" si="451"/>
        <v>28.54531</v>
      </c>
      <c r="H9583" t="str">
        <f t="shared" si="452"/>
        <v>0.0</v>
      </c>
    </row>
    <row r="9584" spans="1:8" x14ac:dyDescent="0.15">
      <c r="A9584" t="s">
        <v>18282</v>
      </c>
      <c r="B9584" t="s">
        <v>18283</v>
      </c>
      <c r="C9584" t="s">
        <v>18267</v>
      </c>
      <c r="D9584" t="s">
        <v>3</v>
      </c>
      <c r="F9584" t="str">
        <f t="shared" si="450"/>
        <v>121.28495216666667</v>
      </c>
      <c r="G9584" t="str">
        <f t="shared" si="451"/>
        <v>28.545309833333334</v>
      </c>
      <c r="H9584" t="str">
        <f t="shared" si="452"/>
        <v>0.0</v>
      </c>
    </row>
    <row r="9585" spans="1:8" x14ac:dyDescent="0.15">
      <c r="A9585" t="s">
        <v>18284</v>
      </c>
      <c r="B9585" t="s">
        <v>16329</v>
      </c>
      <c r="C9585" t="s">
        <v>18270</v>
      </c>
      <c r="D9585" t="s">
        <v>97</v>
      </c>
      <c r="F9585" t="str">
        <f t="shared" si="450"/>
        <v>121.28495516666666</v>
      </c>
      <c r="G9585" t="str">
        <f t="shared" si="451"/>
        <v>28.5453095</v>
      </c>
      <c r="H9585" t="str">
        <f t="shared" si="452"/>
        <v>0.1</v>
      </c>
    </row>
    <row r="9586" spans="1:8" x14ac:dyDescent="0.15">
      <c r="A9586" t="s">
        <v>18285</v>
      </c>
      <c r="B9586" t="s">
        <v>18286</v>
      </c>
      <c r="C9586" t="s">
        <v>18287</v>
      </c>
      <c r="D9586" t="s">
        <v>97</v>
      </c>
      <c r="F9586" t="str">
        <f t="shared" si="450"/>
        <v>121.284959</v>
      </c>
      <c r="G9586" t="str">
        <f t="shared" si="451"/>
        <v>28.545308833333333</v>
      </c>
      <c r="H9586" t="str">
        <f t="shared" si="452"/>
        <v>0.1</v>
      </c>
    </row>
    <row r="9587" spans="1:8" x14ac:dyDescent="0.15">
      <c r="A9587" t="s">
        <v>18288</v>
      </c>
      <c r="B9587" t="s">
        <v>18289</v>
      </c>
      <c r="C9587" t="s">
        <v>18290</v>
      </c>
      <c r="D9587" t="s">
        <v>97</v>
      </c>
      <c r="F9587" t="str">
        <f t="shared" si="450"/>
        <v>121.284963</v>
      </c>
      <c r="G9587" t="str">
        <f t="shared" si="451"/>
        <v>28.54530816666667</v>
      </c>
      <c r="H9587" t="str">
        <f t="shared" si="452"/>
        <v>0.1</v>
      </c>
    </row>
    <row r="9588" spans="1:8" x14ac:dyDescent="0.15">
      <c r="A9588" t="s">
        <v>18291</v>
      </c>
      <c r="B9588" t="s">
        <v>18292</v>
      </c>
      <c r="C9588" t="s">
        <v>18290</v>
      </c>
      <c r="D9588" t="s">
        <v>97</v>
      </c>
      <c r="F9588" t="str">
        <f t="shared" si="450"/>
        <v>121.28496833333334</v>
      </c>
      <c r="G9588" t="str">
        <f t="shared" si="451"/>
        <v>28.54530816666667</v>
      </c>
      <c r="H9588" t="str">
        <f t="shared" si="452"/>
        <v>0.1</v>
      </c>
    </row>
    <row r="9589" spans="1:8" x14ac:dyDescent="0.15">
      <c r="A9589" t="s">
        <v>18293</v>
      </c>
      <c r="B9589" t="s">
        <v>18294</v>
      </c>
      <c r="C9589" t="s">
        <v>18295</v>
      </c>
      <c r="D9589" t="s">
        <v>97</v>
      </c>
      <c r="F9589" t="str">
        <f t="shared" si="450"/>
        <v>121.28497316666666</v>
      </c>
      <c r="G9589" t="str">
        <f t="shared" si="451"/>
        <v>28.545307666666666</v>
      </c>
      <c r="H9589" t="str">
        <f t="shared" si="452"/>
        <v>0.1</v>
      </c>
    </row>
    <row r="9590" spans="1:8" x14ac:dyDescent="0.15">
      <c r="A9590" t="s">
        <v>18296</v>
      </c>
      <c r="B9590" t="s">
        <v>18297</v>
      </c>
      <c r="C9590" t="s">
        <v>18298</v>
      </c>
      <c r="D9590" t="s">
        <v>97</v>
      </c>
      <c r="F9590" t="str">
        <f t="shared" si="450"/>
        <v>121.28497883333333</v>
      </c>
      <c r="G9590" t="str">
        <f t="shared" si="451"/>
        <v>28.545306666666665</v>
      </c>
      <c r="H9590" t="str">
        <f t="shared" si="452"/>
        <v>0.1</v>
      </c>
    </row>
    <row r="9591" spans="1:8" x14ac:dyDescent="0.15">
      <c r="A9591" t="s">
        <v>18299</v>
      </c>
      <c r="B9591" t="s">
        <v>18300</v>
      </c>
      <c r="C9591" t="s">
        <v>18301</v>
      </c>
      <c r="D9591" t="s">
        <v>97</v>
      </c>
      <c r="F9591" t="str">
        <f t="shared" si="450"/>
        <v>121.28498333333333</v>
      </c>
      <c r="G9591" t="str">
        <f t="shared" si="451"/>
        <v>28.545306166666666</v>
      </c>
      <c r="H9591" t="str">
        <f t="shared" si="452"/>
        <v>0.1</v>
      </c>
    </row>
    <row r="9592" spans="1:8" x14ac:dyDescent="0.15">
      <c r="A9592" t="s">
        <v>18302</v>
      </c>
      <c r="B9592" t="s">
        <v>16344</v>
      </c>
      <c r="C9592" t="s">
        <v>16573</v>
      </c>
      <c r="D9592" t="s">
        <v>97</v>
      </c>
      <c r="F9592" t="str">
        <f t="shared" si="450"/>
        <v>121.28498766666667</v>
      </c>
      <c r="G9592" t="str">
        <f t="shared" si="451"/>
        <v>28.545304833333333</v>
      </c>
      <c r="H9592" t="str">
        <f t="shared" si="452"/>
        <v>0.1</v>
      </c>
    </row>
    <row r="9593" spans="1:8" x14ac:dyDescent="0.15">
      <c r="A9593" t="s">
        <v>18303</v>
      </c>
      <c r="B9593" t="s">
        <v>18304</v>
      </c>
      <c r="C9593" t="s">
        <v>18305</v>
      </c>
      <c r="D9593" t="s">
        <v>97</v>
      </c>
      <c r="F9593" t="str">
        <f t="shared" si="450"/>
        <v>121.28499216666667</v>
      </c>
      <c r="G9593" t="str">
        <f t="shared" si="451"/>
        <v>28.5453045</v>
      </c>
      <c r="H9593" t="str">
        <f t="shared" si="452"/>
        <v>0.1</v>
      </c>
    </row>
    <row r="9594" spans="1:8" x14ac:dyDescent="0.15">
      <c r="A9594" t="s">
        <v>18306</v>
      </c>
      <c r="B9594" t="s">
        <v>17391</v>
      </c>
      <c r="C9594" t="s">
        <v>18222</v>
      </c>
      <c r="D9594" t="s">
        <v>97</v>
      </c>
      <c r="F9594" t="str">
        <f t="shared" si="450"/>
        <v>121.28499633333334</v>
      </c>
      <c r="G9594" t="str">
        <f t="shared" si="451"/>
        <v>28.545304</v>
      </c>
      <c r="H9594" t="str">
        <f t="shared" si="452"/>
        <v>0.1</v>
      </c>
    </row>
    <row r="9595" spans="1:8" x14ac:dyDescent="0.15">
      <c r="A9595" t="s">
        <v>18307</v>
      </c>
      <c r="B9595" t="s">
        <v>18308</v>
      </c>
      <c r="C9595" t="s">
        <v>18239</v>
      </c>
      <c r="D9595" t="s">
        <v>97</v>
      </c>
      <c r="F9595" t="str">
        <f t="shared" si="450"/>
        <v>121.2850005</v>
      </c>
      <c r="G9595" t="str">
        <f t="shared" si="451"/>
        <v>28.5453035</v>
      </c>
      <c r="H9595" t="str">
        <f t="shared" si="452"/>
        <v>0.1</v>
      </c>
    </row>
    <row r="9596" spans="1:8" x14ac:dyDescent="0.15">
      <c r="A9596" t="s">
        <v>18309</v>
      </c>
      <c r="B9596" t="s">
        <v>18310</v>
      </c>
      <c r="C9596" t="s">
        <v>18311</v>
      </c>
      <c r="D9596" t="s">
        <v>97</v>
      </c>
      <c r="F9596" t="str">
        <f t="shared" si="450"/>
        <v>121.28500516666666</v>
      </c>
      <c r="G9596" t="str">
        <f t="shared" si="451"/>
        <v>28.545302833333334</v>
      </c>
      <c r="H9596" t="str">
        <f t="shared" si="452"/>
        <v>0.1</v>
      </c>
    </row>
    <row r="9597" spans="1:8" x14ac:dyDescent="0.15">
      <c r="A9597" t="s">
        <v>18312</v>
      </c>
      <c r="B9597" t="s">
        <v>15520</v>
      </c>
      <c r="C9597" t="s">
        <v>18313</v>
      </c>
      <c r="D9597" t="s">
        <v>97</v>
      </c>
      <c r="F9597" t="str">
        <f t="shared" si="450"/>
        <v>121.28500966666667</v>
      </c>
      <c r="G9597" t="str">
        <f t="shared" si="451"/>
        <v>28.545302166666666</v>
      </c>
      <c r="H9597" t="str">
        <f t="shared" si="452"/>
        <v>0.1</v>
      </c>
    </row>
    <row r="9598" spans="1:8" x14ac:dyDescent="0.15">
      <c r="A9598" t="s">
        <v>18314</v>
      </c>
      <c r="B9598" t="s">
        <v>18315</v>
      </c>
      <c r="C9598" t="s">
        <v>18316</v>
      </c>
      <c r="D9598" t="s">
        <v>97</v>
      </c>
      <c r="F9598" t="str">
        <f t="shared" si="450"/>
        <v>121.28501433333334</v>
      </c>
      <c r="G9598" t="str">
        <f t="shared" si="451"/>
        <v>28.5453015</v>
      </c>
      <c r="H9598" t="str">
        <f t="shared" si="452"/>
        <v>0.1</v>
      </c>
    </row>
    <row r="9599" spans="1:8" x14ac:dyDescent="0.15">
      <c r="A9599" t="s">
        <v>18317</v>
      </c>
      <c r="B9599" t="s">
        <v>18318</v>
      </c>
      <c r="C9599" t="s">
        <v>18319</v>
      </c>
      <c r="D9599" t="s">
        <v>97</v>
      </c>
      <c r="F9599" t="str">
        <f t="shared" si="450"/>
        <v>121.28501883333334</v>
      </c>
      <c r="G9599" t="str">
        <f t="shared" si="451"/>
        <v>28.545300833333332</v>
      </c>
      <c r="H9599" t="str">
        <f t="shared" si="452"/>
        <v>0.1</v>
      </c>
    </row>
    <row r="9600" spans="1:8" x14ac:dyDescent="0.15">
      <c r="A9600" t="s">
        <v>18320</v>
      </c>
      <c r="B9600" t="s">
        <v>18321</v>
      </c>
      <c r="C9600" t="s">
        <v>18322</v>
      </c>
      <c r="D9600" t="s">
        <v>97</v>
      </c>
      <c r="F9600" t="str">
        <f t="shared" si="450"/>
        <v>121.2850235</v>
      </c>
      <c r="G9600" t="str">
        <f t="shared" si="451"/>
        <v>28.5453</v>
      </c>
      <c r="H9600" t="str">
        <f t="shared" si="452"/>
        <v>0.1</v>
      </c>
    </row>
    <row r="9601" spans="1:8" x14ac:dyDescent="0.15">
      <c r="A9601" t="s">
        <v>18323</v>
      </c>
      <c r="B9601" t="s">
        <v>18324</v>
      </c>
      <c r="C9601" t="s">
        <v>18325</v>
      </c>
      <c r="D9601" t="s">
        <v>97</v>
      </c>
      <c r="F9601" t="str">
        <f t="shared" si="450"/>
        <v>121.285028</v>
      </c>
      <c r="G9601" t="str">
        <f t="shared" si="451"/>
        <v>28.545299333333332</v>
      </c>
      <c r="H9601" t="str">
        <f t="shared" si="452"/>
        <v>0.1</v>
      </c>
    </row>
    <row r="9602" spans="1:8" x14ac:dyDescent="0.15">
      <c r="A9602" t="s">
        <v>18326</v>
      </c>
      <c r="B9602" t="s">
        <v>18327</v>
      </c>
      <c r="C9602" t="s">
        <v>18328</v>
      </c>
      <c r="D9602" t="s">
        <v>97</v>
      </c>
      <c r="F9602" t="str">
        <f t="shared" si="450"/>
        <v>121.285033</v>
      </c>
      <c r="G9602" t="str">
        <f t="shared" si="451"/>
        <v>28.545298833333334</v>
      </c>
      <c r="H9602" t="str">
        <f t="shared" si="452"/>
        <v>0.1</v>
      </c>
    </row>
    <row r="9603" spans="1:8" x14ac:dyDescent="0.15">
      <c r="A9603" t="s">
        <v>18329</v>
      </c>
      <c r="B9603" t="s">
        <v>15794</v>
      </c>
      <c r="C9603" t="s">
        <v>18330</v>
      </c>
      <c r="D9603" t="s">
        <v>97</v>
      </c>
      <c r="F9603" t="str">
        <f t="shared" si="450"/>
        <v>121.28503783333333</v>
      </c>
      <c r="G9603" t="str">
        <f t="shared" si="451"/>
        <v>28.545298166666665</v>
      </c>
      <c r="H9603" t="str">
        <f t="shared" si="452"/>
        <v>0.1</v>
      </c>
    </row>
    <row r="9604" spans="1:8" x14ac:dyDescent="0.15">
      <c r="A9604" t="s">
        <v>18331</v>
      </c>
      <c r="B9604" t="s">
        <v>18332</v>
      </c>
      <c r="C9604" t="s">
        <v>18333</v>
      </c>
      <c r="D9604" t="s">
        <v>97</v>
      </c>
      <c r="F9604" t="str">
        <f t="shared" si="450"/>
        <v>121.28504316666667</v>
      </c>
      <c r="G9604" t="str">
        <f t="shared" si="451"/>
        <v>28.545297166666668</v>
      </c>
      <c r="H9604" t="str">
        <f t="shared" si="452"/>
        <v>0.1</v>
      </c>
    </row>
    <row r="9605" spans="1:8" x14ac:dyDescent="0.15">
      <c r="A9605" t="s">
        <v>18334</v>
      </c>
      <c r="B9605" t="s">
        <v>18335</v>
      </c>
      <c r="C9605" t="s">
        <v>18336</v>
      </c>
      <c r="D9605" t="s">
        <v>97</v>
      </c>
      <c r="F9605" t="str">
        <f t="shared" si="450"/>
        <v>121.28504816666667</v>
      </c>
      <c r="G9605" t="str">
        <f t="shared" si="451"/>
        <v>28.545296333333333</v>
      </c>
      <c r="H9605" t="str">
        <f t="shared" si="452"/>
        <v>0.1</v>
      </c>
    </row>
    <row r="9606" spans="1:8" x14ac:dyDescent="0.15">
      <c r="A9606" t="s">
        <v>18337</v>
      </c>
      <c r="B9606" t="s">
        <v>18338</v>
      </c>
      <c r="C9606" t="s">
        <v>18339</v>
      </c>
      <c r="D9606" t="s">
        <v>97</v>
      </c>
      <c r="F9606" t="str">
        <f t="shared" si="450"/>
        <v>121.28505266666667</v>
      </c>
      <c r="G9606" t="str">
        <f t="shared" si="451"/>
        <v>28.545295333333332</v>
      </c>
      <c r="H9606" t="str">
        <f t="shared" si="452"/>
        <v>0.1</v>
      </c>
    </row>
    <row r="9607" spans="1:8" x14ac:dyDescent="0.15">
      <c r="A9607" t="s">
        <v>18340</v>
      </c>
      <c r="B9607" t="s">
        <v>18341</v>
      </c>
      <c r="C9607" t="s">
        <v>14540</v>
      </c>
      <c r="D9607" t="s">
        <v>97</v>
      </c>
      <c r="F9607" t="str">
        <f t="shared" si="450"/>
        <v>121.28505683333333</v>
      </c>
      <c r="G9607" t="str">
        <f t="shared" si="451"/>
        <v>28.545294166666668</v>
      </c>
      <c r="H9607" t="str">
        <f t="shared" si="452"/>
        <v>0.1</v>
      </c>
    </row>
    <row r="9608" spans="1:8" x14ac:dyDescent="0.15">
      <c r="A9608" t="s">
        <v>18342</v>
      </c>
      <c r="B9608" t="s">
        <v>18343</v>
      </c>
      <c r="C9608" t="s">
        <v>18344</v>
      </c>
      <c r="D9608" t="s">
        <v>97</v>
      </c>
      <c r="F9608" t="str">
        <f t="shared" si="450"/>
        <v>121.28506133333333</v>
      </c>
      <c r="G9608" t="str">
        <f t="shared" si="451"/>
        <v>28.545293</v>
      </c>
      <c r="H9608" t="str">
        <f t="shared" si="452"/>
        <v>0.1</v>
      </c>
    </row>
    <row r="9609" spans="1:8" x14ac:dyDescent="0.15">
      <c r="A9609" t="s">
        <v>18345</v>
      </c>
      <c r="B9609" t="s">
        <v>18346</v>
      </c>
      <c r="C9609" t="s">
        <v>18201</v>
      </c>
      <c r="D9609" t="s">
        <v>97</v>
      </c>
      <c r="F9609" t="str">
        <f t="shared" si="450"/>
        <v>121.28506616666667</v>
      </c>
      <c r="G9609" t="str">
        <f t="shared" si="451"/>
        <v>28.545292</v>
      </c>
      <c r="H9609" t="str">
        <f t="shared" si="452"/>
        <v>0.1</v>
      </c>
    </row>
    <row r="9610" spans="1:8" x14ac:dyDescent="0.15">
      <c r="A9610" t="s">
        <v>18347</v>
      </c>
      <c r="B9610" t="s">
        <v>18348</v>
      </c>
      <c r="C9610" t="s">
        <v>18349</v>
      </c>
      <c r="D9610" t="s">
        <v>97</v>
      </c>
      <c r="F9610" t="str">
        <f t="shared" si="450"/>
        <v>121.28507033333334</v>
      </c>
      <c r="G9610" t="str">
        <f t="shared" si="451"/>
        <v>28.545290833333333</v>
      </c>
      <c r="H9610" t="str">
        <f t="shared" si="452"/>
        <v>0.1</v>
      </c>
    </row>
    <row r="9611" spans="1:8" x14ac:dyDescent="0.15">
      <c r="A9611" t="s">
        <v>18350</v>
      </c>
      <c r="B9611" t="s">
        <v>18351</v>
      </c>
      <c r="C9611" t="s">
        <v>14736</v>
      </c>
      <c r="D9611" t="s">
        <v>97</v>
      </c>
      <c r="F9611" t="str">
        <f t="shared" ref="F9611:F9674" si="453">RIGHT(B9611, LEN(B9611)-2)</f>
        <v>121.2850745</v>
      </c>
      <c r="G9611" t="str">
        <f t="shared" ref="G9611:G9674" si="454">RIGHT(C9611, LEN(C9611)-2)</f>
        <v>28.54529</v>
      </c>
      <c r="H9611" t="str">
        <f t="shared" ref="H9611:H9674" si="455">RIGHT(D9611, LEN(D9611)-6)</f>
        <v>0.1</v>
      </c>
    </row>
    <row r="9612" spans="1:8" x14ac:dyDescent="0.15">
      <c r="A9612" t="s">
        <v>18352</v>
      </c>
      <c r="B9612" t="s">
        <v>15818</v>
      </c>
      <c r="C9612" t="s">
        <v>18353</v>
      </c>
      <c r="D9612" t="s">
        <v>97</v>
      </c>
      <c r="F9612" t="str">
        <f t="shared" si="453"/>
        <v>121.28507916666666</v>
      </c>
      <c r="G9612" t="str">
        <f t="shared" si="454"/>
        <v>28.545288833333334</v>
      </c>
      <c r="H9612" t="str">
        <f t="shared" si="455"/>
        <v>0.1</v>
      </c>
    </row>
    <row r="9613" spans="1:8" x14ac:dyDescent="0.15">
      <c r="A9613" t="s">
        <v>18354</v>
      </c>
      <c r="B9613" t="s">
        <v>14874</v>
      </c>
      <c r="C9613" t="s">
        <v>16567</v>
      </c>
      <c r="D9613" t="s">
        <v>97</v>
      </c>
      <c r="F9613" t="str">
        <f t="shared" si="453"/>
        <v>121.28508366666667</v>
      </c>
      <c r="G9613" t="str">
        <f t="shared" si="454"/>
        <v>28.545288166666666</v>
      </c>
      <c r="H9613" t="str">
        <f t="shared" si="455"/>
        <v>0.1</v>
      </c>
    </row>
    <row r="9614" spans="1:8" x14ac:dyDescent="0.15">
      <c r="A9614" t="s">
        <v>18355</v>
      </c>
      <c r="B9614" t="s">
        <v>15824</v>
      </c>
      <c r="C9614" t="s">
        <v>14717</v>
      </c>
      <c r="D9614" t="s">
        <v>97</v>
      </c>
      <c r="F9614" t="str">
        <f t="shared" si="453"/>
        <v>121.28508816666667</v>
      </c>
      <c r="G9614" t="str">
        <f t="shared" si="454"/>
        <v>28.545287166666668</v>
      </c>
      <c r="H9614" t="str">
        <f t="shared" si="455"/>
        <v>0.1</v>
      </c>
    </row>
    <row r="9615" spans="1:8" x14ac:dyDescent="0.15">
      <c r="A9615" t="s">
        <v>18356</v>
      </c>
      <c r="B9615" t="s">
        <v>17880</v>
      </c>
      <c r="C9615" t="s">
        <v>18357</v>
      </c>
      <c r="D9615" t="s">
        <v>116</v>
      </c>
      <c r="F9615" t="str">
        <f t="shared" si="453"/>
        <v>121.28509366666667</v>
      </c>
      <c r="G9615" t="str">
        <f t="shared" si="454"/>
        <v>28.545286333333333</v>
      </c>
      <c r="H9615" t="str">
        <f t="shared" si="455"/>
        <v>0.2</v>
      </c>
    </row>
    <row r="9616" spans="1:8" x14ac:dyDescent="0.15">
      <c r="A9616" t="s">
        <v>18358</v>
      </c>
      <c r="B9616" t="s">
        <v>18359</v>
      </c>
      <c r="C9616" t="s">
        <v>18186</v>
      </c>
      <c r="D9616" t="s">
        <v>116</v>
      </c>
      <c r="F9616" t="str">
        <f t="shared" si="453"/>
        <v>121.28509916666667</v>
      </c>
      <c r="G9616" t="str">
        <f t="shared" si="454"/>
        <v>28.5452855</v>
      </c>
      <c r="H9616" t="str">
        <f t="shared" si="455"/>
        <v>0.2</v>
      </c>
    </row>
    <row r="9617" spans="1:8" x14ac:dyDescent="0.15">
      <c r="A9617" t="s">
        <v>18360</v>
      </c>
      <c r="B9617" t="s">
        <v>18361</v>
      </c>
      <c r="C9617" t="s">
        <v>18362</v>
      </c>
      <c r="D9617" t="s">
        <v>116</v>
      </c>
      <c r="F9617" t="str">
        <f t="shared" si="453"/>
        <v>121.28510483333334</v>
      </c>
      <c r="G9617" t="str">
        <f t="shared" si="454"/>
        <v>28.5452845</v>
      </c>
      <c r="H9617" t="str">
        <f t="shared" si="455"/>
        <v>0.2</v>
      </c>
    </row>
    <row r="9618" spans="1:8" x14ac:dyDescent="0.15">
      <c r="A9618" t="s">
        <v>18363</v>
      </c>
      <c r="B9618" t="s">
        <v>18364</v>
      </c>
      <c r="C9618" t="s">
        <v>18365</v>
      </c>
      <c r="D9618" t="s">
        <v>97</v>
      </c>
      <c r="F9618" t="str">
        <f t="shared" si="453"/>
        <v>121.2851095</v>
      </c>
      <c r="G9618" t="str">
        <f t="shared" si="454"/>
        <v>28.545283166666668</v>
      </c>
      <c r="H9618" t="str">
        <f t="shared" si="455"/>
        <v>0.1</v>
      </c>
    </row>
    <row r="9619" spans="1:8" x14ac:dyDescent="0.15">
      <c r="A9619" t="s">
        <v>18366</v>
      </c>
      <c r="B9619" t="s">
        <v>18367</v>
      </c>
      <c r="C9619" t="s">
        <v>18368</v>
      </c>
      <c r="D9619" t="s">
        <v>97</v>
      </c>
      <c r="F9619" t="str">
        <f t="shared" si="453"/>
        <v>121.28511466666667</v>
      </c>
      <c r="G9619" t="str">
        <f t="shared" si="454"/>
        <v>28.545281833333334</v>
      </c>
      <c r="H9619" t="str">
        <f t="shared" si="455"/>
        <v>0.1</v>
      </c>
    </row>
    <row r="9620" spans="1:8" x14ac:dyDescent="0.15">
      <c r="A9620" t="s">
        <v>18369</v>
      </c>
      <c r="B9620" t="s">
        <v>14586</v>
      </c>
      <c r="C9620" t="s">
        <v>18370</v>
      </c>
      <c r="D9620" t="s">
        <v>97</v>
      </c>
      <c r="F9620" t="str">
        <f t="shared" si="453"/>
        <v>121.28511966666667</v>
      </c>
      <c r="G9620" t="str">
        <f t="shared" si="454"/>
        <v>28.545280666666667</v>
      </c>
      <c r="H9620" t="str">
        <f t="shared" si="455"/>
        <v>0.1</v>
      </c>
    </row>
    <row r="9621" spans="1:8" x14ac:dyDescent="0.15">
      <c r="A9621" t="s">
        <v>18371</v>
      </c>
      <c r="B9621" t="s">
        <v>18140</v>
      </c>
      <c r="C9621" t="s">
        <v>18372</v>
      </c>
      <c r="D9621" t="s">
        <v>97</v>
      </c>
      <c r="F9621" t="str">
        <f t="shared" si="453"/>
        <v>121.28512416666666</v>
      </c>
      <c r="G9621" t="str">
        <f t="shared" si="454"/>
        <v>28.545279666666666</v>
      </c>
      <c r="H9621" t="str">
        <f t="shared" si="455"/>
        <v>0.1</v>
      </c>
    </row>
    <row r="9622" spans="1:8" x14ac:dyDescent="0.15">
      <c r="A9622" t="s">
        <v>18373</v>
      </c>
      <c r="B9622" t="s">
        <v>18374</v>
      </c>
      <c r="C9622" t="s">
        <v>18174</v>
      </c>
      <c r="D9622" t="s">
        <v>97</v>
      </c>
      <c r="F9622" t="str">
        <f t="shared" si="453"/>
        <v>121.28512916666666</v>
      </c>
      <c r="G9622" t="str">
        <f t="shared" si="454"/>
        <v>28.545278333333332</v>
      </c>
      <c r="H9622" t="str">
        <f t="shared" si="455"/>
        <v>0.1</v>
      </c>
    </row>
    <row r="9623" spans="1:8" x14ac:dyDescent="0.15">
      <c r="A9623" t="s">
        <v>18375</v>
      </c>
      <c r="B9623" t="s">
        <v>18136</v>
      </c>
      <c r="C9623" t="s">
        <v>14742</v>
      </c>
      <c r="D9623" t="s">
        <v>116</v>
      </c>
      <c r="F9623" t="str">
        <f t="shared" si="453"/>
        <v>121.28513466666666</v>
      </c>
      <c r="G9623" t="str">
        <f t="shared" si="454"/>
        <v>28.545276833333332</v>
      </c>
      <c r="H9623" t="str">
        <f t="shared" si="455"/>
        <v>0.2</v>
      </c>
    </row>
    <row r="9624" spans="1:8" x14ac:dyDescent="0.15">
      <c r="A9624" t="s">
        <v>18376</v>
      </c>
      <c r="B9624" t="s">
        <v>18377</v>
      </c>
      <c r="C9624" t="s">
        <v>18378</v>
      </c>
      <c r="D9624" t="s">
        <v>116</v>
      </c>
      <c r="F9624" t="str">
        <f t="shared" si="453"/>
        <v>121.285141</v>
      </c>
      <c r="G9624" t="str">
        <f t="shared" si="454"/>
        <v>28.545275</v>
      </c>
      <c r="H9624" t="str">
        <f t="shared" si="455"/>
        <v>0.2</v>
      </c>
    </row>
    <row r="9625" spans="1:8" x14ac:dyDescent="0.15">
      <c r="A9625" t="s">
        <v>18379</v>
      </c>
      <c r="B9625" t="s">
        <v>18380</v>
      </c>
      <c r="C9625" t="s">
        <v>18381</v>
      </c>
      <c r="D9625" t="s">
        <v>116</v>
      </c>
      <c r="F9625" t="str">
        <f t="shared" si="453"/>
        <v>121.28514716666666</v>
      </c>
      <c r="G9625" t="str">
        <f t="shared" si="454"/>
        <v>28.545273833333333</v>
      </c>
      <c r="H9625" t="str">
        <f t="shared" si="455"/>
        <v>0.2</v>
      </c>
    </row>
    <row r="9626" spans="1:8" x14ac:dyDescent="0.15">
      <c r="A9626" t="s">
        <v>18382</v>
      </c>
      <c r="B9626" t="s">
        <v>18383</v>
      </c>
      <c r="C9626" t="s">
        <v>18384</v>
      </c>
      <c r="D9626" t="s">
        <v>97</v>
      </c>
      <c r="F9626" t="str">
        <f t="shared" si="453"/>
        <v>121.2851525</v>
      </c>
      <c r="G9626" t="str">
        <f t="shared" si="454"/>
        <v>28.545272333333333</v>
      </c>
      <c r="H9626" t="str">
        <f t="shared" si="455"/>
        <v>0.1</v>
      </c>
    </row>
    <row r="9627" spans="1:8" x14ac:dyDescent="0.15">
      <c r="A9627" t="s">
        <v>18385</v>
      </c>
      <c r="B9627" t="s">
        <v>18386</v>
      </c>
      <c r="C9627" t="s">
        <v>18387</v>
      </c>
      <c r="D9627" t="s">
        <v>97</v>
      </c>
      <c r="F9627" t="str">
        <f t="shared" si="453"/>
        <v>121.2851575</v>
      </c>
      <c r="G9627" t="str">
        <f t="shared" si="454"/>
        <v>28.545272</v>
      </c>
      <c r="H9627" t="str">
        <f t="shared" si="455"/>
        <v>0.1</v>
      </c>
    </row>
    <row r="9628" spans="1:8" x14ac:dyDescent="0.15">
      <c r="A9628" t="s">
        <v>18388</v>
      </c>
      <c r="B9628" t="s">
        <v>18389</v>
      </c>
      <c r="C9628" t="s">
        <v>18390</v>
      </c>
      <c r="D9628" t="s">
        <v>97</v>
      </c>
      <c r="F9628" t="str">
        <f t="shared" si="453"/>
        <v>121.28516116666667</v>
      </c>
      <c r="G9628" t="str">
        <f t="shared" si="454"/>
        <v>28.545270666666667</v>
      </c>
      <c r="H9628" t="str">
        <f t="shared" si="455"/>
        <v>0.1</v>
      </c>
    </row>
    <row r="9629" spans="1:8" x14ac:dyDescent="0.15">
      <c r="A9629" t="s">
        <v>18391</v>
      </c>
      <c r="B9629" t="s">
        <v>18392</v>
      </c>
      <c r="C9629" t="s">
        <v>18390</v>
      </c>
      <c r="D9629" t="s">
        <v>97</v>
      </c>
      <c r="F9629" t="str">
        <f t="shared" si="453"/>
        <v>121.28516666666667</v>
      </c>
      <c r="G9629" t="str">
        <f t="shared" si="454"/>
        <v>28.545270666666667</v>
      </c>
      <c r="H9629" t="str">
        <f t="shared" si="455"/>
        <v>0.1</v>
      </c>
    </row>
    <row r="9630" spans="1:8" x14ac:dyDescent="0.15">
      <c r="A9630" t="s">
        <v>18393</v>
      </c>
      <c r="B9630" t="s">
        <v>18394</v>
      </c>
      <c r="C9630" t="s">
        <v>18395</v>
      </c>
      <c r="D9630" t="s">
        <v>97</v>
      </c>
      <c r="F9630" t="str">
        <f t="shared" si="453"/>
        <v>121.285171</v>
      </c>
      <c r="G9630" t="str">
        <f t="shared" si="454"/>
        <v>28.545269833333332</v>
      </c>
      <c r="H9630" t="str">
        <f t="shared" si="455"/>
        <v>0.1</v>
      </c>
    </row>
    <row r="9631" spans="1:8" x14ac:dyDescent="0.15">
      <c r="A9631" t="s">
        <v>18396</v>
      </c>
      <c r="B9631" t="s">
        <v>16558</v>
      </c>
      <c r="C9631" t="s">
        <v>18397</v>
      </c>
      <c r="D9631" t="s">
        <v>97</v>
      </c>
      <c r="F9631" t="str">
        <f t="shared" si="453"/>
        <v>121.28517466666666</v>
      </c>
      <c r="G9631" t="str">
        <f t="shared" si="454"/>
        <v>28.5452695</v>
      </c>
      <c r="H9631" t="str">
        <f t="shared" si="455"/>
        <v>0.1</v>
      </c>
    </row>
    <row r="9632" spans="1:8" x14ac:dyDescent="0.15">
      <c r="A9632" t="s">
        <v>18398</v>
      </c>
      <c r="B9632" t="s">
        <v>18399</v>
      </c>
      <c r="C9632" t="s">
        <v>18400</v>
      </c>
      <c r="D9632" t="s">
        <v>97</v>
      </c>
      <c r="F9632" t="str">
        <f t="shared" si="453"/>
        <v>121.2851785</v>
      </c>
      <c r="G9632" t="str">
        <f t="shared" si="454"/>
        <v>28.545269166666667</v>
      </c>
      <c r="H9632" t="str">
        <f t="shared" si="455"/>
        <v>0.1</v>
      </c>
    </row>
    <row r="9633" spans="1:8" x14ac:dyDescent="0.15">
      <c r="A9633" t="s">
        <v>18401</v>
      </c>
      <c r="B9633" t="s">
        <v>18402</v>
      </c>
      <c r="C9633" t="s">
        <v>18403</v>
      </c>
      <c r="D9633" t="s">
        <v>97</v>
      </c>
      <c r="F9633" t="str">
        <f t="shared" si="453"/>
        <v>121.28518333333334</v>
      </c>
      <c r="G9633" t="str">
        <f t="shared" si="454"/>
        <v>28.545268333333333</v>
      </c>
      <c r="H9633" t="str">
        <f t="shared" si="455"/>
        <v>0.1</v>
      </c>
    </row>
    <row r="9634" spans="1:8" x14ac:dyDescent="0.15">
      <c r="A9634" t="s">
        <v>18404</v>
      </c>
      <c r="B9634" t="s">
        <v>18405</v>
      </c>
      <c r="C9634" t="s">
        <v>18403</v>
      </c>
      <c r="D9634" t="s">
        <v>97</v>
      </c>
      <c r="F9634" t="str">
        <f t="shared" si="453"/>
        <v>121.28518766666667</v>
      </c>
      <c r="G9634" t="str">
        <f t="shared" si="454"/>
        <v>28.545268333333333</v>
      </c>
      <c r="H9634" t="str">
        <f t="shared" si="455"/>
        <v>0.1</v>
      </c>
    </row>
    <row r="9635" spans="1:8" x14ac:dyDescent="0.15">
      <c r="A9635" t="s">
        <v>18406</v>
      </c>
      <c r="B9635" t="s">
        <v>18407</v>
      </c>
      <c r="C9635" t="s">
        <v>14688</v>
      </c>
      <c r="D9635" t="s">
        <v>3</v>
      </c>
      <c r="F9635" t="str">
        <f t="shared" si="453"/>
        <v>121.28518883333334</v>
      </c>
      <c r="G9635" t="str">
        <f t="shared" si="454"/>
        <v>28.545268</v>
      </c>
      <c r="H9635" t="str">
        <f t="shared" si="455"/>
        <v>0.0</v>
      </c>
    </row>
    <row r="9636" spans="1:8" x14ac:dyDescent="0.15">
      <c r="A9636" t="s">
        <v>18408</v>
      </c>
      <c r="B9636" t="s">
        <v>18407</v>
      </c>
      <c r="C9636" t="s">
        <v>14688</v>
      </c>
      <c r="D9636" t="s">
        <v>3</v>
      </c>
      <c r="F9636" t="str">
        <f t="shared" si="453"/>
        <v>121.28518883333334</v>
      </c>
      <c r="G9636" t="str">
        <f t="shared" si="454"/>
        <v>28.545268</v>
      </c>
      <c r="H9636" t="str">
        <f t="shared" si="455"/>
        <v>0.0</v>
      </c>
    </row>
    <row r="9637" spans="1:8" x14ac:dyDescent="0.15">
      <c r="A9637" t="s">
        <v>18409</v>
      </c>
      <c r="B9637" t="s">
        <v>18407</v>
      </c>
      <c r="C9637" t="s">
        <v>14688</v>
      </c>
      <c r="D9637" t="s">
        <v>3</v>
      </c>
      <c r="F9637" t="str">
        <f t="shared" si="453"/>
        <v>121.28518883333334</v>
      </c>
      <c r="G9637" t="str">
        <f t="shared" si="454"/>
        <v>28.545268</v>
      </c>
      <c r="H9637" t="str">
        <f t="shared" si="455"/>
        <v>0.0</v>
      </c>
    </row>
    <row r="9638" spans="1:8" x14ac:dyDescent="0.15">
      <c r="A9638" t="s">
        <v>18410</v>
      </c>
      <c r="B9638" t="s">
        <v>18407</v>
      </c>
      <c r="C9638" t="s">
        <v>14688</v>
      </c>
      <c r="D9638" t="s">
        <v>3</v>
      </c>
      <c r="F9638" t="str">
        <f t="shared" si="453"/>
        <v>121.28518883333334</v>
      </c>
      <c r="G9638" t="str">
        <f t="shared" si="454"/>
        <v>28.545268</v>
      </c>
      <c r="H9638" t="str">
        <f t="shared" si="455"/>
        <v>0.0</v>
      </c>
    </row>
    <row r="9639" spans="1:8" x14ac:dyDescent="0.15">
      <c r="A9639" t="s">
        <v>18411</v>
      </c>
      <c r="B9639" t="s">
        <v>18407</v>
      </c>
      <c r="C9639" t="s">
        <v>14688</v>
      </c>
      <c r="D9639" t="s">
        <v>3</v>
      </c>
      <c r="F9639" t="str">
        <f t="shared" si="453"/>
        <v>121.28518883333334</v>
      </c>
      <c r="G9639" t="str">
        <f t="shared" si="454"/>
        <v>28.545268</v>
      </c>
      <c r="H9639" t="str">
        <f t="shared" si="455"/>
        <v>0.0</v>
      </c>
    </row>
    <row r="9640" spans="1:8" x14ac:dyDescent="0.15">
      <c r="A9640" t="s">
        <v>18412</v>
      </c>
      <c r="B9640" t="s">
        <v>18407</v>
      </c>
      <c r="C9640" t="s">
        <v>14688</v>
      </c>
      <c r="D9640" t="s">
        <v>3</v>
      </c>
      <c r="F9640" t="str">
        <f t="shared" si="453"/>
        <v>121.28518883333334</v>
      </c>
      <c r="G9640" t="str">
        <f t="shared" si="454"/>
        <v>28.545268</v>
      </c>
      <c r="H9640" t="str">
        <f t="shared" si="455"/>
        <v>0.0</v>
      </c>
    </row>
    <row r="9641" spans="1:8" x14ac:dyDescent="0.15">
      <c r="A9641" t="s">
        <v>18413</v>
      </c>
      <c r="B9641" t="s">
        <v>18407</v>
      </c>
      <c r="C9641" t="s">
        <v>14688</v>
      </c>
      <c r="D9641" t="s">
        <v>3</v>
      </c>
      <c r="F9641" t="str">
        <f t="shared" si="453"/>
        <v>121.28518883333334</v>
      </c>
      <c r="G9641" t="str">
        <f t="shared" si="454"/>
        <v>28.545268</v>
      </c>
      <c r="H9641" t="str">
        <f t="shared" si="455"/>
        <v>0.0</v>
      </c>
    </row>
    <row r="9642" spans="1:8" x14ac:dyDescent="0.15">
      <c r="A9642" t="s">
        <v>18414</v>
      </c>
      <c r="B9642" t="s">
        <v>18407</v>
      </c>
      <c r="C9642" t="s">
        <v>14688</v>
      </c>
      <c r="D9642" t="s">
        <v>3</v>
      </c>
      <c r="F9642" t="str">
        <f t="shared" si="453"/>
        <v>121.28518883333334</v>
      </c>
      <c r="G9642" t="str">
        <f t="shared" si="454"/>
        <v>28.545268</v>
      </c>
      <c r="H9642" t="str">
        <f t="shared" si="455"/>
        <v>0.0</v>
      </c>
    </row>
    <row r="9643" spans="1:8" x14ac:dyDescent="0.15">
      <c r="A9643" t="s">
        <v>18415</v>
      </c>
      <c r="B9643" t="s">
        <v>18407</v>
      </c>
      <c r="C9643" t="s">
        <v>14688</v>
      </c>
      <c r="D9643" t="s">
        <v>3</v>
      </c>
      <c r="F9643" t="str">
        <f t="shared" si="453"/>
        <v>121.28518883333334</v>
      </c>
      <c r="G9643" t="str">
        <f t="shared" si="454"/>
        <v>28.545268</v>
      </c>
      <c r="H9643" t="str">
        <f t="shared" si="455"/>
        <v>0.0</v>
      </c>
    </row>
    <row r="9644" spans="1:8" x14ac:dyDescent="0.15">
      <c r="A9644" t="s">
        <v>18416</v>
      </c>
      <c r="B9644" t="s">
        <v>18407</v>
      </c>
      <c r="C9644" t="s">
        <v>14688</v>
      </c>
      <c r="D9644" t="s">
        <v>3</v>
      </c>
      <c r="F9644" t="str">
        <f t="shared" si="453"/>
        <v>121.28518883333334</v>
      </c>
      <c r="G9644" t="str">
        <f t="shared" si="454"/>
        <v>28.545268</v>
      </c>
      <c r="H9644" t="str">
        <f t="shared" si="455"/>
        <v>0.0</v>
      </c>
    </row>
    <row r="9645" spans="1:8" x14ac:dyDescent="0.15">
      <c r="A9645" t="s">
        <v>18417</v>
      </c>
      <c r="B9645" t="s">
        <v>18407</v>
      </c>
      <c r="C9645" t="s">
        <v>14688</v>
      </c>
      <c r="D9645" t="s">
        <v>3</v>
      </c>
      <c r="F9645" t="str">
        <f t="shared" si="453"/>
        <v>121.28518883333334</v>
      </c>
      <c r="G9645" t="str">
        <f t="shared" si="454"/>
        <v>28.545268</v>
      </c>
      <c r="H9645" t="str">
        <f t="shared" si="455"/>
        <v>0.0</v>
      </c>
    </row>
    <row r="9646" spans="1:8" x14ac:dyDescent="0.15">
      <c r="A9646" t="s">
        <v>18418</v>
      </c>
      <c r="B9646" t="s">
        <v>18407</v>
      </c>
      <c r="C9646" t="s">
        <v>14688</v>
      </c>
      <c r="D9646" t="s">
        <v>3</v>
      </c>
      <c r="F9646" t="str">
        <f t="shared" si="453"/>
        <v>121.28518883333334</v>
      </c>
      <c r="G9646" t="str">
        <f t="shared" si="454"/>
        <v>28.545268</v>
      </c>
      <c r="H9646" t="str">
        <f t="shared" si="455"/>
        <v>0.0</v>
      </c>
    </row>
    <row r="9647" spans="1:8" x14ac:dyDescent="0.15">
      <c r="A9647" t="s">
        <v>18419</v>
      </c>
      <c r="B9647" t="s">
        <v>18407</v>
      </c>
      <c r="C9647" t="s">
        <v>14688</v>
      </c>
      <c r="D9647" t="s">
        <v>3</v>
      </c>
      <c r="F9647" t="str">
        <f t="shared" si="453"/>
        <v>121.28518883333334</v>
      </c>
      <c r="G9647" t="str">
        <f t="shared" si="454"/>
        <v>28.545268</v>
      </c>
      <c r="H9647" t="str">
        <f t="shared" si="455"/>
        <v>0.0</v>
      </c>
    </row>
    <row r="9648" spans="1:8" x14ac:dyDescent="0.15">
      <c r="A9648" t="s">
        <v>18420</v>
      </c>
      <c r="B9648" t="s">
        <v>18407</v>
      </c>
      <c r="C9648" t="s">
        <v>14688</v>
      </c>
      <c r="D9648" t="s">
        <v>3</v>
      </c>
      <c r="F9648" t="str">
        <f t="shared" si="453"/>
        <v>121.28518883333334</v>
      </c>
      <c r="G9648" t="str">
        <f t="shared" si="454"/>
        <v>28.545268</v>
      </c>
      <c r="H9648" t="str">
        <f t="shared" si="455"/>
        <v>0.0</v>
      </c>
    </row>
    <row r="9649" spans="1:8" x14ac:dyDescent="0.15">
      <c r="A9649" t="s">
        <v>18421</v>
      </c>
      <c r="B9649" t="s">
        <v>18407</v>
      </c>
      <c r="C9649" t="s">
        <v>14688</v>
      </c>
      <c r="D9649" t="s">
        <v>3</v>
      </c>
      <c r="F9649" t="str">
        <f t="shared" si="453"/>
        <v>121.28518883333334</v>
      </c>
      <c r="G9649" t="str">
        <f t="shared" si="454"/>
        <v>28.545268</v>
      </c>
      <c r="H9649" t="str">
        <f t="shared" si="455"/>
        <v>0.0</v>
      </c>
    </row>
    <row r="9650" spans="1:8" x14ac:dyDescent="0.15">
      <c r="A9650" t="s">
        <v>18422</v>
      </c>
      <c r="B9650" t="s">
        <v>18407</v>
      </c>
      <c r="C9650" t="s">
        <v>14688</v>
      </c>
      <c r="D9650" t="s">
        <v>3</v>
      </c>
      <c r="F9650" t="str">
        <f t="shared" si="453"/>
        <v>121.28518883333334</v>
      </c>
      <c r="G9650" t="str">
        <f t="shared" si="454"/>
        <v>28.545268</v>
      </c>
      <c r="H9650" t="str">
        <f t="shared" si="455"/>
        <v>0.0</v>
      </c>
    </row>
    <row r="9651" spans="1:8" x14ac:dyDescent="0.15">
      <c r="A9651" t="s">
        <v>18423</v>
      </c>
      <c r="B9651" t="s">
        <v>18407</v>
      </c>
      <c r="C9651" t="s">
        <v>14688</v>
      </c>
      <c r="D9651" t="s">
        <v>3</v>
      </c>
      <c r="F9651" t="str">
        <f t="shared" si="453"/>
        <v>121.28518883333334</v>
      </c>
      <c r="G9651" t="str">
        <f t="shared" si="454"/>
        <v>28.545268</v>
      </c>
      <c r="H9651" t="str">
        <f t="shared" si="455"/>
        <v>0.0</v>
      </c>
    </row>
    <row r="9652" spans="1:8" x14ac:dyDescent="0.15">
      <c r="A9652" t="s">
        <v>18424</v>
      </c>
      <c r="B9652" t="s">
        <v>18407</v>
      </c>
      <c r="C9652" t="s">
        <v>14688</v>
      </c>
      <c r="D9652" t="s">
        <v>3</v>
      </c>
      <c r="F9652" t="str">
        <f t="shared" si="453"/>
        <v>121.28518883333334</v>
      </c>
      <c r="G9652" t="str">
        <f t="shared" si="454"/>
        <v>28.545268</v>
      </c>
      <c r="H9652" t="str">
        <f t="shared" si="455"/>
        <v>0.0</v>
      </c>
    </row>
    <row r="9653" spans="1:8" x14ac:dyDescent="0.15">
      <c r="A9653" t="s">
        <v>18425</v>
      </c>
      <c r="B9653" t="s">
        <v>18407</v>
      </c>
      <c r="C9653" t="s">
        <v>14688</v>
      </c>
      <c r="D9653" t="s">
        <v>3</v>
      </c>
      <c r="F9653" t="str">
        <f t="shared" si="453"/>
        <v>121.28518883333334</v>
      </c>
      <c r="G9653" t="str">
        <f t="shared" si="454"/>
        <v>28.545268</v>
      </c>
      <c r="H9653" t="str">
        <f t="shared" si="455"/>
        <v>0.0</v>
      </c>
    </row>
    <row r="9654" spans="1:8" x14ac:dyDescent="0.15">
      <c r="A9654" t="s">
        <v>18426</v>
      </c>
      <c r="B9654" t="s">
        <v>18407</v>
      </c>
      <c r="C9654" t="s">
        <v>14688</v>
      </c>
      <c r="D9654" t="s">
        <v>3</v>
      </c>
      <c r="F9654" t="str">
        <f t="shared" si="453"/>
        <v>121.28518883333334</v>
      </c>
      <c r="G9654" t="str">
        <f t="shared" si="454"/>
        <v>28.545268</v>
      </c>
      <c r="H9654" t="str">
        <f t="shared" si="455"/>
        <v>0.0</v>
      </c>
    </row>
    <row r="9655" spans="1:8" x14ac:dyDescent="0.15">
      <c r="A9655" t="s">
        <v>18427</v>
      </c>
      <c r="B9655" t="s">
        <v>18407</v>
      </c>
      <c r="C9655" t="s">
        <v>14688</v>
      </c>
      <c r="D9655" t="s">
        <v>3</v>
      </c>
      <c r="F9655" t="str">
        <f t="shared" si="453"/>
        <v>121.28518883333334</v>
      </c>
      <c r="G9655" t="str">
        <f t="shared" si="454"/>
        <v>28.545268</v>
      </c>
      <c r="H9655" t="str">
        <f t="shared" si="455"/>
        <v>0.0</v>
      </c>
    </row>
    <row r="9656" spans="1:8" x14ac:dyDescent="0.15">
      <c r="A9656" t="s">
        <v>18428</v>
      </c>
      <c r="B9656" t="s">
        <v>18407</v>
      </c>
      <c r="C9656" t="s">
        <v>14688</v>
      </c>
      <c r="D9656" t="s">
        <v>3</v>
      </c>
      <c r="F9656" t="str">
        <f t="shared" si="453"/>
        <v>121.28518883333334</v>
      </c>
      <c r="G9656" t="str">
        <f t="shared" si="454"/>
        <v>28.545268</v>
      </c>
      <c r="H9656" t="str">
        <f t="shared" si="455"/>
        <v>0.0</v>
      </c>
    </row>
    <row r="9657" spans="1:8" x14ac:dyDescent="0.15">
      <c r="A9657" t="s">
        <v>18429</v>
      </c>
      <c r="B9657" t="s">
        <v>18407</v>
      </c>
      <c r="C9657" t="s">
        <v>14688</v>
      </c>
      <c r="D9657" t="s">
        <v>3</v>
      </c>
      <c r="F9657" t="str">
        <f t="shared" si="453"/>
        <v>121.28518883333334</v>
      </c>
      <c r="G9657" t="str">
        <f t="shared" si="454"/>
        <v>28.545268</v>
      </c>
      <c r="H9657" t="str">
        <f t="shared" si="455"/>
        <v>0.0</v>
      </c>
    </row>
    <row r="9658" spans="1:8" x14ac:dyDescent="0.15">
      <c r="A9658" t="s">
        <v>18430</v>
      </c>
      <c r="B9658" t="s">
        <v>18407</v>
      </c>
      <c r="C9658" t="s">
        <v>14688</v>
      </c>
      <c r="D9658" t="s">
        <v>3</v>
      </c>
      <c r="F9658" t="str">
        <f t="shared" si="453"/>
        <v>121.28518883333334</v>
      </c>
      <c r="G9658" t="str">
        <f t="shared" si="454"/>
        <v>28.545268</v>
      </c>
      <c r="H9658" t="str">
        <f t="shared" si="455"/>
        <v>0.0</v>
      </c>
    </row>
    <row r="9659" spans="1:8" x14ac:dyDescent="0.15">
      <c r="A9659" t="s">
        <v>18431</v>
      </c>
      <c r="B9659" t="s">
        <v>18407</v>
      </c>
      <c r="C9659" t="s">
        <v>14688</v>
      </c>
      <c r="D9659" t="s">
        <v>3</v>
      </c>
      <c r="F9659" t="str">
        <f t="shared" si="453"/>
        <v>121.28518883333334</v>
      </c>
      <c r="G9659" t="str">
        <f t="shared" si="454"/>
        <v>28.545268</v>
      </c>
      <c r="H9659" t="str">
        <f t="shared" si="455"/>
        <v>0.0</v>
      </c>
    </row>
    <row r="9660" spans="1:8" x14ac:dyDescent="0.15">
      <c r="A9660" t="s">
        <v>18432</v>
      </c>
      <c r="B9660" t="s">
        <v>18407</v>
      </c>
      <c r="C9660" t="s">
        <v>14688</v>
      </c>
      <c r="D9660" t="s">
        <v>3</v>
      </c>
      <c r="F9660" t="str">
        <f t="shared" si="453"/>
        <v>121.28518883333334</v>
      </c>
      <c r="G9660" t="str">
        <f t="shared" si="454"/>
        <v>28.545268</v>
      </c>
      <c r="H9660" t="str">
        <f t="shared" si="455"/>
        <v>0.0</v>
      </c>
    </row>
    <row r="9661" spans="1:8" x14ac:dyDescent="0.15">
      <c r="A9661" t="s">
        <v>18433</v>
      </c>
      <c r="B9661" t="s">
        <v>18407</v>
      </c>
      <c r="C9661" t="s">
        <v>14688</v>
      </c>
      <c r="D9661" t="s">
        <v>3</v>
      </c>
      <c r="F9661" t="str">
        <f t="shared" si="453"/>
        <v>121.28518883333334</v>
      </c>
      <c r="G9661" t="str">
        <f t="shared" si="454"/>
        <v>28.545268</v>
      </c>
      <c r="H9661" t="str">
        <f t="shared" si="455"/>
        <v>0.0</v>
      </c>
    </row>
    <row r="9662" spans="1:8" x14ac:dyDescent="0.15">
      <c r="A9662" t="s">
        <v>18434</v>
      </c>
      <c r="B9662" t="s">
        <v>18407</v>
      </c>
      <c r="C9662" t="s">
        <v>14688</v>
      </c>
      <c r="D9662" t="s">
        <v>3</v>
      </c>
      <c r="F9662" t="str">
        <f t="shared" si="453"/>
        <v>121.28518883333334</v>
      </c>
      <c r="G9662" t="str">
        <f t="shared" si="454"/>
        <v>28.545268</v>
      </c>
      <c r="H9662" t="str">
        <f t="shared" si="455"/>
        <v>0.0</v>
      </c>
    </row>
    <row r="9663" spans="1:8" x14ac:dyDescent="0.15">
      <c r="A9663" t="s">
        <v>18435</v>
      </c>
      <c r="B9663" t="s">
        <v>18407</v>
      </c>
      <c r="C9663" t="s">
        <v>14688</v>
      </c>
      <c r="D9663" t="s">
        <v>3</v>
      </c>
      <c r="F9663" t="str">
        <f t="shared" si="453"/>
        <v>121.28518883333334</v>
      </c>
      <c r="G9663" t="str">
        <f t="shared" si="454"/>
        <v>28.545268</v>
      </c>
      <c r="H9663" t="str">
        <f t="shared" si="455"/>
        <v>0.0</v>
      </c>
    </row>
    <row r="9664" spans="1:8" x14ac:dyDescent="0.15">
      <c r="A9664" t="s">
        <v>18436</v>
      </c>
      <c r="B9664" t="s">
        <v>18407</v>
      </c>
      <c r="C9664" t="s">
        <v>14688</v>
      </c>
      <c r="D9664" t="s">
        <v>3</v>
      </c>
      <c r="F9664" t="str">
        <f t="shared" si="453"/>
        <v>121.28518883333334</v>
      </c>
      <c r="G9664" t="str">
        <f t="shared" si="454"/>
        <v>28.545268</v>
      </c>
      <c r="H9664" t="str">
        <f t="shared" si="455"/>
        <v>0.0</v>
      </c>
    </row>
    <row r="9665" spans="1:8" x14ac:dyDescent="0.15">
      <c r="A9665" t="s">
        <v>18437</v>
      </c>
      <c r="B9665" t="s">
        <v>18407</v>
      </c>
      <c r="C9665" t="s">
        <v>14688</v>
      </c>
      <c r="D9665" t="s">
        <v>3</v>
      </c>
      <c r="F9665" t="str">
        <f t="shared" si="453"/>
        <v>121.28518883333334</v>
      </c>
      <c r="G9665" t="str">
        <f t="shared" si="454"/>
        <v>28.545268</v>
      </c>
      <c r="H9665" t="str">
        <f t="shared" si="455"/>
        <v>0.0</v>
      </c>
    </row>
    <row r="9666" spans="1:8" x14ac:dyDescent="0.15">
      <c r="A9666" t="s">
        <v>18438</v>
      </c>
      <c r="B9666" t="s">
        <v>18407</v>
      </c>
      <c r="C9666" t="s">
        <v>14688</v>
      </c>
      <c r="D9666" t="s">
        <v>3</v>
      </c>
      <c r="F9666" t="str">
        <f t="shared" si="453"/>
        <v>121.28518883333334</v>
      </c>
      <c r="G9666" t="str">
        <f t="shared" si="454"/>
        <v>28.545268</v>
      </c>
      <c r="H9666" t="str">
        <f t="shared" si="455"/>
        <v>0.0</v>
      </c>
    </row>
    <row r="9667" spans="1:8" x14ac:dyDescent="0.15">
      <c r="A9667" t="s">
        <v>18439</v>
      </c>
      <c r="B9667" t="s">
        <v>18407</v>
      </c>
      <c r="C9667" t="s">
        <v>14688</v>
      </c>
      <c r="D9667" t="s">
        <v>3</v>
      </c>
      <c r="F9667" t="str">
        <f t="shared" si="453"/>
        <v>121.28518883333334</v>
      </c>
      <c r="G9667" t="str">
        <f t="shared" si="454"/>
        <v>28.545268</v>
      </c>
      <c r="H9667" t="str">
        <f t="shared" si="455"/>
        <v>0.0</v>
      </c>
    </row>
    <row r="9668" spans="1:8" x14ac:dyDescent="0.15">
      <c r="A9668" t="s">
        <v>18440</v>
      </c>
      <c r="B9668" t="s">
        <v>18407</v>
      </c>
      <c r="C9668" t="s">
        <v>14688</v>
      </c>
      <c r="D9668" t="s">
        <v>3</v>
      </c>
      <c r="F9668" t="str">
        <f t="shared" si="453"/>
        <v>121.28518883333334</v>
      </c>
      <c r="G9668" t="str">
        <f t="shared" si="454"/>
        <v>28.545268</v>
      </c>
      <c r="H9668" t="str">
        <f t="shared" si="455"/>
        <v>0.0</v>
      </c>
    </row>
    <row r="9669" spans="1:8" x14ac:dyDescent="0.15">
      <c r="A9669" t="s">
        <v>18441</v>
      </c>
      <c r="B9669" t="s">
        <v>18407</v>
      </c>
      <c r="C9669" t="s">
        <v>14688</v>
      </c>
      <c r="D9669" t="s">
        <v>3</v>
      </c>
      <c r="F9669" t="str">
        <f t="shared" si="453"/>
        <v>121.28518883333334</v>
      </c>
      <c r="G9669" t="str">
        <f t="shared" si="454"/>
        <v>28.545268</v>
      </c>
      <c r="H9669" t="str">
        <f t="shared" si="455"/>
        <v>0.0</v>
      </c>
    </row>
    <row r="9670" spans="1:8" x14ac:dyDescent="0.15">
      <c r="A9670" t="s">
        <v>18442</v>
      </c>
      <c r="B9670" t="s">
        <v>18407</v>
      </c>
      <c r="C9670" t="s">
        <v>14688</v>
      </c>
      <c r="D9670" t="s">
        <v>3</v>
      </c>
      <c r="F9670" t="str">
        <f t="shared" si="453"/>
        <v>121.28518883333334</v>
      </c>
      <c r="G9670" t="str">
        <f t="shared" si="454"/>
        <v>28.545268</v>
      </c>
      <c r="H9670" t="str">
        <f t="shared" si="455"/>
        <v>0.0</v>
      </c>
    </row>
    <row r="9671" spans="1:8" x14ac:dyDescent="0.15">
      <c r="A9671" t="s">
        <v>18443</v>
      </c>
      <c r="B9671" t="s">
        <v>18407</v>
      </c>
      <c r="C9671" t="s">
        <v>14688</v>
      </c>
      <c r="D9671" t="s">
        <v>3</v>
      </c>
      <c r="F9671" t="str">
        <f t="shared" si="453"/>
        <v>121.28518883333334</v>
      </c>
      <c r="G9671" t="str">
        <f t="shared" si="454"/>
        <v>28.545268</v>
      </c>
      <c r="H9671" t="str">
        <f t="shared" si="455"/>
        <v>0.0</v>
      </c>
    </row>
    <row r="9672" spans="1:8" x14ac:dyDescent="0.15">
      <c r="A9672" t="s">
        <v>18444</v>
      </c>
      <c r="B9672" t="s">
        <v>18407</v>
      </c>
      <c r="C9672" t="s">
        <v>14688</v>
      </c>
      <c r="D9672" t="s">
        <v>3</v>
      </c>
      <c r="F9672" t="str">
        <f t="shared" si="453"/>
        <v>121.28518883333334</v>
      </c>
      <c r="G9672" t="str">
        <f t="shared" si="454"/>
        <v>28.545268</v>
      </c>
      <c r="H9672" t="str">
        <f t="shared" si="455"/>
        <v>0.0</v>
      </c>
    </row>
    <row r="9673" spans="1:8" x14ac:dyDescent="0.15">
      <c r="A9673" t="s">
        <v>18445</v>
      </c>
      <c r="B9673" t="s">
        <v>18407</v>
      </c>
      <c r="C9673" t="s">
        <v>14688</v>
      </c>
      <c r="D9673" t="s">
        <v>3</v>
      </c>
      <c r="F9673" t="str">
        <f t="shared" si="453"/>
        <v>121.28518883333334</v>
      </c>
      <c r="G9673" t="str">
        <f t="shared" si="454"/>
        <v>28.545268</v>
      </c>
      <c r="H9673" t="str">
        <f t="shared" si="455"/>
        <v>0.0</v>
      </c>
    </row>
    <row r="9674" spans="1:8" x14ac:dyDescent="0.15">
      <c r="A9674" t="s">
        <v>18446</v>
      </c>
      <c r="B9674" t="s">
        <v>18407</v>
      </c>
      <c r="C9674" t="s">
        <v>14688</v>
      </c>
      <c r="D9674" t="s">
        <v>3</v>
      </c>
      <c r="F9674" t="str">
        <f t="shared" si="453"/>
        <v>121.28518883333334</v>
      </c>
      <c r="G9674" t="str">
        <f t="shared" si="454"/>
        <v>28.545268</v>
      </c>
      <c r="H9674" t="str">
        <f t="shared" si="455"/>
        <v>0.0</v>
      </c>
    </row>
    <row r="9675" spans="1:8" x14ac:dyDescent="0.15">
      <c r="A9675" t="s">
        <v>18447</v>
      </c>
      <c r="B9675" t="s">
        <v>18407</v>
      </c>
      <c r="C9675" t="s">
        <v>14688</v>
      </c>
      <c r="D9675" t="s">
        <v>3</v>
      </c>
      <c r="F9675" t="str">
        <f t="shared" ref="F9675:F9738" si="456">RIGHT(B9675, LEN(B9675)-2)</f>
        <v>121.28518883333334</v>
      </c>
      <c r="G9675" t="str">
        <f t="shared" ref="G9675:G9738" si="457">RIGHT(C9675, LEN(C9675)-2)</f>
        <v>28.545268</v>
      </c>
      <c r="H9675" t="str">
        <f t="shared" ref="H9675:H9738" si="458">RIGHT(D9675, LEN(D9675)-6)</f>
        <v>0.0</v>
      </c>
    </row>
    <row r="9676" spans="1:8" x14ac:dyDescent="0.15">
      <c r="A9676" t="s">
        <v>18448</v>
      </c>
      <c r="B9676" t="s">
        <v>18407</v>
      </c>
      <c r="C9676" t="s">
        <v>14688</v>
      </c>
      <c r="D9676" t="s">
        <v>3</v>
      </c>
      <c r="F9676" t="str">
        <f t="shared" si="456"/>
        <v>121.28518883333334</v>
      </c>
      <c r="G9676" t="str">
        <f t="shared" si="457"/>
        <v>28.545268</v>
      </c>
      <c r="H9676" t="str">
        <f t="shared" si="458"/>
        <v>0.0</v>
      </c>
    </row>
    <row r="9677" spans="1:8" x14ac:dyDescent="0.15">
      <c r="A9677" t="s">
        <v>18449</v>
      </c>
      <c r="B9677" t="s">
        <v>18407</v>
      </c>
      <c r="C9677" t="s">
        <v>14688</v>
      </c>
      <c r="D9677" t="s">
        <v>3</v>
      </c>
      <c r="F9677" t="str">
        <f t="shared" si="456"/>
        <v>121.28518883333334</v>
      </c>
      <c r="G9677" t="str">
        <f t="shared" si="457"/>
        <v>28.545268</v>
      </c>
      <c r="H9677" t="str">
        <f t="shared" si="458"/>
        <v>0.0</v>
      </c>
    </row>
    <row r="9678" spans="1:8" x14ac:dyDescent="0.15">
      <c r="A9678" t="s">
        <v>18450</v>
      </c>
      <c r="B9678" t="s">
        <v>18407</v>
      </c>
      <c r="C9678" t="s">
        <v>14688</v>
      </c>
      <c r="D9678" t="s">
        <v>3</v>
      </c>
      <c r="F9678" t="str">
        <f t="shared" si="456"/>
        <v>121.28518883333334</v>
      </c>
      <c r="G9678" t="str">
        <f t="shared" si="457"/>
        <v>28.545268</v>
      </c>
      <c r="H9678" t="str">
        <f t="shared" si="458"/>
        <v>0.0</v>
      </c>
    </row>
    <row r="9679" spans="1:8" x14ac:dyDescent="0.15">
      <c r="A9679" t="s">
        <v>18451</v>
      </c>
      <c r="B9679" t="s">
        <v>18407</v>
      </c>
      <c r="C9679" t="s">
        <v>14688</v>
      </c>
      <c r="D9679" t="s">
        <v>3</v>
      </c>
      <c r="F9679" t="str">
        <f t="shared" si="456"/>
        <v>121.28518883333334</v>
      </c>
      <c r="G9679" t="str">
        <f t="shared" si="457"/>
        <v>28.545268</v>
      </c>
      <c r="H9679" t="str">
        <f t="shared" si="458"/>
        <v>0.0</v>
      </c>
    </row>
    <row r="9680" spans="1:8" x14ac:dyDescent="0.15">
      <c r="A9680" t="s">
        <v>18452</v>
      </c>
      <c r="B9680" t="s">
        <v>18407</v>
      </c>
      <c r="C9680" t="s">
        <v>14688</v>
      </c>
      <c r="D9680" t="s">
        <v>3</v>
      </c>
      <c r="F9680" t="str">
        <f t="shared" si="456"/>
        <v>121.28518883333334</v>
      </c>
      <c r="G9680" t="str">
        <f t="shared" si="457"/>
        <v>28.545268</v>
      </c>
      <c r="H9680" t="str">
        <f t="shared" si="458"/>
        <v>0.0</v>
      </c>
    </row>
    <row r="9681" spans="1:8" x14ac:dyDescent="0.15">
      <c r="A9681" t="s">
        <v>18453</v>
      </c>
      <c r="B9681" t="s">
        <v>18407</v>
      </c>
      <c r="C9681" t="s">
        <v>14688</v>
      </c>
      <c r="D9681" t="s">
        <v>3</v>
      </c>
      <c r="F9681" t="str">
        <f t="shared" si="456"/>
        <v>121.28518883333334</v>
      </c>
      <c r="G9681" t="str">
        <f t="shared" si="457"/>
        <v>28.545268</v>
      </c>
      <c r="H9681" t="str">
        <f t="shared" si="458"/>
        <v>0.0</v>
      </c>
    </row>
    <row r="9682" spans="1:8" x14ac:dyDescent="0.15">
      <c r="A9682" t="s">
        <v>18454</v>
      </c>
      <c r="B9682" t="s">
        <v>18407</v>
      </c>
      <c r="C9682" t="s">
        <v>14688</v>
      </c>
      <c r="D9682" t="s">
        <v>3</v>
      </c>
      <c r="F9682" t="str">
        <f t="shared" si="456"/>
        <v>121.28518883333334</v>
      </c>
      <c r="G9682" t="str">
        <f t="shared" si="457"/>
        <v>28.545268</v>
      </c>
      <c r="H9682" t="str">
        <f t="shared" si="458"/>
        <v>0.0</v>
      </c>
    </row>
    <row r="9683" spans="1:8" x14ac:dyDescent="0.15">
      <c r="A9683" t="s">
        <v>18455</v>
      </c>
      <c r="B9683" t="s">
        <v>18407</v>
      </c>
      <c r="C9683" t="s">
        <v>14688</v>
      </c>
      <c r="D9683" t="s">
        <v>3</v>
      </c>
      <c r="F9683" t="str">
        <f t="shared" si="456"/>
        <v>121.28518883333334</v>
      </c>
      <c r="G9683" t="str">
        <f t="shared" si="457"/>
        <v>28.545268</v>
      </c>
      <c r="H9683" t="str">
        <f t="shared" si="458"/>
        <v>0.0</v>
      </c>
    </row>
    <row r="9684" spans="1:8" x14ac:dyDescent="0.15">
      <c r="A9684" t="s">
        <v>18456</v>
      </c>
      <c r="B9684" t="s">
        <v>18407</v>
      </c>
      <c r="C9684" t="s">
        <v>14688</v>
      </c>
      <c r="D9684" t="s">
        <v>3</v>
      </c>
      <c r="F9684" t="str">
        <f t="shared" si="456"/>
        <v>121.28518883333334</v>
      </c>
      <c r="G9684" t="str">
        <f t="shared" si="457"/>
        <v>28.545268</v>
      </c>
      <c r="H9684" t="str">
        <f t="shared" si="458"/>
        <v>0.0</v>
      </c>
    </row>
    <row r="9685" spans="1:8" x14ac:dyDescent="0.15">
      <c r="A9685" t="s">
        <v>18457</v>
      </c>
      <c r="B9685" t="s">
        <v>18407</v>
      </c>
      <c r="C9685" t="s">
        <v>14688</v>
      </c>
      <c r="D9685" t="s">
        <v>3</v>
      </c>
      <c r="F9685" t="str">
        <f t="shared" si="456"/>
        <v>121.28518883333334</v>
      </c>
      <c r="G9685" t="str">
        <f t="shared" si="457"/>
        <v>28.545268</v>
      </c>
      <c r="H9685" t="str">
        <f t="shared" si="458"/>
        <v>0.0</v>
      </c>
    </row>
    <row r="9686" spans="1:8" x14ac:dyDescent="0.15">
      <c r="A9686" t="s">
        <v>18458</v>
      </c>
      <c r="B9686" t="s">
        <v>18407</v>
      </c>
      <c r="C9686" t="s">
        <v>14688</v>
      </c>
      <c r="D9686" t="s">
        <v>3</v>
      </c>
      <c r="F9686" t="str">
        <f t="shared" si="456"/>
        <v>121.28518883333334</v>
      </c>
      <c r="G9686" t="str">
        <f t="shared" si="457"/>
        <v>28.545268</v>
      </c>
      <c r="H9686" t="str">
        <f t="shared" si="458"/>
        <v>0.0</v>
      </c>
    </row>
    <row r="9687" spans="1:8" x14ac:dyDescent="0.15">
      <c r="A9687" t="s">
        <v>18459</v>
      </c>
      <c r="B9687" t="s">
        <v>18407</v>
      </c>
      <c r="C9687" t="s">
        <v>14688</v>
      </c>
      <c r="D9687" t="s">
        <v>3</v>
      </c>
      <c r="F9687" t="str">
        <f t="shared" si="456"/>
        <v>121.28518883333334</v>
      </c>
      <c r="G9687" t="str">
        <f t="shared" si="457"/>
        <v>28.545268</v>
      </c>
      <c r="H9687" t="str">
        <f t="shared" si="458"/>
        <v>0.0</v>
      </c>
    </row>
    <row r="9688" spans="1:8" x14ac:dyDescent="0.15">
      <c r="A9688" t="s">
        <v>18460</v>
      </c>
      <c r="B9688" t="s">
        <v>18407</v>
      </c>
      <c r="C9688" t="s">
        <v>14688</v>
      </c>
      <c r="D9688" t="s">
        <v>3</v>
      </c>
      <c r="F9688" t="str">
        <f t="shared" si="456"/>
        <v>121.28518883333334</v>
      </c>
      <c r="G9688" t="str">
        <f t="shared" si="457"/>
        <v>28.545268</v>
      </c>
      <c r="H9688" t="str">
        <f t="shared" si="458"/>
        <v>0.0</v>
      </c>
    </row>
    <row r="9689" spans="1:8" x14ac:dyDescent="0.15">
      <c r="A9689" t="s">
        <v>18461</v>
      </c>
      <c r="B9689" t="s">
        <v>18407</v>
      </c>
      <c r="C9689" t="s">
        <v>14688</v>
      </c>
      <c r="D9689" t="s">
        <v>3</v>
      </c>
      <c r="F9689" t="str">
        <f t="shared" si="456"/>
        <v>121.28518883333334</v>
      </c>
      <c r="G9689" t="str">
        <f t="shared" si="457"/>
        <v>28.545268</v>
      </c>
      <c r="H9689" t="str">
        <f t="shared" si="458"/>
        <v>0.0</v>
      </c>
    </row>
    <row r="9690" spans="1:8" x14ac:dyDescent="0.15">
      <c r="A9690" t="s">
        <v>18462</v>
      </c>
      <c r="B9690" t="s">
        <v>18407</v>
      </c>
      <c r="C9690" t="s">
        <v>14688</v>
      </c>
      <c r="D9690" t="s">
        <v>3</v>
      </c>
      <c r="F9690" t="str">
        <f t="shared" si="456"/>
        <v>121.28518883333334</v>
      </c>
      <c r="G9690" t="str">
        <f t="shared" si="457"/>
        <v>28.545268</v>
      </c>
      <c r="H9690" t="str">
        <f t="shared" si="458"/>
        <v>0.0</v>
      </c>
    </row>
    <row r="9691" spans="1:8" x14ac:dyDescent="0.15">
      <c r="A9691" t="s">
        <v>18463</v>
      </c>
      <c r="B9691" t="s">
        <v>18407</v>
      </c>
      <c r="C9691" t="s">
        <v>14688</v>
      </c>
      <c r="D9691" t="s">
        <v>3</v>
      </c>
      <c r="F9691" t="str">
        <f t="shared" si="456"/>
        <v>121.28518883333334</v>
      </c>
      <c r="G9691" t="str">
        <f t="shared" si="457"/>
        <v>28.545268</v>
      </c>
      <c r="H9691" t="str">
        <f t="shared" si="458"/>
        <v>0.0</v>
      </c>
    </row>
    <row r="9692" spans="1:8" x14ac:dyDescent="0.15">
      <c r="A9692" t="s">
        <v>18464</v>
      </c>
      <c r="B9692" t="s">
        <v>18407</v>
      </c>
      <c r="C9692" t="s">
        <v>14688</v>
      </c>
      <c r="D9692" t="s">
        <v>3</v>
      </c>
      <c r="F9692" t="str">
        <f t="shared" si="456"/>
        <v>121.28518883333334</v>
      </c>
      <c r="G9692" t="str">
        <f t="shared" si="457"/>
        <v>28.545268</v>
      </c>
      <c r="H9692" t="str">
        <f t="shared" si="458"/>
        <v>0.0</v>
      </c>
    </row>
    <row r="9693" spans="1:8" x14ac:dyDescent="0.15">
      <c r="A9693" t="s">
        <v>18465</v>
      </c>
      <c r="B9693" t="s">
        <v>18407</v>
      </c>
      <c r="C9693" t="s">
        <v>14688</v>
      </c>
      <c r="D9693" t="s">
        <v>3</v>
      </c>
      <c r="F9693" t="str">
        <f t="shared" si="456"/>
        <v>121.28518883333334</v>
      </c>
      <c r="G9693" t="str">
        <f t="shared" si="457"/>
        <v>28.545268</v>
      </c>
      <c r="H9693" t="str">
        <f t="shared" si="458"/>
        <v>0.0</v>
      </c>
    </row>
    <row r="9694" spans="1:8" x14ac:dyDescent="0.15">
      <c r="A9694" t="s">
        <v>18466</v>
      </c>
      <c r="B9694" t="s">
        <v>18407</v>
      </c>
      <c r="C9694" t="s">
        <v>14688</v>
      </c>
      <c r="D9694" t="s">
        <v>3</v>
      </c>
      <c r="F9694" t="str">
        <f t="shared" si="456"/>
        <v>121.28518883333334</v>
      </c>
      <c r="G9694" t="str">
        <f t="shared" si="457"/>
        <v>28.545268</v>
      </c>
      <c r="H9694" t="str">
        <f t="shared" si="458"/>
        <v>0.0</v>
      </c>
    </row>
    <row r="9695" spans="1:8" x14ac:dyDescent="0.15">
      <c r="A9695" t="s">
        <v>18467</v>
      </c>
      <c r="B9695" t="s">
        <v>18407</v>
      </c>
      <c r="C9695" t="s">
        <v>14688</v>
      </c>
      <c r="D9695" t="s">
        <v>3</v>
      </c>
      <c r="F9695" t="str">
        <f t="shared" si="456"/>
        <v>121.28518883333334</v>
      </c>
      <c r="G9695" t="str">
        <f t="shared" si="457"/>
        <v>28.545268</v>
      </c>
      <c r="H9695" t="str">
        <f t="shared" si="458"/>
        <v>0.0</v>
      </c>
    </row>
    <row r="9696" spans="1:8" x14ac:dyDescent="0.15">
      <c r="A9696" t="s">
        <v>18468</v>
      </c>
      <c r="B9696" t="s">
        <v>18407</v>
      </c>
      <c r="C9696" t="s">
        <v>14688</v>
      </c>
      <c r="D9696" t="s">
        <v>3</v>
      </c>
      <c r="F9696" t="str">
        <f t="shared" si="456"/>
        <v>121.28518883333334</v>
      </c>
      <c r="G9696" t="str">
        <f t="shared" si="457"/>
        <v>28.545268</v>
      </c>
      <c r="H9696" t="str">
        <f t="shared" si="458"/>
        <v>0.0</v>
      </c>
    </row>
    <row r="9697" spans="1:8" x14ac:dyDescent="0.15">
      <c r="A9697" t="s">
        <v>18469</v>
      </c>
      <c r="B9697" t="s">
        <v>18407</v>
      </c>
      <c r="C9697" t="s">
        <v>14688</v>
      </c>
      <c r="D9697" t="s">
        <v>3</v>
      </c>
      <c r="F9697" t="str">
        <f t="shared" si="456"/>
        <v>121.28518883333334</v>
      </c>
      <c r="G9697" t="str">
        <f t="shared" si="457"/>
        <v>28.545268</v>
      </c>
      <c r="H9697" t="str">
        <f t="shared" si="458"/>
        <v>0.0</v>
      </c>
    </row>
    <row r="9698" spans="1:8" x14ac:dyDescent="0.15">
      <c r="A9698" t="s">
        <v>18470</v>
      </c>
      <c r="B9698" t="s">
        <v>18407</v>
      </c>
      <c r="C9698" t="s">
        <v>14688</v>
      </c>
      <c r="D9698" t="s">
        <v>3</v>
      </c>
      <c r="F9698" t="str">
        <f t="shared" si="456"/>
        <v>121.28518883333334</v>
      </c>
      <c r="G9698" t="str">
        <f t="shared" si="457"/>
        <v>28.545268</v>
      </c>
      <c r="H9698" t="str">
        <f t="shared" si="458"/>
        <v>0.0</v>
      </c>
    </row>
    <row r="9699" spans="1:8" x14ac:dyDescent="0.15">
      <c r="A9699" t="s">
        <v>18471</v>
      </c>
      <c r="B9699" t="s">
        <v>18407</v>
      </c>
      <c r="C9699" t="s">
        <v>14688</v>
      </c>
      <c r="D9699" t="s">
        <v>3</v>
      </c>
      <c r="F9699" t="str">
        <f t="shared" si="456"/>
        <v>121.28518883333334</v>
      </c>
      <c r="G9699" t="str">
        <f t="shared" si="457"/>
        <v>28.545268</v>
      </c>
      <c r="H9699" t="str">
        <f t="shared" si="458"/>
        <v>0.0</v>
      </c>
    </row>
    <row r="9700" spans="1:8" x14ac:dyDescent="0.15">
      <c r="A9700" t="s">
        <v>18472</v>
      </c>
      <c r="B9700" t="s">
        <v>18407</v>
      </c>
      <c r="C9700" t="s">
        <v>14688</v>
      </c>
      <c r="D9700" t="s">
        <v>3</v>
      </c>
      <c r="F9700" t="str">
        <f t="shared" si="456"/>
        <v>121.28518883333334</v>
      </c>
      <c r="G9700" t="str">
        <f t="shared" si="457"/>
        <v>28.545268</v>
      </c>
      <c r="H9700" t="str">
        <f t="shared" si="458"/>
        <v>0.0</v>
      </c>
    </row>
    <row r="9701" spans="1:8" x14ac:dyDescent="0.15">
      <c r="A9701" t="s">
        <v>18473</v>
      </c>
      <c r="B9701" t="s">
        <v>18407</v>
      </c>
      <c r="C9701" t="s">
        <v>14688</v>
      </c>
      <c r="D9701" t="s">
        <v>3</v>
      </c>
      <c r="F9701" t="str">
        <f t="shared" si="456"/>
        <v>121.28518883333334</v>
      </c>
      <c r="G9701" t="str">
        <f t="shared" si="457"/>
        <v>28.545268</v>
      </c>
      <c r="H9701" t="str">
        <f t="shared" si="458"/>
        <v>0.0</v>
      </c>
    </row>
    <row r="9702" spans="1:8" x14ac:dyDescent="0.15">
      <c r="A9702" t="s">
        <v>18474</v>
      </c>
      <c r="B9702" t="s">
        <v>18407</v>
      </c>
      <c r="C9702" t="s">
        <v>14688</v>
      </c>
      <c r="D9702" t="s">
        <v>3</v>
      </c>
      <c r="F9702" t="str">
        <f t="shared" si="456"/>
        <v>121.28518883333334</v>
      </c>
      <c r="G9702" t="str">
        <f t="shared" si="457"/>
        <v>28.545268</v>
      </c>
      <c r="H9702" t="str">
        <f t="shared" si="458"/>
        <v>0.0</v>
      </c>
    </row>
    <row r="9703" spans="1:8" x14ac:dyDescent="0.15">
      <c r="A9703" t="s">
        <v>18475</v>
      </c>
      <c r="B9703" t="s">
        <v>18407</v>
      </c>
      <c r="C9703" t="s">
        <v>14688</v>
      </c>
      <c r="D9703" t="s">
        <v>3</v>
      </c>
      <c r="F9703" t="str">
        <f t="shared" si="456"/>
        <v>121.28518883333334</v>
      </c>
      <c r="G9703" t="str">
        <f t="shared" si="457"/>
        <v>28.545268</v>
      </c>
      <c r="H9703" t="str">
        <f t="shared" si="458"/>
        <v>0.0</v>
      </c>
    </row>
    <row r="9704" spans="1:8" x14ac:dyDescent="0.15">
      <c r="A9704" t="s">
        <v>18476</v>
      </c>
      <c r="B9704" t="s">
        <v>18407</v>
      </c>
      <c r="C9704" t="s">
        <v>14688</v>
      </c>
      <c r="D9704" t="s">
        <v>3</v>
      </c>
      <c r="F9704" t="str">
        <f t="shared" si="456"/>
        <v>121.28518883333334</v>
      </c>
      <c r="G9704" t="str">
        <f t="shared" si="457"/>
        <v>28.545268</v>
      </c>
      <c r="H9704" t="str">
        <f t="shared" si="458"/>
        <v>0.0</v>
      </c>
    </row>
    <row r="9705" spans="1:8" x14ac:dyDescent="0.15">
      <c r="A9705" t="s">
        <v>18477</v>
      </c>
      <c r="B9705" t="s">
        <v>18407</v>
      </c>
      <c r="C9705" t="s">
        <v>14688</v>
      </c>
      <c r="D9705" t="s">
        <v>3</v>
      </c>
      <c r="F9705" t="str">
        <f t="shared" si="456"/>
        <v>121.28518883333334</v>
      </c>
      <c r="G9705" t="str">
        <f t="shared" si="457"/>
        <v>28.545268</v>
      </c>
      <c r="H9705" t="str">
        <f t="shared" si="458"/>
        <v>0.0</v>
      </c>
    </row>
    <row r="9706" spans="1:8" x14ac:dyDescent="0.15">
      <c r="A9706" t="s">
        <v>18478</v>
      </c>
      <c r="B9706" t="s">
        <v>18407</v>
      </c>
      <c r="C9706" t="s">
        <v>14688</v>
      </c>
      <c r="D9706" t="s">
        <v>3</v>
      </c>
      <c r="F9706" t="str">
        <f t="shared" si="456"/>
        <v>121.28518883333334</v>
      </c>
      <c r="G9706" t="str">
        <f t="shared" si="457"/>
        <v>28.545268</v>
      </c>
      <c r="H9706" t="str">
        <f t="shared" si="458"/>
        <v>0.0</v>
      </c>
    </row>
    <row r="9707" spans="1:8" x14ac:dyDescent="0.15">
      <c r="A9707" t="s">
        <v>18479</v>
      </c>
      <c r="B9707" t="s">
        <v>18407</v>
      </c>
      <c r="C9707" t="s">
        <v>14688</v>
      </c>
      <c r="D9707" t="s">
        <v>3</v>
      </c>
      <c r="F9707" t="str">
        <f t="shared" si="456"/>
        <v>121.28518883333334</v>
      </c>
      <c r="G9707" t="str">
        <f t="shared" si="457"/>
        <v>28.545268</v>
      </c>
      <c r="H9707" t="str">
        <f t="shared" si="458"/>
        <v>0.0</v>
      </c>
    </row>
    <row r="9708" spans="1:8" x14ac:dyDescent="0.15">
      <c r="A9708" t="s">
        <v>18480</v>
      </c>
      <c r="B9708" t="s">
        <v>18407</v>
      </c>
      <c r="C9708" t="s">
        <v>14688</v>
      </c>
      <c r="D9708" t="s">
        <v>3</v>
      </c>
      <c r="F9708" t="str">
        <f t="shared" si="456"/>
        <v>121.28518883333334</v>
      </c>
      <c r="G9708" t="str">
        <f t="shared" si="457"/>
        <v>28.545268</v>
      </c>
      <c r="H9708" t="str">
        <f t="shared" si="458"/>
        <v>0.0</v>
      </c>
    </row>
    <row r="9709" spans="1:8" x14ac:dyDescent="0.15">
      <c r="A9709" t="s">
        <v>18481</v>
      </c>
      <c r="B9709" t="s">
        <v>18407</v>
      </c>
      <c r="C9709" t="s">
        <v>14688</v>
      </c>
      <c r="D9709" t="s">
        <v>3</v>
      </c>
      <c r="F9709" t="str">
        <f t="shared" si="456"/>
        <v>121.28518883333334</v>
      </c>
      <c r="G9709" t="str">
        <f t="shared" si="457"/>
        <v>28.545268</v>
      </c>
      <c r="H9709" t="str">
        <f t="shared" si="458"/>
        <v>0.0</v>
      </c>
    </row>
    <row r="9710" spans="1:8" x14ac:dyDescent="0.15">
      <c r="A9710" t="s">
        <v>18482</v>
      </c>
      <c r="B9710" t="s">
        <v>18407</v>
      </c>
      <c r="C9710" t="s">
        <v>14688</v>
      </c>
      <c r="D9710" t="s">
        <v>3</v>
      </c>
      <c r="F9710" t="str">
        <f t="shared" si="456"/>
        <v>121.28518883333334</v>
      </c>
      <c r="G9710" t="str">
        <f t="shared" si="457"/>
        <v>28.545268</v>
      </c>
      <c r="H9710" t="str">
        <f t="shared" si="458"/>
        <v>0.0</v>
      </c>
    </row>
    <row r="9711" spans="1:8" x14ac:dyDescent="0.15">
      <c r="A9711" t="s">
        <v>18483</v>
      </c>
      <c r="B9711" t="s">
        <v>18407</v>
      </c>
      <c r="C9711" t="s">
        <v>14688</v>
      </c>
      <c r="D9711" t="s">
        <v>3</v>
      </c>
      <c r="F9711" t="str">
        <f t="shared" si="456"/>
        <v>121.28518883333334</v>
      </c>
      <c r="G9711" t="str">
        <f t="shared" si="457"/>
        <v>28.545268</v>
      </c>
      <c r="H9711" t="str">
        <f t="shared" si="458"/>
        <v>0.0</v>
      </c>
    </row>
    <row r="9712" spans="1:8" x14ac:dyDescent="0.15">
      <c r="A9712" t="s">
        <v>18484</v>
      </c>
      <c r="B9712" t="s">
        <v>18407</v>
      </c>
      <c r="C9712" t="s">
        <v>14688</v>
      </c>
      <c r="D9712" t="s">
        <v>3</v>
      </c>
      <c r="F9712" t="str">
        <f t="shared" si="456"/>
        <v>121.28518883333334</v>
      </c>
      <c r="G9712" t="str">
        <f t="shared" si="457"/>
        <v>28.545268</v>
      </c>
      <c r="H9712" t="str">
        <f t="shared" si="458"/>
        <v>0.0</v>
      </c>
    </row>
    <row r="9713" spans="1:8" x14ac:dyDescent="0.15">
      <c r="A9713" t="s">
        <v>18485</v>
      </c>
      <c r="B9713" t="s">
        <v>18407</v>
      </c>
      <c r="C9713" t="s">
        <v>14688</v>
      </c>
      <c r="D9713" t="s">
        <v>3</v>
      </c>
      <c r="F9713" t="str">
        <f t="shared" si="456"/>
        <v>121.28518883333334</v>
      </c>
      <c r="G9713" t="str">
        <f t="shared" si="457"/>
        <v>28.545268</v>
      </c>
      <c r="H9713" t="str">
        <f t="shared" si="458"/>
        <v>0.0</v>
      </c>
    </row>
    <row r="9714" spans="1:8" x14ac:dyDescent="0.15">
      <c r="A9714" t="s">
        <v>18486</v>
      </c>
      <c r="B9714" t="s">
        <v>18407</v>
      </c>
      <c r="C9714" t="s">
        <v>14688</v>
      </c>
      <c r="D9714" t="s">
        <v>3</v>
      </c>
      <c r="F9714" t="str">
        <f t="shared" si="456"/>
        <v>121.28518883333334</v>
      </c>
      <c r="G9714" t="str">
        <f t="shared" si="457"/>
        <v>28.545268</v>
      </c>
      <c r="H9714" t="str">
        <f t="shared" si="458"/>
        <v>0.0</v>
      </c>
    </row>
    <row r="9715" spans="1:8" x14ac:dyDescent="0.15">
      <c r="A9715" t="s">
        <v>18487</v>
      </c>
      <c r="B9715" t="s">
        <v>18407</v>
      </c>
      <c r="C9715" t="s">
        <v>14688</v>
      </c>
      <c r="D9715" t="s">
        <v>3</v>
      </c>
      <c r="F9715" t="str">
        <f t="shared" si="456"/>
        <v>121.28518883333334</v>
      </c>
      <c r="G9715" t="str">
        <f t="shared" si="457"/>
        <v>28.545268</v>
      </c>
      <c r="H9715" t="str">
        <f t="shared" si="458"/>
        <v>0.0</v>
      </c>
    </row>
    <row r="9716" spans="1:8" x14ac:dyDescent="0.15">
      <c r="A9716" t="s">
        <v>18488</v>
      </c>
      <c r="B9716" t="s">
        <v>18407</v>
      </c>
      <c r="C9716" t="s">
        <v>14688</v>
      </c>
      <c r="D9716" t="s">
        <v>3</v>
      </c>
      <c r="F9716" t="str">
        <f t="shared" si="456"/>
        <v>121.28518883333334</v>
      </c>
      <c r="G9716" t="str">
        <f t="shared" si="457"/>
        <v>28.545268</v>
      </c>
      <c r="H9716" t="str">
        <f t="shared" si="458"/>
        <v>0.0</v>
      </c>
    </row>
    <row r="9717" spans="1:8" x14ac:dyDescent="0.15">
      <c r="A9717" t="s">
        <v>18489</v>
      </c>
      <c r="B9717" t="s">
        <v>18407</v>
      </c>
      <c r="C9717" t="s">
        <v>14688</v>
      </c>
      <c r="D9717" t="s">
        <v>3</v>
      </c>
      <c r="F9717" t="str">
        <f t="shared" si="456"/>
        <v>121.28518883333334</v>
      </c>
      <c r="G9717" t="str">
        <f t="shared" si="457"/>
        <v>28.545268</v>
      </c>
      <c r="H9717" t="str">
        <f t="shared" si="458"/>
        <v>0.0</v>
      </c>
    </row>
    <row r="9718" spans="1:8" x14ac:dyDescent="0.15">
      <c r="A9718" t="s">
        <v>18490</v>
      </c>
      <c r="B9718" t="s">
        <v>18491</v>
      </c>
      <c r="C9718" t="s">
        <v>14688</v>
      </c>
      <c r="D9718" t="s">
        <v>3</v>
      </c>
      <c r="F9718" t="str">
        <f t="shared" si="456"/>
        <v>121.28518866666667</v>
      </c>
      <c r="G9718" t="str">
        <f t="shared" si="457"/>
        <v>28.545268</v>
      </c>
      <c r="H9718" t="str">
        <f t="shared" si="458"/>
        <v>0.0</v>
      </c>
    </row>
    <row r="9719" spans="1:8" x14ac:dyDescent="0.15">
      <c r="A9719" t="s">
        <v>18492</v>
      </c>
      <c r="B9719" t="s">
        <v>18491</v>
      </c>
      <c r="C9719" t="s">
        <v>14688</v>
      </c>
      <c r="D9719" t="s">
        <v>3</v>
      </c>
      <c r="F9719" t="str">
        <f t="shared" si="456"/>
        <v>121.28518866666667</v>
      </c>
      <c r="G9719" t="str">
        <f t="shared" si="457"/>
        <v>28.545268</v>
      </c>
      <c r="H9719" t="str">
        <f t="shared" si="458"/>
        <v>0.0</v>
      </c>
    </row>
    <row r="9720" spans="1:8" x14ac:dyDescent="0.15">
      <c r="A9720" t="s">
        <v>18493</v>
      </c>
      <c r="B9720" t="s">
        <v>18491</v>
      </c>
      <c r="C9720" t="s">
        <v>14688</v>
      </c>
      <c r="D9720" t="s">
        <v>3</v>
      </c>
      <c r="F9720" t="str">
        <f t="shared" si="456"/>
        <v>121.28518866666667</v>
      </c>
      <c r="G9720" t="str">
        <f t="shared" si="457"/>
        <v>28.545268</v>
      </c>
      <c r="H9720" t="str">
        <f t="shared" si="458"/>
        <v>0.0</v>
      </c>
    </row>
    <row r="9721" spans="1:8" x14ac:dyDescent="0.15">
      <c r="A9721" t="s">
        <v>18494</v>
      </c>
      <c r="B9721" t="s">
        <v>18491</v>
      </c>
      <c r="C9721" t="s">
        <v>14688</v>
      </c>
      <c r="D9721" t="s">
        <v>3</v>
      </c>
      <c r="F9721" t="str">
        <f t="shared" si="456"/>
        <v>121.28518866666667</v>
      </c>
      <c r="G9721" t="str">
        <f t="shared" si="457"/>
        <v>28.545268</v>
      </c>
      <c r="H9721" t="str">
        <f t="shared" si="458"/>
        <v>0.0</v>
      </c>
    </row>
    <row r="9722" spans="1:8" x14ac:dyDescent="0.15">
      <c r="A9722" t="s">
        <v>18495</v>
      </c>
      <c r="B9722" t="s">
        <v>18491</v>
      </c>
      <c r="C9722" t="s">
        <v>14688</v>
      </c>
      <c r="D9722" t="s">
        <v>3</v>
      </c>
      <c r="F9722" t="str">
        <f t="shared" si="456"/>
        <v>121.28518866666667</v>
      </c>
      <c r="G9722" t="str">
        <f t="shared" si="457"/>
        <v>28.545268</v>
      </c>
      <c r="H9722" t="str">
        <f t="shared" si="458"/>
        <v>0.0</v>
      </c>
    </row>
    <row r="9723" spans="1:8" x14ac:dyDescent="0.15">
      <c r="A9723" t="s">
        <v>18496</v>
      </c>
      <c r="B9723" t="s">
        <v>18491</v>
      </c>
      <c r="C9723" t="s">
        <v>14688</v>
      </c>
      <c r="D9723" t="s">
        <v>3</v>
      </c>
      <c r="F9723" t="str">
        <f t="shared" si="456"/>
        <v>121.28518866666667</v>
      </c>
      <c r="G9723" t="str">
        <f t="shared" si="457"/>
        <v>28.545268</v>
      </c>
      <c r="H9723" t="str">
        <f t="shared" si="458"/>
        <v>0.0</v>
      </c>
    </row>
    <row r="9724" spans="1:8" x14ac:dyDescent="0.15">
      <c r="A9724" t="s">
        <v>18497</v>
      </c>
      <c r="B9724" t="s">
        <v>18491</v>
      </c>
      <c r="C9724" t="s">
        <v>14688</v>
      </c>
      <c r="D9724" t="s">
        <v>3</v>
      </c>
      <c r="F9724" t="str">
        <f t="shared" si="456"/>
        <v>121.28518866666667</v>
      </c>
      <c r="G9724" t="str">
        <f t="shared" si="457"/>
        <v>28.545268</v>
      </c>
      <c r="H9724" t="str">
        <f t="shared" si="458"/>
        <v>0.0</v>
      </c>
    </row>
    <row r="9725" spans="1:8" x14ac:dyDescent="0.15">
      <c r="A9725" t="s">
        <v>18498</v>
      </c>
      <c r="B9725" t="s">
        <v>18491</v>
      </c>
      <c r="C9725" t="s">
        <v>14688</v>
      </c>
      <c r="D9725" t="s">
        <v>3</v>
      </c>
      <c r="F9725" t="str">
        <f t="shared" si="456"/>
        <v>121.28518866666667</v>
      </c>
      <c r="G9725" t="str">
        <f t="shared" si="457"/>
        <v>28.545268</v>
      </c>
      <c r="H9725" t="str">
        <f t="shared" si="458"/>
        <v>0.0</v>
      </c>
    </row>
    <row r="9726" spans="1:8" x14ac:dyDescent="0.15">
      <c r="A9726" t="s">
        <v>18499</v>
      </c>
      <c r="B9726" t="s">
        <v>18491</v>
      </c>
      <c r="C9726" t="s">
        <v>14688</v>
      </c>
      <c r="D9726" t="s">
        <v>3</v>
      </c>
      <c r="F9726" t="str">
        <f t="shared" si="456"/>
        <v>121.28518866666667</v>
      </c>
      <c r="G9726" t="str">
        <f t="shared" si="457"/>
        <v>28.545268</v>
      </c>
      <c r="H9726" t="str">
        <f t="shared" si="458"/>
        <v>0.0</v>
      </c>
    </row>
    <row r="9727" spans="1:8" x14ac:dyDescent="0.15">
      <c r="A9727" t="s">
        <v>18500</v>
      </c>
      <c r="B9727" t="s">
        <v>18491</v>
      </c>
      <c r="C9727" t="s">
        <v>14688</v>
      </c>
      <c r="D9727" t="s">
        <v>3</v>
      </c>
      <c r="F9727" t="str">
        <f t="shared" si="456"/>
        <v>121.28518866666667</v>
      </c>
      <c r="G9727" t="str">
        <f t="shared" si="457"/>
        <v>28.545268</v>
      </c>
      <c r="H9727" t="str">
        <f t="shared" si="458"/>
        <v>0.0</v>
      </c>
    </row>
    <row r="9728" spans="1:8" x14ac:dyDescent="0.15">
      <c r="A9728" t="s">
        <v>18501</v>
      </c>
      <c r="B9728" t="s">
        <v>18491</v>
      </c>
      <c r="C9728" t="s">
        <v>14688</v>
      </c>
      <c r="D9728" t="s">
        <v>3</v>
      </c>
      <c r="F9728" t="str">
        <f t="shared" si="456"/>
        <v>121.28518866666667</v>
      </c>
      <c r="G9728" t="str">
        <f t="shared" si="457"/>
        <v>28.545268</v>
      </c>
      <c r="H9728" t="str">
        <f t="shared" si="458"/>
        <v>0.0</v>
      </c>
    </row>
    <row r="9729" spans="1:8" x14ac:dyDescent="0.15">
      <c r="A9729" t="s">
        <v>18502</v>
      </c>
      <c r="B9729" t="s">
        <v>18491</v>
      </c>
      <c r="C9729" t="s">
        <v>14688</v>
      </c>
      <c r="D9729" t="s">
        <v>3</v>
      </c>
      <c r="F9729" t="str">
        <f t="shared" si="456"/>
        <v>121.28518866666667</v>
      </c>
      <c r="G9729" t="str">
        <f t="shared" si="457"/>
        <v>28.545268</v>
      </c>
      <c r="H9729" t="str">
        <f t="shared" si="458"/>
        <v>0.0</v>
      </c>
    </row>
    <row r="9730" spans="1:8" x14ac:dyDescent="0.15">
      <c r="A9730" t="s">
        <v>18503</v>
      </c>
      <c r="B9730" t="s">
        <v>18491</v>
      </c>
      <c r="C9730" t="s">
        <v>14688</v>
      </c>
      <c r="D9730" t="s">
        <v>3</v>
      </c>
      <c r="F9730" t="str">
        <f t="shared" si="456"/>
        <v>121.28518866666667</v>
      </c>
      <c r="G9730" t="str">
        <f t="shared" si="457"/>
        <v>28.545268</v>
      </c>
      <c r="H9730" t="str">
        <f t="shared" si="458"/>
        <v>0.0</v>
      </c>
    </row>
    <row r="9731" spans="1:8" x14ac:dyDescent="0.15">
      <c r="A9731" t="s">
        <v>18504</v>
      </c>
      <c r="B9731" t="s">
        <v>18491</v>
      </c>
      <c r="C9731" t="s">
        <v>14688</v>
      </c>
      <c r="D9731" t="s">
        <v>3</v>
      </c>
      <c r="F9731" t="str">
        <f t="shared" si="456"/>
        <v>121.28518866666667</v>
      </c>
      <c r="G9731" t="str">
        <f t="shared" si="457"/>
        <v>28.545268</v>
      </c>
      <c r="H9731" t="str">
        <f t="shared" si="458"/>
        <v>0.0</v>
      </c>
    </row>
    <row r="9732" spans="1:8" x14ac:dyDescent="0.15">
      <c r="A9732" t="s">
        <v>18505</v>
      </c>
      <c r="B9732" t="s">
        <v>18491</v>
      </c>
      <c r="C9732" t="s">
        <v>14688</v>
      </c>
      <c r="D9732" t="s">
        <v>3</v>
      </c>
      <c r="F9732" t="str">
        <f t="shared" si="456"/>
        <v>121.28518866666667</v>
      </c>
      <c r="G9732" t="str">
        <f t="shared" si="457"/>
        <v>28.545268</v>
      </c>
      <c r="H9732" t="str">
        <f t="shared" si="458"/>
        <v>0.0</v>
      </c>
    </row>
    <row r="9733" spans="1:8" x14ac:dyDescent="0.15">
      <c r="A9733" t="s">
        <v>18506</v>
      </c>
      <c r="B9733" t="s">
        <v>18491</v>
      </c>
      <c r="C9733" t="s">
        <v>14688</v>
      </c>
      <c r="D9733" t="s">
        <v>3</v>
      </c>
      <c r="F9733" t="str">
        <f t="shared" si="456"/>
        <v>121.28518866666667</v>
      </c>
      <c r="G9733" t="str">
        <f t="shared" si="457"/>
        <v>28.545268</v>
      </c>
      <c r="H9733" t="str">
        <f t="shared" si="458"/>
        <v>0.0</v>
      </c>
    </row>
    <row r="9734" spans="1:8" x14ac:dyDescent="0.15">
      <c r="A9734" t="s">
        <v>18507</v>
      </c>
      <c r="B9734" t="s">
        <v>18491</v>
      </c>
      <c r="C9734" t="s">
        <v>14688</v>
      </c>
      <c r="D9734" t="s">
        <v>3</v>
      </c>
      <c r="F9734" t="str">
        <f t="shared" si="456"/>
        <v>121.28518866666667</v>
      </c>
      <c r="G9734" t="str">
        <f t="shared" si="457"/>
        <v>28.545268</v>
      </c>
      <c r="H9734" t="str">
        <f t="shared" si="458"/>
        <v>0.0</v>
      </c>
    </row>
    <row r="9735" spans="1:8" x14ac:dyDescent="0.15">
      <c r="A9735" t="s">
        <v>18508</v>
      </c>
      <c r="B9735" t="s">
        <v>18491</v>
      </c>
      <c r="C9735" t="s">
        <v>14688</v>
      </c>
      <c r="D9735" t="s">
        <v>3</v>
      </c>
      <c r="F9735" t="str">
        <f t="shared" si="456"/>
        <v>121.28518866666667</v>
      </c>
      <c r="G9735" t="str">
        <f t="shared" si="457"/>
        <v>28.545268</v>
      </c>
      <c r="H9735" t="str">
        <f t="shared" si="458"/>
        <v>0.0</v>
      </c>
    </row>
    <row r="9736" spans="1:8" x14ac:dyDescent="0.15">
      <c r="A9736" t="s">
        <v>18509</v>
      </c>
      <c r="B9736" t="s">
        <v>18491</v>
      </c>
      <c r="C9736" t="s">
        <v>14688</v>
      </c>
      <c r="D9736" t="s">
        <v>3</v>
      </c>
      <c r="F9736" t="str">
        <f t="shared" si="456"/>
        <v>121.28518866666667</v>
      </c>
      <c r="G9736" t="str">
        <f t="shared" si="457"/>
        <v>28.545268</v>
      </c>
      <c r="H9736" t="str">
        <f t="shared" si="458"/>
        <v>0.0</v>
      </c>
    </row>
    <row r="9737" spans="1:8" x14ac:dyDescent="0.15">
      <c r="A9737" t="s">
        <v>18510</v>
      </c>
      <c r="B9737" t="s">
        <v>18491</v>
      </c>
      <c r="C9737" t="s">
        <v>14688</v>
      </c>
      <c r="D9737" t="s">
        <v>3</v>
      </c>
      <c r="F9737" t="str">
        <f t="shared" si="456"/>
        <v>121.28518866666667</v>
      </c>
      <c r="G9737" t="str">
        <f t="shared" si="457"/>
        <v>28.545268</v>
      </c>
      <c r="H9737" t="str">
        <f t="shared" si="458"/>
        <v>0.0</v>
      </c>
    </row>
    <row r="9738" spans="1:8" x14ac:dyDescent="0.15">
      <c r="A9738" t="s">
        <v>18511</v>
      </c>
      <c r="B9738" t="s">
        <v>18491</v>
      </c>
      <c r="C9738" t="s">
        <v>14688</v>
      </c>
      <c r="D9738" t="s">
        <v>3</v>
      </c>
      <c r="F9738" t="str">
        <f t="shared" si="456"/>
        <v>121.28518866666667</v>
      </c>
      <c r="G9738" t="str">
        <f t="shared" si="457"/>
        <v>28.545268</v>
      </c>
      <c r="H9738" t="str">
        <f t="shared" si="458"/>
        <v>0.0</v>
      </c>
    </row>
    <row r="9739" spans="1:8" x14ac:dyDescent="0.15">
      <c r="A9739" t="s">
        <v>18512</v>
      </c>
      <c r="B9739" t="s">
        <v>18491</v>
      </c>
      <c r="C9739" t="s">
        <v>14688</v>
      </c>
      <c r="D9739" t="s">
        <v>3</v>
      </c>
      <c r="F9739" t="str">
        <f t="shared" ref="F9739:F9802" si="459">RIGHT(B9739, LEN(B9739)-2)</f>
        <v>121.28518866666667</v>
      </c>
      <c r="G9739" t="str">
        <f t="shared" ref="G9739:G9802" si="460">RIGHT(C9739, LEN(C9739)-2)</f>
        <v>28.545268</v>
      </c>
      <c r="H9739" t="str">
        <f t="shared" ref="H9739:H9802" si="461">RIGHT(D9739, LEN(D9739)-6)</f>
        <v>0.0</v>
      </c>
    </row>
    <row r="9740" spans="1:8" x14ac:dyDescent="0.15">
      <c r="A9740" t="s">
        <v>18513</v>
      </c>
      <c r="B9740" t="s">
        <v>18491</v>
      </c>
      <c r="C9740" t="s">
        <v>14688</v>
      </c>
      <c r="D9740" t="s">
        <v>3</v>
      </c>
      <c r="F9740" t="str">
        <f t="shared" si="459"/>
        <v>121.28518866666667</v>
      </c>
      <c r="G9740" t="str">
        <f t="shared" si="460"/>
        <v>28.545268</v>
      </c>
      <c r="H9740" t="str">
        <f t="shared" si="461"/>
        <v>0.0</v>
      </c>
    </row>
    <row r="9741" spans="1:8" x14ac:dyDescent="0.15">
      <c r="A9741" t="s">
        <v>18514</v>
      </c>
      <c r="B9741" t="s">
        <v>18491</v>
      </c>
      <c r="C9741" t="s">
        <v>14688</v>
      </c>
      <c r="D9741" t="s">
        <v>3</v>
      </c>
      <c r="F9741" t="str">
        <f t="shared" si="459"/>
        <v>121.28518866666667</v>
      </c>
      <c r="G9741" t="str">
        <f t="shared" si="460"/>
        <v>28.545268</v>
      </c>
      <c r="H9741" t="str">
        <f t="shared" si="461"/>
        <v>0.0</v>
      </c>
    </row>
    <row r="9742" spans="1:8" x14ac:dyDescent="0.15">
      <c r="A9742" t="s">
        <v>18515</v>
      </c>
      <c r="B9742" t="s">
        <v>18491</v>
      </c>
      <c r="C9742" t="s">
        <v>14688</v>
      </c>
      <c r="D9742" t="s">
        <v>3</v>
      </c>
      <c r="F9742" t="str">
        <f t="shared" si="459"/>
        <v>121.28518866666667</v>
      </c>
      <c r="G9742" t="str">
        <f t="shared" si="460"/>
        <v>28.545268</v>
      </c>
      <c r="H9742" t="str">
        <f t="shared" si="461"/>
        <v>0.0</v>
      </c>
    </row>
    <row r="9743" spans="1:8" x14ac:dyDescent="0.15">
      <c r="A9743" t="s">
        <v>18516</v>
      </c>
      <c r="B9743" t="s">
        <v>18491</v>
      </c>
      <c r="C9743" t="s">
        <v>14688</v>
      </c>
      <c r="D9743" t="s">
        <v>3</v>
      </c>
      <c r="F9743" t="str">
        <f t="shared" si="459"/>
        <v>121.28518866666667</v>
      </c>
      <c r="G9743" t="str">
        <f t="shared" si="460"/>
        <v>28.545268</v>
      </c>
      <c r="H9743" t="str">
        <f t="shared" si="461"/>
        <v>0.0</v>
      </c>
    </row>
    <row r="9744" spans="1:8" x14ac:dyDescent="0.15">
      <c r="A9744" t="s">
        <v>18517</v>
      </c>
      <c r="B9744" t="s">
        <v>18491</v>
      </c>
      <c r="C9744" t="s">
        <v>14688</v>
      </c>
      <c r="D9744" t="s">
        <v>3</v>
      </c>
      <c r="F9744" t="str">
        <f t="shared" si="459"/>
        <v>121.28518866666667</v>
      </c>
      <c r="G9744" t="str">
        <f t="shared" si="460"/>
        <v>28.545268</v>
      </c>
      <c r="H9744" t="str">
        <f t="shared" si="461"/>
        <v>0.0</v>
      </c>
    </row>
    <row r="9745" spans="1:8" x14ac:dyDescent="0.15">
      <c r="A9745" t="s">
        <v>18518</v>
      </c>
      <c r="B9745" t="s">
        <v>18491</v>
      </c>
      <c r="C9745" t="s">
        <v>14688</v>
      </c>
      <c r="D9745" t="s">
        <v>3</v>
      </c>
      <c r="F9745" t="str">
        <f t="shared" si="459"/>
        <v>121.28518866666667</v>
      </c>
      <c r="G9745" t="str">
        <f t="shared" si="460"/>
        <v>28.545268</v>
      </c>
      <c r="H9745" t="str">
        <f t="shared" si="461"/>
        <v>0.0</v>
      </c>
    </row>
    <row r="9746" spans="1:8" x14ac:dyDescent="0.15">
      <c r="A9746" t="s">
        <v>18519</v>
      </c>
      <c r="B9746" t="s">
        <v>18491</v>
      </c>
      <c r="C9746" t="s">
        <v>14688</v>
      </c>
      <c r="D9746" t="s">
        <v>3</v>
      </c>
      <c r="F9746" t="str">
        <f t="shared" si="459"/>
        <v>121.28518866666667</v>
      </c>
      <c r="G9746" t="str">
        <f t="shared" si="460"/>
        <v>28.545268</v>
      </c>
      <c r="H9746" t="str">
        <f t="shared" si="461"/>
        <v>0.0</v>
      </c>
    </row>
    <row r="9747" spans="1:8" x14ac:dyDescent="0.15">
      <c r="A9747" t="s">
        <v>18520</v>
      </c>
      <c r="B9747" t="s">
        <v>18491</v>
      </c>
      <c r="C9747" t="s">
        <v>14688</v>
      </c>
      <c r="D9747" t="s">
        <v>3</v>
      </c>
      <c r="F9747" t="str">
        <f t="shared" si="459"/>
        <v>121.28518866666667</v>
      </c>
      <c r="G9747" t="str">
        <f t="shared" si="460"/>
        <v>28.545268</v>
      </c>
      <c r="H9747" t="str">
        <f t="shared" si="461"/>
        <v>0.0</v>
      </c>
    </row>
    <row r="9748" spans="1:8" x14ac:dyDescent="0.15">
      <c r="A9748" t="s">
        <v>18521</v>
      </c>
      <c r="B9748" t="s">
        <v>18491</v>
      </c>
      <c r="C9748" t="s">
        <v>14688</v>
      </c>
      <c r="D9748" t="s">
        <v>3</v>
      </c>
      <c r="F9748" t="str">
        <f t="shared" si="459"/>
        <v>121.28518866666667</v>
      </c>
      <c r="G9748" t="str">
        <f t="shared" si="460"/>
        <v>28.545268</v>
      </c>
      <c r="H9748" t="str">
        <f t="shared" si="461"/>
        <v>0.0</v>
      </c>
    </row>
    <row r="9749" spans="1:8" x14ac:dyDescent="0.15">
      <c r="A9749" t="s">
        <v>18522</v>
      </c>
      <c r="B9749" t="s">
        <v>18491</v>
      </c>
      <c r="C9749" t="s">
        <v>14688</v>
      </c>
      <c r="D9749" t="s">
        <v>3</v>
      </c>
      <c r="F9749" t="str">
        <f t="shared" si="459"/>
        <v>121.28518866666667</v>
      </c>
      <c r="G9749" t="str">
        <f t="shared" si="460"/>
        <v>28.545268</v>
      </c>
      <c r="H9749" t="str">
        <f t="shared" si="461"/>
        <v>0.0</v>
      </c>
    </row>
    <row r="9750" spans="1:8" x14ac:dyDescent="0.15">
      <c r="A9750" t="s">
        <v>18523</v>
      </c>
      <c r="B9750" t="s">
        <v>18491</v>
      </c>
      <c r="C9750" t="s">
        <v>14688</v>
      </c>
      <c r="D9750" t="s">
        <v>3</v>
      </c>
      <c r="F9750" t="str">
        <f t="shared" si="459"/>
        <v>121.28518866666667</v>
      </c>
      <c r="G9750" t="str">
        <f t="shared" si="460"/>
        <v>28.545268</v>
      </c>
      <c r="H9750" t="str">
        <f t="shared" si="461"/>
        <v>0.0</v>
      </c>
    </row>
    <row r="9751" spans="1:8" x14ac:dyDescent="0.15">
      <c r="A9751" t="s">
        <v>18524</v>
      </c>
      <c r="B9751" t="s">
        <v>18491</v>
      </c>
      <c r="C9751" t="s">
        <v>14688</v>
      </c>
      <c r="D9751" t="s">
        <v>3</v>
      </c>
      <c r="F9751" t="str">
        <f t="shared" si="459"/>
        <v>121.28518866666667</v>
      </c>
      <c r="G9751" t="str">
        <f t="shared" si="460"/>
        <v>28.545268</v>
      </c>
      <c r="H9751" t="str">
        <f t="shared" si="461"/>
        <v>0.0</v>
      </c>
    </row>
    <row r="9752" spans="1:8" x14ac:dyDescent="0.15">
      <c r="A9752" t="s">
        <v>18525</v>
      </c>
      <c r="B9752" t="s">
        <v>18491</v>
      </c>
      <c r="C9752" t="s">
        <v>14688</v>
      </c>
      <c r="D9752" t="s">
        <v>3</v>
      </c>
      <c r="F9752" t="str">
        <f t="shared" si="459"/>
        <v>121.28518866666667</v>
      </c>
      <c r="G9752" t="str">
        <f t="shared" si="460"/>
        <v>28.545268</v>
      </c>
      <c r="H9752" t="str">
        <f t="shared" si="461"/>
        <v>0.0</v>
      </c>
    </row>
    <row r="9753" spans="1:8" x14ac:dyDescent="0.15">
      <c r="A9753" t="s">
        <v>18526</v>
      </c>
      <c r="B9753" t="s">
        <v>18407</v>
      </c>
      <c r="C9753" t="s">
        <v>14688</v>
      </c>
      <c r="D9753" t="s">
        <v>3</v>
      </c>
      <c r="F9753" t="str">
        <f t="shared" si="459"/>
        <v>121.28518883333334</v>
      </c>
      <c r="G9753" t="str">
        <f t="shared" si="460"/>
        <v>28.545268</v>
      </c>
      <c r="H9753" t="str">
        <f t="shared" si="461"/>
        <v>0.0</v>
      </c>
    </row>
    <row r="9754" spans="1:8" x14ac:dyDescent="0.15">
      <c r="A9754" t="s">
        <v>18527</v>
      </c>
      <c r="B9754" t="s">
        <v>18407</v>
      </c>
      <c r="C9754" t="s">
        <v>14688</v>
      </c>
      <c r="D9754" t="s">
        <v>3</v>
      </c>
      <c r="F9754" t="str">
        <f t="shared" si="459"/>
        <v>121.28518883333334</v>
      </c>
      <c r="G9754" t="str">
        <f t="shared" si="460"/>
        <v>28.545268</v>
      </c>
      <c r="H9754" t="str">
        <f t="shared" si="461"/>
        <v>0.0</v>
      </c>
    </row>
    <row r="9755" spans="1:8" x14ac:dyDescent="0.15">
      <c r="A9755" t="s">
        <v>18528</v>
      </c>
      <c r="B9755" t="s">
        <v>18407</v>
      </c>
      <c r="C9755" t="s">
        <v>14688</v>
      </c>
      <c r="D9755" t="s">
        <v>3</v>
      </c>
      <c r="F9755" t="str">
        <f t="shared" si="459"/>
        <v>121.28518883333334</v>
      </c>
      <c r="G9755" t="str">
        <f t="shared" si="460"/>
        <v>28.545268</v>
      </c>
      <c r="H9755" t="str">
        <f t="shared" si="461"/>
        <v>0.0</v>
      </c>
    </row>
    <row r="9756" spans="1:8" x14ac:dyDescent="0.15">
      <c r="A9756" t="s">
        <v>18529</v>
      </c>
      <c r="B9756" t="s">
        <v>18407</v>
      </c>
      <c r="C9756" t="s">
        <v>14688</v>
      </c>
      <c r="D9756" t="s">
        <v>3</v>
      </c>
      <c r="F9756" t="str">
        <f t="shared" si="459"/>
        <v>121.28518883333334</v>
      </c>
      <c r="G9756" t="str">
        <f t="shared" si="460"/>
        <v>28.545268</v>
      </c>
      <c r="H9756" t="str">
        <f t="shared" si="461"/>
        <v>0.0</v>
      </c>
    </row>
    <row r="9757" spans="1:8" x14ac:dyDescent="0.15">
      <c r="A9757" t="s">
        <v>18530</v>
      </c>
      <c r="B9757" t="s">
        <v>18407</v>
      </c>
      <c r="C9757" t="s">
        <v>14688</v>
      </c>
      <c r="D9757" t="s">
        <v>3</v>
      </c>
      <c r="F9757" t="str">
        <f t="shared" si="459"/>
        <v>121.28518883333334</v>
      </c>
      <c r="G9757" t="str">
        <f t="shared" si="460"/>
        <v>28.545268</v>
      </c>
      <c r="H9757" t="str">
        <f t="shared" si="461"/>
        <v>0.0</v>
      </c>
    </row>
    <row r="9758" spans="1:8" x14ac:dyDescent="0.15">
      <c r="A9758" t="s">
        <v>18531</v>
      </c>
      <c r="B9758" t="s">
        <v>18407</v>
      </c>
      <c r="C9758" t="s">
        <v>14688</v>
      </c>
      <c r="D9758" t="s">
        <v>3</v>
      </c>
      <c r="F9758" t="str">
        <f t="shared" si="459"/>
        <v>121.28518883333334</v>
      </c>
      <c r="G9758" t="str">
        <f t="shared" si="460"/>
        <v>28.545268</v>
      </c>
      <c r="H9758" t="str">
        <f t="shared" si="461"/>
        <v>0.0</v>
      </c>
    </row>
    <row r="9759" spans="1:8" x14ac:dyDescent="0.15">
      <c r="A9759" t="s">
        <v>18532</v>
      </c>
      <c r="B9759" t="s">
        <v>18407</v>
      </c>
      <c r="C9759" t="s">
        <v>14688</v>
      </c>
      <c r="D9759" t="s">
        <v>3</v>
      </c>
      <c r="F9759" t="str">
        <f t="shared" si="459"/>
        <v>121.28518883333334</v>
      </c>
      <c r="G9759" t="str">
        <f t="shared" si="460"/>
        <v>28.545268</v>
      </c>
      <c r="H9759" t="str">
        <f t="shared" si="461"/>
        <v>0.0</v>
      </c>
    </row>
    <row r="9760" spans="1:8" x14ac:dyDescent="0.15">
      <c r="A9760" t="s">
        <v>18533</v>
      </c>
      <c r="B9760" t="s">
        <v>18407</v>
      </c>
      <c r="C9760" t="s">
        <v>14688</v>
      </c>
      <c r="D9760" t="s">
        <v>3</v>
      </c>
      <c r="F9760" t="str">
        <f t="shared" si="459"/>
        <v>121.28518883333334</v>
      </c>
      <c r="G9760" t="str">
        <f t="shared" si="460"/>
        <v>28.545268</v>
      </c>
      <c r="H9760" t="str">
        <f t="shared" si="461"/>
        <v>0.0</v>
      </c>
    </row>
    <row r="9761" spans="1:8" x14ac:dyDescent="0.15">
      <c r="A9761" t="s">
        <v>18534</v>
      </c>
      <c r="B9761" t="s">
        <v>18407</v>
      </c>
      <c r="C9761" t="s">
        <v>14688</v>
      </c>
      <c r="D9761" t="s">
        <v>3</v>
      </c>
      <c r="F9761" t="str">
        <f t="shared" si="459"/>
        <v>121.28518883333334</v>
      </c>
      <c r="G9761" t="str">
        <f t="shared" si="460"/>
        <v>28.545268</v>
      </c>
      <c r="H9761" t="str">
        <f t="shared" si="461"/>
        <v>0.0</v>
      </c>
    </row>
    <row r="9762" spans="1:8" x14ac:dyDescent="0.15">
      <c r="A9762" t="s">
        <v>18535</v>
      </c>
      <c r="B9762" t="s">
        <v>18407</v>
      </c>
      <c r="C9762" t="s">
        <v>14688</v>
      </c>
      <c r="D9762" t="s">
        <v>3</v>
      </c>
      <c r="F9762" t="str">
        <f t="shared" si="459"/>
        <v>121.28518883333334</v>
      </c>
      <c r="G9762" t="str">
        <f t="shared" si="460"/>
        <v>28.545268</v>
      </c>
      <c r="H9762" t="str">
        <f t="shared" si="461"/>
        <v>0.0</v>
      </c>
    </row>
    <row r="9763" spans="1:8" x14ac:dyDescent="0.15">
      <c r="A9763" t="s">
        <v>18536</v>
      </c>
      <c r="B9763" t="s">
        <v>18407</v>
      </c>
      <c r="C9763" t="s">
        <v>14688</v>
      </c>
      <c r="D9763" t="s">
        <v>3</v>
      </c>
      <c r="F9763" t="str">
        <f t="shared" si="459"/>
        <v>121.28518883333334</v>
      </c>
      <c r="G9763" t="str">
        <f t="shared" si="460"/>
        <v>28.545268</v>
      </c>
      <c r="H9763" t="str">
        <f t="shared" si="461"/>
        <v>0.0</v>
      </c>
    </row>
    <row r="9764" spans="1:8" x14ac:dyDescent="0.15">
      <c r="A9764" t="s">
        <v>18537</v>
      </c>
      <c r="B9764" t="s">
        <v>18407</v>
      </c>
      <c r="C9764" t="s">
        <v>14688</v>
      </c>
      <c r="D9764" t="s">
        <v>3</v>
      </c>
      <c r="F9764" t="str">
        <f t="shared" si="459"/>
        <v>121.28518883333334</v>
      </c>
      <c r="G9764" t="str">
        <f t="shared" si="460"/>
        <v>28.545268</v>
      </c>
      <c r="H9764" t="str">
        <f t="shared" si="461"/>
        <v>0.0</v>
      </c>
    </row>
    <row r="9765" spans="1:8" x14ac:dyDescent="0.15">
      <c r="A9765" t="s">
        <v>18538</v>
      </c>
      <c r="B9765" t="s">
        <v>18407</v>
      </c>
      <c r="C9765" t="s">
        <v>14688</v>
      </c>
      <c r="D9765" t="s">
        <v>3</v>
      </c>
      <c r="F9765" t="str">
        <f t="shared" si="459"/>
        <v>121.28518883333334</v>
      </c>
      <c r="G9765" t="str">
        <f t="shared" si="460"/>
        <v>28.545268</v>
      </c>
      <c r="H9765" t="str">
        <f t="shared" si="461"/>
        <v>0.0</v>
      </c>
    </row>
    <row r="9766" spans="1:8" x14ac:dyDescent="0.15">
      <c r="A9766" t="s">
        <v>18539</v>
      </c>
      <c r="B9766" t="s">
        <v>18407</v>
      </c>
      <c r="C9766" t="s">
        <v>14688</v>
      </c>
      <c r="D9766" t="s">
        <v>3</v>
      </c>
      <c r="F9766" t="str">
        <f t="shared" si="459"/>
        <v>121.28518883333334</v>
      </c>
      <c r="G9766" t="str">
        <f t="shared" si="460"/>
        <v>28.545268</v>
      </c>
      <c r="H9766" t="str">
        <f t="shared" si="461"/>
        <v>0.0</v>
      </c>
    </row>
    <row r="9767" spans="1:8" x14ac:dyDescent="0.15">
      <c r="A9767" t="s">
        <v>18540</v>
      </c>
      <c r="B9767" t="s">
        <v>18407</v>
      </c>
      <c r="C9767" t="s">
        <v>14688</v>
      </c>
      <c r="D9767" t="s">
        <v>3</v>
      </c>
      <c r="F9767" t="str">
        <f t="shared" si="459"/>
        <v>121.28518883333334</v>
      </c>
      <c r="G9767" t="str">
        <f t="shared" si="460"/>
        <v>28.545268</v>
      </c>
      <c r="H9767" t="str">
        <f t="shared" si="461"/>
        <v>0.0</v>
      </c>
    </row>
    <row r="9768" spans="1:8" x14ac:dyDescent="0.15">
      <c r="A9768" t="s">
        <v>18541</v>
      </c>
      <c r="B9768" t="s">
        <v>18407</v>
      </c>
      <c r="C9768" t="s">
        <v>14688</v>
      </c>
      <c r="D9768" t="s">
        <v>3</v>
      </c>
      <c r="F9768" t="str">
        <f t="shared" si="459"/>
        <v>121.28518883333334</v>
      </c>
      <c r="G9768" t="str">
        <f t="shared" si="460"/>
        <v>28.545268</v>
      </c>
      <c r="H9768" t="str">
        <f t="shared" si="461"/>
        <v>0.0</v>
      </c>
    </row>
    <row r="9769" spans="1:8" x14ac:dyDescent="0.15">
      <c r="A9769" t="s">
        <v>18542</v>
      </c>
      <c r="B9769" t="s">
        <v>18407</v>
      </c>
      <c r="C9769" t="s">
        <v>14688</v>
      </c>
      <c r="D9769" t="s">
        <v>3</v>
      </c>
      <c r="F9769" t="str">
        <f t="shared" si="459"/>
        <v>121.28518883333334</v>
      </c>
      <c r="G9769" t="str">
        <f t="shared" si="460"/>
        <v>28.545268</v>
      </c>
      <c r="H9769" t="str">
        <f t="shared" si="461"/>
        <v>0.0</v>
      </c>
    </row>
    <row r="9770" spans="1:8" x14ac:dyDescent="0.15">
      <c r="A9770" t="s">
        <v>18543</v>
      </c>
      <c r="B9770" t="s">
        <v>18407</v>
      </c>
      <c r="C9770" t="s">
        <v>14688</v>
      </c>
      <c r="D9770" t="s">
        <v>3</v>
      </c>
      <c r="F9770" t="str">
        <f t="shared" si="459"/>
        <v>121.28518883333334</v>
      </c>
      <c r="G9770" t="str">
        <f t="shared" si="460"/>
        <v>28.545268</v>
      </c>
      <c r="H9770" t="str">
        <f t="shared" si="461"/>
        <v>0.0</v>
      </c>
    </row>
    <row r="9771" spans="1:8" x14ac:dyDescent="0.15">
      <c r="A9771" t="s">
        <v>18544</v>
      </c>
      <c r="B9771" t="s">
        <v>18407</v>
      </c>
      <c r="C9771" t="s">
        <v>14688</v>
      </c>
      <c r="D9771" t="s">
        <v>3</v>
      </c>
      <c r="F9771" t="str">
        <f t="shared" si="459"/>
        <v>121.28518883333334</v>
      </c>
      <c r="G9771" t="str">
        <f t="shared" si="460"/>
        <v>28.545268</v>
      </c>
      <c r="H9771" t="str">
        <f t="shared" si="461"/>
        <v>0.0</v>
      </c>
    </row>
    <row r="9772" spans="1:8" x14ac:dyDescent="0.15">
      <c r="A9772" t="s">
        <v>18545</v>
      </c>
      <c r="B9772" t="s">
        <v>18407</v>
      </c>
      <c r="C9772" t="s">
        <v>14688</v>
      </c>
      <c r="D9772" t="s">
        <v>3</v>
      </c>
      <c r="F9772" t="str">
        <f t="shared" si="459"/>
        <v>121.28518883333334</v>
      </c>
      <c r="G9772" t="str">
        <f t="shared" si="460"/>
        <v>28.545268</v>
      </c>
      <c r="H9772" t="str">
        <f t="shared" si="461"/>
        <v>0.0</v>
      </c>
    </row>
    <row r="9773" spans="1:8" x14ac:dyDescent="0.15">
      <c r="A9773" t="s">
        <v>18546</v>
      </c>
      <c r="B9773" t="s">
        <v>18407</v>
      </c>
      <c r="C9773" t="s">
        <v>14688</v>
      </c>
      <c r="D9773" t="s">
        <v>3</v>
      </c>
      <c r="F9773" t="str">
        <f t="shared" si="459"/>
        <v>121.28518883333334</v>
      </c>
      <c r="G9773" t="str">
        <f t="shared" si="460"/>
        <v>28.545268</v>
      </c>
      <c r="H9773" t="str">
        <f t="shared" si="461"/>
        <v>0.0</v>
      </c>
    </row>
    <row r="9774" spans="1:8" x14ac:dyDescent="0.15">
      <c r="A9774" t="s">
        <v>18547</v>
      </c>
      <c r="B9774" t="s">
        <v>18407</v>
      </c>
      <c r="C9774" t="s">
        <v>14688</v>
      </c>
      <c r="D9774" t="s">
        <v>3</v>
      </c>
      <c r="F9774" t="str">
        <f t="shared" si="459"/>
        <v>121.28518883333334</v>
      </c>
      <c r="G9774" t="str">
        <f t="shared" si="460"/>
        <v>28.545268</v>
      </c>
      <c r="H9774" t="str">
        <f t="shared" si="461"/>
        <v>0.0</v>
      </c>
    </row>
    <row r="9775" spans="1:8" x14ac:dyDescent="0.15">
      <c r="A9775" t="s">
        <v>18548</v>
      </c>
      <c r="B9775" t="s">
        <v>18407</v>
      </c>
      <c r="C9775" t="s">
        <v>14688</v>
      </c>
      <c r="D9775" t="s">
        <v>3</v>
      </c>
      <c r="F9775" t="str">
        <f t="shared" si="459"/>
        <v>121.28518883333334</v>
      </c>
      <c r="G9775" t="str">
        <f t="shared" si="460"/>
        <v>28.545268</v>
      </c>
      <c r="H9775" t="str">
        <f t="shared" si="461"/>
        <v>0.0</v>
      </c>
    </row>
    <row r="9776" spans="1:8" x14ac:dyDescent="0.15">
      <c r="A9776" t="s">
        <v>18549</v>
      </c>
      <c r="B9776" t="s">
        <v>18407</v>
      </c>
      <c r="C9776" t="s">
        <v>14688</v>
      </c>
      <c r="D9776" t="s">
        <v>3</v>
      </c>
      <c r="F9776" t="str">
        <f t="shared" si="459"/>
        <v>121.28518883333334</v>
      </c>
      <c r="G9776" t="str">
        <f t="shared" si="460"/>
        <v>28.545268</v>
      </c>
      <c r="H9776" t="str">
        <f t="shared" si="461"/>
        <v>0.0</v>
      </c>
    </row>
    <row r="9777" spans="1:8" x14ac:dyDescent="0.15">
      <c r="A9777" t="s">
        <v>18550</v>
      </c>
      <c r="B9777" t="s">
        <v>18407</v>
      </c>
      <c r="C9777" t="s">
        <v>14688</v>
      </c>
      <c r="D9777" t="s">
        <v>3</v>
      </c>
      <c r="F9777" t="str">
        <f t="shared" si="459"/>
        <v>121.28518883333334</v>
      </c>
      <c r="G9777" t="str">
        <f t="shared" si="460"/>
        <v>28.545268</v>
      </c>
      <c r="H9777" t="str">
        <f t="shared" si="461"/>
        <v>0.0</v>
      </c>
    </row>
    <row r="9778" spans="1:8" x14ac:dyDescent="0.15">
      <c r="A9778" t="s">
        <v>18551</v>
      </c>
      <c r="B9778" t="s">
        <v>18407</v>
      </c>
      <c r="C9778" t="s">
        <v>14688</v>
      </c>
      <c r="D9778" t="s">
        <v>3</v>
      </c>
      <c r="F9778" t="str">
        <f t="shared" si="459"/>
        <v>121.28518883333334</v>
      </c>
      <c r="G9778" t="str">
        <f t="shared" si="460"/>
        <v>28.545268</v>
      </c>
      <c r="H9778" t="str">
        <f t="shared" si="461"/>
        <v>0.0</v>
      </c>
    </row>
    <row r="9779" spans="1:8" x14ac:dyDescent="0.15">
      <c r="A9779" t="s">
        <v>18552</v>
      </c>
      <c r="B9779" t="s">
        <v>18407</v>
      </c>
      <c r="C9779" t="s">
        <v>14688</v>
      </c>
      <c r="D9779" t="s">
        <v>3</v>
      </c>
      <c r="F9779" t="str">
        <f t="shared" si="459"/>
        <v>121.28518883333334</v>
      </c>
      <c r="G9779" t="str">
        <f t="shared" si="460"/>
        <v>28.545268</v>
      </c>
      <c r="H9779" t="str">
        <f t="shared" si="461"/>
        <v>0.0</v>
      </c>
    </row>
    <row r="9780" spans="1:8" x14ac:dyDescent="0.15">
      <c r="A9780" t="s">
        <v>18553</v>
      </c>
      <c r="B9780" t="s">
        <v>18407</v>
      </c>
      <c r="C9780" t="s">
        <v>14688</v>
      </c>
      <c r="D9780" t="s">
        <v>3</v>
      </c>
      <c r="F9780" t="str">
        <f t="shared" si="459"/>
        <v>121.28518883333334</v>
      </c>
      <c r="G9780" t="str">
        <f t="shared" si="460"/>
        <v>28.545268</v>
      </c>
      <c r="H9780" t="str">
        <f t="shared" si="461"/>
        <v>0.0</v>
      </c>
    </row>
    <row r="9781" spans="1:8" x14ac:dyDescent="0.15">
      <c r="A9781" t="s">
        <v>18554</v>
      </c>
      <c r="B9781" t="s">
        <v>18407</v>
      </c>
      <c r="C9781" t="s">
        <v>14688</v>
      </c>
      <c r="D9781" t="s">
        <v>3</v>
      </c>
      <c r="F9781" t="str">
        <f t="shared" si="459"/>
        <v>121.28518883333334</v>
      </c>
      <c r="G9781" t="str">
        <f t="shared" si="460"/>
        <v>28.545268</v>
      </c>
      <c r="H9781" t="str">
        <f t="shared" si="461"/>
        <v>0.0</v>
      </c>
    </row>
    <row r="9782" spans="1:8" x14ac:dyDescent="0.15">
      <c r="A9782" t="s">
        <v>18555</v>
      </c>
      <c r="B9782" t="s">
        <v>18407</v>
      </c>
      <c r="C9782" t="s">
        <v>14688</v>
      </c>
      <c r="D9782" t="s">
        <v>3</v>
      </c>
      <c r="F9782" t="str">
        <f t="shared" si="459"/>
        <v>121.28518883333334</v>
      </c>
      <c r="G9782" t="str">
        <f t="shared" si="460"/>
        <v>28.545268</v>
      </c>
      <c r="H9782" t="str">
        <f t="shared" si="461"/>
        <v>0.0</v>
      </c>
    </row>
    <row r="9783" spans="1:8" x14ac:dyDescent="0.15">
      <c r="A9783" t="s">
        <v>18556</v>
      </c>
      <c r="B9783" t="s">
        <v>18557</v>
      </c>
      <c r="C9783" t="s">
        <v>14688</v>
      </c>
      <c r="D9783" t="s">
        <v>97</v>
      </c>
      <c r="F9783" t="str">
        <f t="shared" si="459"/>
        <v>121.2851855</v>
      </c>
      <c r="G9783" t="str">
        <f t="shared" si="460"/>
        <v>28.545268</v>
      </c>
      <c r="H9783" t="str">
        <f t="shared" si="461"/>
        <v>0.1</v>
      </c>
    </row>
    <row r="9784" spans="1:8" x14ac:dyDescent="0.15">
      <c r="A9784" t="s">
        <v>18558</v>
      </c>
      <c r="B9784" t="s">
        <v>18559</v>
      </c>
      <c r="C9784" t="s">
        <v>14688</v>
      </c>
      <c r="D9784" t="s">
        <v>97</v>
      </c>
      <c r="F9784" t="str">
        <f t="shared" si="459"/>
        <v>121.285182</v>
      </c>
      <c r="G9784" t="str">
        <f t="shared" si="460"/>
        <v>28.545268</v>
      </c>
      <c r="H9784" t="str">
        <f t="shared" si="461"/>
        <v>0.1</v>
      </c>
    </row>
    <row r="9785" spans="1:8" x14ac:dyDescent="0.15">
      <c r="A9785" t="s">
        <v>18560</v>
      </c>
      <c r="B9785" t="s">
        <v>18561</v>
      </c>
      <c r="C9785" t="s">
        <v>18562</v>
      </c>
      <c r="D9785" t="s">
        <v>3</v>
      </c>
      <c r="F9785" t="str">
        <f t="shared" si="459"/>
        <v>121.28517766666667</v>
      </c>
      <c r="G9785" t="str">
        <f t="shared" si="460"/>
        <v>28.5452655</v>
      </c>
      <c r="H9785" t="str">
        <f t="shared" si="461"/>
        <v>0.0</v>
      </c>
    </row>
    <row r="9786" spans="1:8" x14ac:dyDescent="0.15">
      <c r="A9786" t="s">
        <v>18563</v>
      </c>
      <c r="B9786" t="s">
        <v>16561</v>
      </c>
      <c r="C9786" t="s">
        <v>18076</v>
      </c>
      <c r="D9786" t="s">
        <v>3</v>
      </c>
      <c r="F9786" t="str">
        <f t="shared" si="459"/>
        <v>121.28517633333334</v>
      </c>
      <c r="G9786" t="str">
        <f t="shared" si="460"/>
        <v>28.54526316666667</v>
      </c>
      <c r="H9786" t="str">
        <f t="shared" si="461"/>
        <v>0.0</v>
      </c>
    </row>
    <row r="9787" spans="1:8" x14ac:dyDescent="0.15">
      <c r="A9787" t="s">
        <v>18564</v>
      </c>
      <c r="B9787" t="s">
        <v>18399</v>
      </c>
      <c r="C9787" t="s">
        <v>18565</v>
      </c>
      <c r="D9787" t="s">
        <v>97</v>
      </c>
      <c r="F9787" t="str">
        <f t="shared" si="459"/>
        <v>121.2851785</v>
      </c>
      <c r="G9787" t="str">
        <f t="shared" si="460"/>
        <v>28.545267</v>
      </c>
      <c r="H9787" t="str">
        <f t="shared" si="461"/>
        <v>0.1</v>
      </c>
    </row>
    <row r="9788" spans="1:8" x14ac:dyDescent="0.15">
      <c r="A9788" t="s">
        <v>18566</v>
      </c>
      <c r="B9788" t="s">
        <v>18567</v>
      </c>
      <c r="C9788" t="s">
        <v>14792</v>
      </c>
      <c r="D9788" t="s">
        <v>116</v>
      </c>
      <c r="F9788" t="str">
        <f t="shared" si="459"/>
        <v>121.28517883333333</v>
      </c>
      <c r="G9788" t="str">
        <f t="shared" si="460"/>
        <v>28.545273333333334</v>
      </c>
      <c r="H9788" t="str">
        <f t="shared" si="461"/>
        <v>0.2</v>
      </c>
    </row>
    <row r="9789" spans="1:8" x14ac:dyDescent="0.15">
      <c r="A9789" t="s">
        <v>18568</v>
      </c>
      <c r="B9789" t="s">
        <v>18090</v>
      </c>
      <c r="C9789" t="s">
        <v>18569</v>
      </c>
      <c r="D9789" t="s">
        <v>116</v>
      </c>
      <c r="F9789" t="str">
        <f t="shared" si="459"/>
        <v>121.285176</v>
      </c>
      <c r="G9789" t="str">
        <f t="shared" si="460"/>
        <v>28.545280166666668</v>
      </c>
      <c r="H9789" t="str">
        <f t="shared" si="461"/>
        <v>0.2</v>
      </c>
    </row>
    <row r="9790" spans="1:8" x14ac:dyDescent="0.15">
      <c r="A9790" t="s">
        <v>18570</v>
      </c>
      <c r="B9790" t="s">
        <v>18571</v>
      </c>
      <c r="C9790" t="s">
        <v>18362</v>
      </c>
      <c r="D9790" t="s">
        <v>116</v>
      </c>
      <c r="F9790" t="str">
        <f t="shared" si="459"/>
        <v>121.28517033333334</v>
      </c>
      <c r="G9790" t="str">
        <f t="shared" si="460"/>
        <v>28.5452845</v>
      </c>
      <c r="H9790" t="str">
        <f t="shared" si="461"/>
        <v>0.2</v>
      </c>
    </row>
    <row r="9791" spans="1:8" x14ac:dyDescent="0.15">
      <c r="A9791" t="s">
        <v>18572</v>
      </c>
      <c r="B9791" t="s">
        <v>18573</v>
      </c>
      <c r="C9791" t="s">
        <v>18357</v>
      </c>
      <c r="D9791" t="s">
        <v>116</v>
      </c>
      <c r="F9791" t="str">
        <f t="shared" si="459"/>
        <v>121.28516383333333</v>
      </c>
      <c r="G9791" t="str">
        <f t="shared" si="460"/>
        <v>28.545286333333333</v>
      </c>
      <c r="H9791" t="str">
        <f t="shared" si="461"/>
        <v>0.2</v>
      </c>
    </row>
    <row r="9792" spans="1:8" x14ac:dyDescent="0.15">
      <c r="A9792" t="s">
        <v>18574</v>
      </c>
      <c r="B9792" t="s">
        <v>18035</v>
      </c>
      <c r="C9792" t="s">
        <v>18575</v>
      </c>
      <c r="D9792" t="s">
        <v>116</v>
      </c>
      <c r="F9792" t="str">
        <f t="shared" si="459"/>
        <v>121.28515816666666</v>
      </c>
      <c r="G9792" t="str">
        <f t="shared" si="460"/>
        <v>28.545286666666666</v>
      </c>
      <c r="H9792" t="str">
        <f t="shared" si="461"/>
        <v>0.2</v>
      </c>
    </row>
    <row r="9793" spans="1:8" x14ac:dyDescent="0.15">
      <c r="A9793" t="s">
        <v>18576</v>
      </c>
      <c r="B9793" t="s">
        <v>15254</v>
      </c>
      <c r="C9793" t="s">
        <v>18362</v>
      </c>
      <c r="D9793" t="s">
        <v>97</v>
      </c>
      <c r="F9793" t="str">
        <f t="shared" si="459"/>
        <v>121.28515366666667</v>
      </c>
      <c r="G9793" t="str">
        <f t="shared" si="460"/>
        <v>28.5452845</v>
      </c>
      <c r="H9793" t="str">
        <f t="shared" si="461"/>
        <v>0.1</v>
      </c>
    </row>
    <row r="9794" spans="1:8" x14ac:dyDescent="0.15">
      <c r="A9794" t="s">
        <v>18577</v>
      </c>
      <c r="B9794" t="s">
        <v>14491</v>
      </c>
      <c r="C9794" t="s">
        <v>18365</v>
      </c>
      <c r="D9794" t="s">
        <v>3</v>
      </c>
      <c r="F9794" t="str">
        <f t="shared" si="459"/>
        <v>121.28515233333333</v>
      </c>
      <c r="G9794" t="str">
        <f t="shared" si="460"/>
        <v>28.545283166666668</v>
      </c>
      <c r="H9794" t="str">
        <f t="shared" si="461"/>
        <v>0.0</v>
      </c>
    </row>
    <row r="9795" spans="1:8" x14ac:dyDescent="0.15">
      <c r="A9795" t="s">
        <v>18578</v>
      </c>
      <c r="B9795" t="s">
        <v>18025</v>
      </c>
      <c r="C9795" t="s">
        <v>18579</v>
      </c>
      <c r="D9795" t="s">
        <v>3</v>
      </c>
      <c r="F9795" t="str">
        <f t="shared" si="459"/>
        <v>121.28515116666667</v>
      </c>
      <c r="G9795" t="str">
        <f t="shared" si="460"/>
        <v>28.5452825</v>
      </c>
      <c r="H9795" t="str">
        <f t="shared" si="461"/>
        <v>0.0</v>
      </c>
    </row>
    <row r="9796" spans="1:8" x14ac:dyDescent="0.15">
      <c r="A9796" t="s">
        <v>18580</v>
      </c>
      <c r="B9796" t="s">
        <v>18581</v>
      </c>
      <c r="C9796" t="s">
        <v>14739</v>
      </c>
      <c r="D9796" t="s">
        <v>3</v>
      </c>
      <c r="F9796" t="str">
        <f t="shared" si="459"/>
        <v>121.2851515</v>
      </c>
      <c r="G9796" t="str">
        <f t="shared" si="460"/>
        <v>28.545282666666665</v>
      </c>
      <c r="H9796" t="str">
        <f t="shared" si="461"/>
        <v>0.0</v>
      </c>
    </row>
    <row r="9797" spans="1:8" x14ac:dyDescent="0.15">
      <c r="A9797" t="s">
        <v>18582</v>
      </c>
      <c r="B9797" t="s">
        <v>18583</v>
      </c>
      <c r="C9797" t="s">
        <v>18584</v>
      </c>
      <c r="D9797" t="s">
        <v>3</v>
      </c>
      <c r="F9797" t="str">
        <f t="shared" si="459"/>
        <v>121.2851495</v>
      </c>
      <c r="G9797" t="str">
        <f t="shared" si="460"/>
        <v>28.545281666666668</v>
      </c>
      <c r="H9797" t="str">
        <f t="shared" si="461"/>
        <v>0.0</v>
      </c>
    </row>
    <row r="9798" spans="1:8" x14ac:dyDescent="0.15">
      <c r="A9798" t="s">
        <v>18585</v>
      </c>
      <c r="B9798" t="s">
        <v>15860</v>
      </c>
      <c r="C9798" t="s">
        <v>14709</v>
      </c>
      <c r="D9798" t="s">
        <v>97</v>
      </c>
      <c r="F9798" t="str">
        <f t="shared" si="459"/>
        <v>121.28514616666666</v>
      </c>
      <c r="G9798" t="str">
        <f t="shared" si="460"/>
        <v>28.545281166666665</v>
      </c>
      <c r="H9798" t="str">
        <f t="shared" si="461"/>
        <v>0.1</v>
      </c>
    </row>
    <row r="9799" spans="1:8" x14ac:dyDescent="0.15">
      <c r="A9799" t="s">
        <v>18586</v>
      </c>
      <c r="B9799" t="s">
        <v>18587</v>
      </c>
      <c r="C9799" t="s">
        <v>18588</v>
      </c>
      <c r="D9799" t="s">
        <v>97</v>
      </c>
      <c r="F9799" t="str">
        <f t="shared" si="459"/>
        <v>121.2851425</v>
      </c>
      <c r="G9799" t="str">
        <f t="shared" si="460"/>
        <v>28.545282333333333</v>
      </c>
      <c r="H9799" t="str">
        <f t="shared" si="461"/>
        <v>0.1</v>
      </c>
    </row>
    <row r="9800" spans="1:8" x14ac:dyDescent="0.15">
      <c r="A9800" t="s">
        <v>18589</v>
      </c>
      <c r="B9800" t="s">
        <v>18590</v>
      </c>
      <c r="C9800" t="s">
        <v>14711</v>
      </c>
      <c r="D9800" t="s">
        <v>116</v>
      </c>
      <c r="F9800" t="str">
        <f t="shared" si="459"/>
        <v>121.28513666666667</v>
      </c>
      <c r="G9800" t="str">
        <f t="shared" si="460"/>
        <v>28.545282833333335</v>
      </c>
      <c r="H9800" t="str">
        <f t="shared" si="461"/>
        <v>0.2</v>
      </c>
    </row>
    <row r="9801" spans="1:8" x14ac:dyDescent="0.15">
      <c r="A9801" t="s">
        <v>18591</v>
      </c>
      <c r="B9801" t="s">
        <v>18592</v>
      </c>
      <c r="C9801" t="s">
        <v>18593</v>
      </c>
      <c r="D9801" t="s">
        <v>116</v>
      </c>
      <c r="F9801" t="str">
        <f t="shared" si="459"/>
        <v>121.28513066666666</v>
      </c>
      <c r="G9801" t="str">
        <f t="shared" si="460"/>
        <v>28.545285166666666</v>
      </c>
      <c r="H9801" t="str">
        <f t="shared" si="461"/>
        <v>0.2</v>
      </c>
    </row>
    <row r="9802" spans="1:8" x14ac:dyDescent="0.15">
      <c r="A9802" t="s">
        <v>18594</v>
      </c>
      <c r="B9802" t="s">
        <v>18140</v>
      </c>
      <c r="C9802" t="s">
        <v>18595</v>
      </c>
      <c r="D9802" t="s">
        <v>116</v>
      </c>
      <c r="F9802" t="str">
        <f t="shared" si="459"/>
        <v>121.28512416666666</v>
      </c>
      <c r="G9802" t="str">
        <f t="shared" si="460"/>
        <v>28.5452865</v>
      </c>
      <c r="H9802" t="str">
        <f t="shared" si="461"/>
        <v>0.2</v>
      </c>
    </row>
    <row r="9803" spans="1:8" x14ac:dyDescent="0.15">
      <c r="A9803" t="s">
        <v>18596</v>
      </c>
      <c r="B9803" t="s">
        <v>18597</v>
      </c>
      <c r="C9803" t="s">
        <v>16567</v>
      </c>
      <c r="D9803" t="s">
        <v>116</v>
      </c>
      <c r="F9803" t="str">
        <f t="shared" ref="F9803:F9866" si="462">RIGHT(B9803, LEN(B9803)-2)</f>
        <v>121.28511766666666</v>
      </c>
      <c r="G9803" t="str">
        <f t="shared" ref="G9803:G9866" si="463">RIGHT(C9803, LEN(C9803)-2)</f>
        <v>28.545288166666666</v>
      </c>
      <c r="H9803" t="str">
        <f t="shared" ref="H9803:H9866" si="464">RIGHT(D9803, LEN(D9803)-6)</f>
        <v>0.2</v>
      </c>
    </row>
    <row r="9804" spans="1:8" x14ac:dyDescent="0.15">
      <c r="A9804" t="s">
        <v>18598</v>
      </c>
      <c r="B9804" t="s">
        <v>18599</v>
      </c>
      <c r="C9804" t="s">
        <v>18600</v>
      </c>
      <c r="D9804" t="s">
        <v>116</v>
      </c>
      <c r="F9804" t="str">
        <f t="shared" si="462"/>
        <v>121.28511166666667</v>
      </c>
      <c r="G9804" t="str">
        <f t="shared" si="463"/>
        <v>28.545289333333333</v>
      </c>
      <c r="H9804" t="str">
        <f t="shared" si="464"/>
        <v>0.2</v>
      </c>
    </row>
    <row r="9805" spans="1:8" x14ac:dyDescent="0.15">
      <c r="A9805" t="s">
        <v>18601</v>
      </c>
      <c r="B9805" t="s">
        <v>18602</v>
      </c>
      <c r="C9805" t="s">
        <v>18603</v>
      </c>
      <c r="D9805" t="s">
        <v>116</v>
      </c>
      <c r="F9805" t="str">
        <f t="shared" si="462"/>
        <v>121.28510583333333</v>
      </c>
      <c r="G9805" t="str">
        <f t="shared" si="463"/>
        <v>28.545290166666668</v>
      </c>
      <c r="H9805" t="str">
        <f t="shared" si="464"/>
        <v>0.2</v>
      </c>
    </row>
    <row r="9806" spans="1:8" x14ac:dyDescent="0.15">
      <c r="A9806" t="s">
        <v>18604</v>
      </c>
      <c r="B9806" t="s">
        <v>18605</v>
      </c>
      <c r="C9806" t="s">
        <v>18606</v>
      </c>
      <c r="D9806" t="s">
        <v>116</v>
      </c>
      <c r="F9806" t="str">
        <f t="shared" si="462"/>
        <v>121.28510033333333</v>
      </c>
      <c r="G9806" t="str">
        <f t="shared" si="463"/>
        <v>28.545291666666667</v>
      </c>
      <c r="H9806" t="str">
        <f t="shared" si="464"/>
        <v>0.2</v>
      </c>
    </row>
    <row r="9807" spans="1:8" x14ac:dyDescent="0.15">
      <c r="A9807" t="s">
        <v>18607</v>
      </c>
      <c r="B9807" t="s">
        <v>18608</v>
      </c>
      <c r="C9807" t="s">
        <v>18609</v>
      </c>
      <c r="D9807" t="s">
        <v>116</v>
      </c>
      <c r="F9807" t="str">
        <f t="shared" si="462"/>
        <v>121.2850945</v>
      </c>
      <c r="G9807" t="str">
        <f t="shared" si="463"/>
        <v>28.545292833333335</v>
      </c>
      <c r="H9807" t="str">
        <f t="shared" si="464"/>
        <v>0.2</v>
      </c>
    </row>
    <row r="9808" spans="1:8" x14ac:dyDescent="0.15">
      <c r="A9808" t="s">
        <v>18610</v>
      </c>
      <c r="B9808" t="s">
        <v>15824</v>
      </c>
      <c r="C9808" t="s">
        <v>18611</v>
      </c>
      <c r="D9808" t="s">
        <v>116</v>
      </c>
      <c r="F9808" t="str">
        <f t="shared" si="462"/>
        <v>121.28508816666667</v>
      </c>
      <c r="G9808" t="str">
        <f t="shared" si="463"/>
        <v>28.545294</v>
      </c>
      <c r="H9808" t="str">
        <f t="shared" si="464"/>
        <v>0.2</v>
      </c>
    </row>
    <row r="9809" spans="1:8" x14ac:dyDescent="0.15">
      <c r="A9809" t="s">
        <v>18612</v>
      </c>
      <c r="B9809" t="s">
        <v>18613</v>
      </c>
      <c r="C9809" t="s">
        <v>18339</v>
      </c>
      <c r="D9809" t="s">
        <v>116</v>
      </c>
      <c r="F9809" t="str">
        <f t="shared" si="462"/>
        <v>121.28508266666667</v>
      </c>
      <c r="G9809" t="str">
        <f t="shared" si="463"/>
        <v>28.545295333333332</v>
      </c>
      <c r="H9809" t="str">
        <f t="shared" si="464"/>
        <v>0.2</v>
      </c>
    </row>
    <row r="9810" spans="1:8" x14ac:dyDescent="0.15">
      <c r="A9810" t="s">
        <v>18614</v>
      </c>
      <c r="B9810" t="s">
        <v>14871</v>
      </c>
      <c r="C9810" t="s">
        <v>16570</v>
      </c>
      <c r="D9810" t="s">
        <v>116</v>
      </c>
      <c r="F9810" t="str">
        <f t="shared" si="462"/>
        <v>121.285077</v>
      </c>
      <c r="G9810" t="str">
        <f t="shared" si="463"/>
        <v>28.545296666666665</v>
      </c>
      <c r="H9810" t="str">
        <f t="shared" si="464"/>
        <v>0.2</v>
      </c>
    </row>
    <row r="9811" spans="1:8" x14ac:dyDescent="0.15">
      <c r="A9811" t="s">
        <v>18615</v>
      </c>
      <c r="B9811" t="s">
        <v>18616</v>
      </c>
      <c r="C9811" t="s">
        <v>16860</v>
      </c>
      <c r="D9811" t="s">
        <v>97</v>
      </c>
      <c r="F9811" t="str">
        <f t="shared" si="462"/>
        <v>121.28507216666667</v>
      </c>
      <c r="G9811" t="str">
        <f t="shared" si="463"/>
        <v>28.545297833333333</v>
      </c>
      <c r="H9811" t="str">
        <f t="shared" si="464"/>
        <v>0.1</v>
      </c>
    </row>
    <row r="9812" spans="1:8" x14ac:dyDescent="0.15">
      <c r="A9812" t="s">
        <v>18617</v>
      </c>
      <c r="B9812" t="s">
        <v>18618</v>
      </c>
      <c r="C9812" t="s">
        <v>18619</v>
      </c>
      <c r="D9812" t="s">
        <v>116</v>
      </c>
      <c r="F9812" t="str">
        <f t="shared" si="462"/>
        <v>121.28506633333333</v>
      </c>
      <c r="G9812" t="str">
        <f t="shared" si="463"/>
        <v>28.5452995</v>
      </c>
      <c r="H9812" t="str">
        <f t="shared" si="464"/>
        <v>0.2</v>
      </c>
    </row>
    <row r="9813" spans="1:8" x14ac:dyDescent="0.15">
      <c r="A9813" t="s">
        <v>18620</v>
      </c>
      <c r="B9813" t="s">
        <v>18161</v>
      </c>
      <c r="C9813" t="s">
        <v>14537</v>
      </c>
      <c r="D9813" t="s">
        <v>116</v>
      </c>
      <c r="F9813" t="str">
        <f t="shared" si="462"/>
        <v>121.28506066666667</v>
      </c>
      <c r="G9813" t="str">
        <f t="shared" si="463"/>
        <v>28.5453005</v>
      </c>
      <c r="H9813" t="str">
        <f t="shared" si="464"/>
        <v>0.2</v>
      </c>
    </row>
    <row r="9814" spans="1:8" x14ac:dyDescent="0.15">
      <c r="A9814" t="s">
        <v>18621</v>
      </c>
      <c r="B9814" t="s">
        <v>18622</v>
      </c>
      <c r="C9814" t="s">
        <v>18236</v>
      </c>
      <c r="D9814" t="s">
        <v>97</v>
      </c>
      <c r="F9814" t="str">
        <f t="shared" si="462"/>
        <v>121.28505516666667</v>
      </c>
      <c r="G9814" t="str">
        <f t="shared" si="463"/>
        <v>28.545301</v>
      </c>
      <c r="H9814" t="str">
        <f t="shared" si="464"/>
        <v>0.1</v>
      </c>
    </row>
    <row r="9815" spans="1:8" x14ac:dyDescent="0.15">
      <c r="A9815" t="s">
        <v>18623</v>
      </c>
      <c r="B9815" t="s">
        <v>18624</v>
      </c>
      <c r="C9815" t="s">
        <v>18228</v>
      </c>
      <c r="D9815" t="s">
        <v>97</v>
      </c>
      <c r="F9815" t="str">
        <f t="shared" si="462"/>
        <v>121.28505033333333</v>
      </c>
      <c r="G9815" t="str">
        <f t="shared" si="463"/>
        <v>28.545302</v>
      </c>
      <c r="H9815" t="str">
        <f t="shared" si="464"/>
        <v>0.1</v>
      </c>
    </row>
    <row r="9816" spans="1:8" x14ac:dyDescent="0.15">
      <c r="A9816" t="s">
        <v>18625</v>
      </c>
      <c r="B9816" t="s">
        <v>18626</v>
      </c>
      <c r="C9816" t="s">
        <v>18311</v>
      </c>
      <c r="D9816" t="s">
        <v>97</v>
      </c>
      <c r="F9816" t="str">
        <f t="shared" si="462"/>
        <v>121.28504533333333</v>
      </c>
      <c r="G9816" t="str">
        <f t="shared" si="463"/>
        <v>28.545302833333334</v>
      </c>
      <c r="H9816" t="str">
        <f t="shared" si="464"/>
        <v>0.1</v>
      </c>
    </row>
    <row r="9817" spans="1:8" x14ac:dyDescent="0.15">
      <c r="A9817" t="s">
        <v>18627</v>
      </c>
      <c r="B9817" t="s">
        <v>18628</v>
      </c>
      <c r="C9817" t="s">
        <v>18629</v>
      </c>
      <c r="D9817" t="s">
        <v>97</v>
      </c>
      <c r="F9817" t="str">
        <f t="shared" si="462"/>
        <v>121.2850405</v>
      </c>
      <c r="G9817" t="str">
        <f t="shared" si="463"/>
        <v>28.545303166666667</v>
      </c>
      <c r="H9817" t="str">
        <f t="shared" si="464"/>
        <v>0.1</v>
      </c>
    </row>
    <row r="9818" spans="1:8" x14ac:dyDescent="0.15">
      <c r="A9818" t="s">
        <v>18630</v>
      </c>
      <c r="B9818" t="s">
        <v>14856</v>
      </c>
      <c r="C9818" t="s">
        <v>18631</v>
      </c>
      <c r="D9818" t="s">
        <v>3</v>
      </c>
      <c r="F9818" t="str">
        <f t="shared" si="462"/>
        <v>121.28504016666666</v>
      </c>
      <c r="G9818" t="str">
        <f t="shared" si="463"/>
        <v>28.545303333333333</v>
      </c>
      <c r="H9818" t="str">
        <f t="shared" si="464"/>
        <v>0.0</v>
      </c>
    </row>
    <row r="9819" spans="1:8" x14ac:dyDescent="0.15">
      <c r="A9819" t="s">
        <v>18632</v>
      </c>
      <c r="B9819" t="s">
        <v>18628</v>
      </c>
      <c r="C9819" t="s">
        <v>18629</v>
      </c>
      <c r="D9819" t="s">
        <v>3</v>
      </c>
      <c r="F9819" t="str">
        <f t="shared" si="462"/>
        <v>121.2850405</v>
      </c>
      <c r="G9819" t="str">
        <f t="shared" si="463"/>
        <v>28.545303166666667</v>
      </c>
      <c r="H9819" t="str">
        <f t="shared" si="464"/>
        <v>0.0</v>
      </c>
    </row>
    <row r="9820" spans="1:8" x14ac:dyDescent="0.15">
      <c r="A9820" t="s">
        <v>18633</v>
      </c>
      <c r="B9820" t="s">
        <v>18634</v>
      </c>
      <c r="C9820" t="s">
        <v>18635</v>
      </c>
      <c r="D9820" t="s">
        <v>3</v>
      </c>
      <c r="F9820" t="str">
        <f t="shared" si="462"/>
        <v>121.28504083333333</v>
      </c>
      <c r="G9820" t="str">
        <f t="shared" si="463"/>
        <v>28.545303</v>
      </c>
      <c r="H9820" t="str">
        <f t="shared" si="464"/>
        <v>0.0</v>
      </c>
    </row>
    <row r="9821" spans="1:8" x14ac:dyDescent="0.15">
      <c r="A9821" t="s">
        <v>18636</v>
      </c>
      <c r="B9821" t="s">
        <v>18637</v>
      </c>
      <c r="C9821" t="s">
        <v>18635</v>
      </c>
      <c r="D9821" t="s">
        <v>97</v>
      </c>
      <c r="F9821" t="str">
        <f t="shared" si="462"/>
        <v>121.28504366666667</v>
      </c>
      <c r="G9821" t="str">
        <f t="shared" si="463"/>
        <v>28.545303</v>
      </c>
      <c r="H9821" t="str">
        <f t="shared" si="464"/>
        <v>0.1</v>
      </c>
    </row>
    <row r="9822" spans="1:8" x14ac:dyDescent="0.15">
      <c r="A9822" t="s">
        <v>18638</v>
      </c>
      <c r="B9822" t="s">
        <v>18639</v>
      </c>
      <c r="C9822" t="s">
        <v>18226</v>
      </c>
      <c r="D9822" t="s">
        <v>97</v>
      </c>
      <c r="F9822" t="str">
        <f t="shared" si="462"/>
        <v>121.28504833333334</v>
      </c>
      <c r="G9822" t="str">
        <f t="shared" si="463"/>
        <v>28.545302333333332</v>
      </c>
      <c r="H9822" t="str">
        <f t="shared" si="464"/>
        <v>0.1</v>
      </c>
    </row>
    <row r="9823" spans="1:8" x14ac:dyDescent="0.15">
      <c r="A9823" t="s">
        <v>18640</v>
      </c>
      <c r="B9823" t="s">
        <v>14443</v>
      </c>
      <c r="C9823" t="s">
        <v>18319</v>
      </c>
      <c r="D9823" t="s">
        <v>97</v>
      </c>
      <c r="F9823" t="str">
        <f t="shared" si="462"/>
        <v>121.28505416666667</v>
      </c>
      <c r="G9823" t="str">
        <f t="shared" si="463"/>
        <v>28.545300833333332</v>
      </c>
      <c r="H9823" t="str">
        <f t="shared" si="464"/>
        <v>0.1</v>
      </c>
    </row>
    <row r="9824" spans="1:8" x14ac:dyDescent="0.15">
      <c r="A9824" t="s">
        <v>18641</v>
      </c>
      <c r="B9824" t="s">
        <v>18642</v>
      </c>
      <c r="C9824" t="s">
        <v>18643</v>
      </c>
      <c r="D9824" t="s">
        <v>3</v>
      </c>
      <c r="F9824" t="str">
        <f t="shared" si="462"/>
        <v>121.2850565</v>
      </c>
      <c r="G9824" t="str">
        <f t="shared" si="463"/>
        <v>28.545300166666667</v>
      </c>
      <c r="H9824" t="str">
        <f t="shared" si="464"/>
        <v>0.0</v>
      </c>
    </row>
    <row r="9825" spans="1:8" x14ac:dyDescent="0.15">
      <c r="A9825" t="s">
        <v>18644</v>
      </c>
      <c r="B9825" t="s">
        <v>18645</v>
      </c>
      <c r="C9825" t="s">
        <v>18319</v>
      </c>
      <c r="D9825" t="s">
        <v>3</v>
      </c>
      <c r="F9825" t="str">
        <f t="shared" si="462"/>
        <v>121.28505633333333</v>
      </c>
      <c r="G9825" t="str">
        <f t="shared" si="463"/>
        <v>28.545300833333332</v>
      </c>
      <c r="H9825" t="str">
        <f t="shared" si="464"/>
        <v>0.0</v>
      </c>
    </row>
    <row r="9826" spans="1:8" x14ac:dyDescent="0.15">
      <c r="A9826" t="s">
        <v>18646</v>
      </c>
      <c r="B9826" t="s">
        <v>18647</v>
      </c>
      <c r="C9826" t="s">
        <v>18226</v>
      </c>
      <c r="D9826" t="s">
        <v>3</v>
      </c>
      <c r="F9826" t="str">
        <f t="shared" si="462"/>
        <v>121.28505583333333</v>
      </c>
      <c r="G9826" t="str">
        <f t="shared" si="463"/>
        <v>28.545302333333332</v>
      </c>
      <c r="H9826" t="str">
        <f t="shared" si="464"/>
        <v>0.0</v>
      </c>
    </row>
    <row r="9827" spans="1:8" x14ac:dyDescent="0.15">
      <c r="A9827" t="s">
        <v>18648</v>
      </c>
      <c r="B9827" t="s">
        <v>15920</v>
      </c>
      <c r="C9827" t="s">
        <v>14534</v>
      </c>
      <c r="D9827" t="s">
        <v>97</v>
      </c>
      <c r="F9827" t="str">
        <f t="shared" si="462"/>
        <v>121.28505466666667</v>
      </c>
      <c r="G9827" t="str">
        <f t="shared" si="463"/>
        <v>28.545307</v>
      </c>
      <c r="H9827" t="str">
        <f t="shared" si="464"/>
        <v>0.1</v>
      </c>
    </row>
    <row r="9828" spans="1:8" x14ac:dyDescent="0.15">
      <c r="A9828" t="s">
        <v>18649</v>
      </c>
      <c r="B9828" t="s">
        <v>18650</v>
      </c>
      <c r="C9828" t="s">
        <v>16576</v>
      </c>
      <c r="D9828" t="s">
        <v>116</v>
      </c>
      <c r="F9828" t="str">
        <f t="shared" si="462"/>
        <v>121.28505566666666</v>
      </c>
      <c r="G9828" t="str">
        <f t="shared" si="463"/>
        <v>28.545312833333334</v>
      </c>
      <c r="H9828" t="str">
        <f t="shared" si="464"/>
        <v>0.2</v>
      </c>
    </row>
    <row r="9829" spans="1:8" x14ac:dyDescent="0.15">
      <c r="A9829" t="s">
        <v>18651</v>
      </c>
      <c r="B9829" t="s">
        <v>18652</v>
      </c>
      <c r="C9829" t="s">
        <v>18653</v>
      </c>
      <c r="D9829" t="s">
        <v>116</v>
      </c>
      <c r="F9829" t="str">
        <f t="shared" si="462"/>
        <v>121.28506</v>
      </c>
      <c r="G9829" t="str">
        <f t="shared" si="463"/>
        <v>28.545317833333332</v>
      </c>
      <c r="H9829" t="str">
        <f t="shared" si="464"/>
        <v>0.2</v>
      </c>
    </row>
    <row r="9830" spans="1:8" x14ac:dyDescent="0.15">
      <c r="A9830" t="s">
        <v>18654</v>
      </c>
      <c r="B9830" t="s">
        <v>18655</v>
      </c>
      <c r="C9830" t="s">
        <v>18656</v>
      </c>
      <c r="D9830" t="s">
        <v>97</v>
      </c>
      <c r="F9830" t="str">
        <f t="shared" si="462"/>
        <v>121.28506533333334</v>
      </c>
      <c r="G9830" t="str">
        <f t="shared" si="463"/>
        <v>28.545319166666665</v>
      </c>
      <c r="H9830" t="str">
        <f t="shared" si="464"/>
        <v>0.1</v>
      </c>
    </row>
    <row r="9831" spans="1:8" x14ac:dyDescent="0.15">
      <c r="A9831" t="s">
        <v>18657</v>
      </c>
      <c r="B9831" t="s">
        <v>16373</v>
      </c>
      <c r="C9831" t="s">
        <v>18656</v>
      </c>
      <c r="D9831" t="s">
        <v>3</v>
      </c>
      <c r="F9831" t="str">
        <f t="shared" si="462"/>
        <v>121.285066</v>
      </c>
      <c r="G9831" t="str">
        <f t="shared" si="463"/>
        <v>28.545319166666665</v>
      </c>
      <c r="H9831" t="str">
        <f t="shared" si="464"/>
        <v>0.0</v>
      </c>
    </row>
    <row r="9832" spans="1:8" x14ac:dyDescent="0.15">
      <c r="A9832" t="s">
        <v>18658</v>
      </c>
      <c r="B9832" t="s">
        <v>18659</v>
      </c>
      <c r="C9832" t="s">
        <v>18660</v>
      </c>
      <c r="D9832" t="s">
        <v>3</v>
      </c>
      <c r="F9832" t="str">
        <f t="shared" si="462"/>
        <v>121.28506583333333</v>
      </c>
      <c r="G9832" t="str">
        <f t="shared" si="463"/>
        <v>28.545319</v>
      </c>
      <c r="H9832" t="str">
        <f t="shared" si="464"/>
        <v>0.0</v>
      </c>
    </row>
    <row r="9833" spans="1:8" x14ac:dyDescent="0.15">
      <c r="A9833" t="s">
        <v>18661</v>
      </c>
      <c r="B9833" t="s">
        <v>18662</v>
      </c>
      <c r="C9833" t="s">
        <v>18660</v>
      </c>
      <c r="D9833" t="s">
        <v>3</v>
      </c>
      <c r="F9833" t="str">
        <f t="shared" si="462"/>
        <v>121.28506566666667</v>
      </c>
      <c r="G9833" t="str">
        <f t="shared" si="463"/>
        <v>28.545319</v>
      </c>
      <c r="H9833" t="str">
        <f t="shared" si="464"/>
        <v>0.0</v>
      </c>
    </row>
    <row r="9834" spans="1:8" x14ac:dyDescent="0.15">
      <c r="A9834" t="s">
        <v>18663</v>
      </c>
      <c r="B9834" t="s">
        <v>16373</v>
      </c>
      <c r="C9834" t="s">
        <v>18660</v>
      </c>
      <c r="D9834" t="s">
        <v>3</v>
      </c>
      <c r="F9834" t="str">
        <f t="shared" si="462"/>
        <v>121.285066</v>
      </c>
      <c r="G9834" t="str">
        <f t="shared" si="463"/>
        <v>28.545319</v>
      </c>
      <c r="H9834" t="str">
        <f t="shared" si="464"/>
        <v>0.0</v>
      </c>
    </row>
    <row r="9835" spans="1:8" x14ac:dyDescent="0.15">
      <c r="A9835" t="s">
        <v>18664</v>
      </c>
      <c r="B9835" t="s">
        <v>18665</v>
      </c>
      <c r="C9835" t="s">
        <v>18666</v>
      </c>
      <c r="D9835" t="s">
        <v>3</v>
      </c>
      <c r="F9835" t="str">
        <f t="shared" si="462"/>
        <v>121.2850665</v>
      </c>
      <c r="G9835" t="str">
        <f t="shared" si="463"/>
        <v>28.54531933333333</v>
      </c>
      <c r="H9835" t="str">
        <f t="shared" si="464"/>
        <v>0.0</v>
      </c>
    </row>
    <row r="9836" spans="1:8" x14ac:dyDescent="0.15">
      <c r="A9836" t="s">
        <v>18667</v>
      </c>
      <c r="B9836" t="s">
        <v>18668</v>
      </c>
      <c r="C9836" t="s">
        <v>18666</v>
      </c>
      <c r="D9836" t="s">
        <v>3</v>
      </c>
      <c r="F9836" t="str">
        <f t="shared" si="462"/>
        <v>121.28506733333333</v>
      </c>
      <c r="G9836" t="str">
        <f t="shared" si="463"/>
        <v>28.54531933333333</v>
      </c>
      <c r="H9836" t="str">
        <f t="shared" si="464"/>
        <v>0.0</v>
      </c>
    </row>
    <row r="9837" spans="1:8" x14ac:dyDescent="0.15">
      <c r="A9837" t="s">
        <v>18669</v>
      </c>
      <c r="B9837" t="s">
        <v>14668</v>
      </c>
      <c r="C9837" t="s">
        <v>18666</v>
      </c>
      <c r="D9837" t="s">
        <v>3</v>
      </c>
      <c r="F9837" t="str">
        <f t="shared" si="462"/>
        <v>121.28506816666666</v>
      </c>
      <c r="G9837" t="str">
        <f t="shared" si="463"/>
        <v>28.54531933333333</v>
      </c>
      <c r="H9837" t="str">
        <f t="shared" si="464"/>
        <v>0.0</v>
      </c>
    </row>
    <row r="9838" spans="1:8" x14ac:dyDescent="0.15">
      <c r="A9838" t="s">
        <v>18670</v>
      </c>
      <c r="B9838" t="s">
        <v>18671</v>
      </c>
      <c r="C9838" t="s">
        <v>18672</v>
      </c>
      <c r="D9838" t="s">
        <v>97</v>
      </c>
      <c r="F9838" t="str">
        <f t="shared" si="462"/>
        <v>121.28507266666666</v>
      </c>
      <c r="G9838" t="str">
        <f t="shared" si="463"/>
        <v>28.54532</v>
      </c>
      <c r="H9838" t="str">
        <f t="shared" si="464"/>
        <v>0.1</v>
      </c>
    </row>
    <row r="9839" spans="1:8" x14ac:dyDescent="0.15">
      <c r="A9839" t="s">
        <v>18673</v>
      </c>
      <c r="B9839" t="s">
        <v>18674</v>
      </c>
      <c r="C9839" t="s">
        <v>18675</v>
      </c>
      <c r="D9839" t="s">
        <v>97</v>
      </c>
      <c r="F9839" t="str">
        <f t="shared" si="462"/>
        <v>121.28507683333333</v>
      </c>
      <c r="G9839" t="str">
        <f t="shared" si="463"/>
        <v>28.545321333333334</v>
      </c>
      <c r="H9839" t="str">
        <f t="shared" si="464"/>
        <v>0.1</v>
      </c>
    </row>
    <row r="9840" spans="1:8" x14ac:dyDescent="0.15">
      <c r="A9840" t="s">
        <v>18676</v>
      </c>
      <c r="B9840" t="s">
        <v>18677</v>
      </c>
      <c r="C9840" t="s">
        <v>18678</v>
      </c>
      <c r="D9840" t="s">
        <v>97</v>
      </c>
      <c r="F9840" t="str">
        <f t="shared" si="462"/>
        <v>121.2850795</v>
      </c>
      <c r="G9840" t="str">
        <f t="shared" si="463"/>
        <v>28.545322833333334</v>
      </c>
      <c r="H9840" t="str">
        <f t="shared" si="464"/>
        <v>0.1</v>
      </c>
    </row>
    <row r="9841" spans="1:8" x14ac:dyDescent="0.15">
      <c r="A9841" t="s">
        <v>18679</v>
      </c>
      <c r="B9841" t="s">
        <v>18680</v>
      </c>
      <c r="C9841" t="s">
        <v>18681</v>
      </c>
      <c r="D9841" t="s">
        <v>3</v>
      </c>
      <c r="F9841" t="str">
        <f t="shared" si="462"/>
        <v>121.28508033333334</v>
      </c>
      <c r="G9841" t="str">
        <f t="shared" si="463"/>
        <v>28.5453235</v>
      </c>
      <c r="H9841" t="str">
        <f t="shared" si="464"/>
        <v>0.0</v>
      </c>
    </row>
    <row r="9842" spans="1:8" x14ac:dyDescent="0.15">
      <c r="A9842" t="s">
        <v>18682</v>
      </c>
      <c r="B9842" t="s">
        <v>18680</v>
      </c>
      <c r="C9842" t="s">
        <v>18683</v>
      </c>
      <c r="D9842" t="s">
        <v>3</v>
      </c>
      <c r="F9842" t="str">
        <f t="shared" si="462"/>
        <v>121.28508033333334</v>
      </c>
      <c r="G9842" t="str">
        <f t="shared" si="463"/>
        <v>28.545323333333332</v>
      </c>
      <c r="H9842" t="str">
        <f t="shared" si="464"/>
        <v>0.0</v>
      </c>
    </row>
    <row r="9843" spans="1:8" x14ac:dyDescent="0.15">
      <c r="A9843" t="s">
        <v>18684</v>
      </c>
      <c r="B9843" t="s">
        <v>18685</v>
      </c>
      <c r="C9843" t="s">
        <v>18686</v>
      </c>
      <c r="D9843" t="s">
        <v>3</v>
      </c>
      <c r="F9843" t="str">
        <f t="shared" si="462"/>
        <v>121.285079</v>
      </c>
      <c r="G9843" t="str">
        <f t="shared" si="463"/>
        <v>28.545321666666666</v>
      </c>
      <c r="H9843" t="str">
        <f t="shared" si="464"/>
        <v>0.0</v>
      </c>
    </row>
    <row r="9844" spans="1:8" x14ac:dyDescent="0.15">
      <c r="A9844" t="s">
        <v>18687</v>
      </c>
      <c r="B9844" t="s">
        <v>15818</v>
      </c>
      <c r="C9844" t="s">
        <v>18688</v>
      </c>
      <c r="D9844" t="s">
        <v>3</v>
      </c>
      <c r="F9844" t="str">
        <f t="shared" si="462"/>
        <v>121.28507916666666</v>
      </c>
      <c r="G9844" t="str">
        <f t="shared" si="463"/>
        <v>28.545320333333333</v>
      </c>
      <c r="H9844" t="str">
        <f t="shared" si="464"/>
        <v>0.0</v>
      </c>
    </row>
    <row r="9845" spans="1:8" x14ac:dyDescent="0.15">
      <c r="A9845" t="s">
        <v>18689</v>
      </c>
      <c r="B9845" t="s">
        <v>18690</v>
      </c>
      <c r="C9845" t="s">
        <v>18653</v>
      </c>
      <c r="D9845" t="s">
        <v>97</v>
      </c>
      <c r="F9845" t="str">
        <f t="shared" si="462"/>
        <v>121.28507866666666</v>
      </c>
      <c r="G9845" t="str">
        <f t="shared" si="463"/>
        <v>28.545317833333332</v>
      </c>
      <c r="H9845" t="str">
        <f t="shared" si="464"/>
        <v>0.1</v>
      </c>
    </row>
    <row r="9846" spans="1:8" x14ac:dyDescent="0.15">
      <c r="A9846" t="s">
        <v>18691</v>
      </c>
      <c r="B9846" t="s">
        <v>16974</v>
      </c>
      <c r="C9846" t="s">
        <v>18692</v>
      </c>
      <c r="D9846" t="s">
        <v>97</v>
      </c>
      <c r="F9846" t="str">
        <f t="shared" si="462"/>
        <v>121.285076</v>
      </c>
      <c r="G9846" t="str">
        <f t="shared" si="463"/>
        <v>28.545316166666666</v>
      </c>
      <c r="H9846" t="str">
        <f t="shared" si="464"/>
        <v>0.1</v>
      </c>
    </row>
    <row r="9847" spans="1:8" x14ac:dyDescent="0.15">
      <c r="A9847" t="s">
        <v>18693</v>
      </c>
      <c r="B9847" t="s">
        <v>15383</v>
      </c>
      <c r="C9847" t="s">
        <v>18694</v>
      </c>
      <c r="D9847" t="s">
        <v>3</v>
      </c>
      <c r="F9847" t="str">
        <f t="shared" si="462"/>
        <v>121.285073</v>
      </c>
      <c r="G9847" t="str">
        <f t="shared" si="463"/>
        <v>28.545315833333333</v>
      </c>
      <c r="H9847" t="str">
        <f t="shared" si="464"/>
        <v>0.0</v>
      </c>
    </row>
    <row r="9848" spans="1:8" x14ac:dyDescent="0.15">
      <c r="A9848" t="s">
        <v>18695</v>
      </c>
      <c r="B9848" t="s">
        <v>18696</v>
      </c>
      <c r="C9848" t="s">
        <v>18692</v>
      </c>
      <c r="D9848" t="s">
        <v>3</v>
      </c>
      <c r="F9848" t="str">
        <f t="shared" si="462"/>
        <v>121.28507</v>
      </c>
      <c r="G9848" t="str">
        <f t="shared" si="463"/>
        <v>28.545316166666666</v>
      </c>
      <c r="H9848" t="str">
        <f t="shared" si="464"/>
        <v>0.0</v>
      </c>
    </row>
    <row r="9849" spans="1:8" x14ac:dyDescent="0.15">
      <c r="A9849" t="s">
        <v>18697</v>
      </c>
      <c r="B9849" t="s">
        <v>15386</v>
      </c>
      <c r="C9849" t="s">
        <v>18245</v>
      </c>
      <c r="D9849" t="s">
        <v>97</v>
      </c>
      <c r="F9849" t="str">
        <f t="shared" si="462"/>
        <v>121.28506666666667</v>
      </c>
      <c r="G9849" t="str">
        <f t="shared" si="463"/>
        <v>28.5453155</v>
      </c>
      <c r="H9849" t="str">
        <f t="shared" si="464"/>
        <v>0.1</v>
      </c>
    </row>
    <row r="9850" spans="1:8" x14ac:dyDescent="0.15">
      <c r="A9850" t="s">
        <v>18698</v>
      </c>
      <c r="B9850" t="s">
        <v>15914</v>
      </c>
      <c r="C9850" t="s">
        <v>18699</v>
      </c>
      <c r="D9850" t="s">
        <v>3</v>
      </c>
      <c r="F9850" t="str">
        <f t="shared" si="462"/>
        <v>121.28506416666667</v>
      </c>
      <c r="G9850" t="str">
        <f t="shared" si="463"/>
        <v>28.545314166666667</v>
      </c>
      <c r="H9850" t="str">
        <f t="shared" si="464"/>
        <v>0.0</v>
      </c>
    </row>
    <row r="9851" spans="1:8" x14ac:dyDescent="0.15">
      <c r="A9851" t="s">
        <v>18700</v>
      </c>
      <c r="B9851" t="s">
        <v>18701</v>
      </c>
      <c r="C9851" t="s">
        <v>18702</v>
      </c>
      <c r="D9851" t="s">
        <v>3</v>
      </c>
      <c r="F9851" t="str">
        <f t="shared" si="462"/>
        <v>121.2850625</v>
      </c>
      <c r="G9851" t="str">
        <f t="shared" si="463"/>
        <v>28.545312166666665</v>
      </c>
      <c r="H9851" t="str">
        <f t="shared" si="464"/>
        <v>0.0</v>
      </c>
    </row>
    <row r="9852" spans="1:8" x14ac:dyDescent="0.15">
      <c r="A9852" t="s">
        <v>18703</v>
      </c>
      <c r="B9852" t="s">
        <v>15388</v>
      </c>
      <c r="C9852" t="s">
        <v>18267</v>
      </c>
      <c r="D9852" t="s">
        <v>97</v>
      </c>
      <c r="F9852" t="str">
        <f t="shared" si="462"/>
        <v>121.28506083333333</v>
      </c>
      <c r="G9852" t="str">
        <f t="shared" si="463"/>
        <v>28.545309833333334</v>
      </c>
      <c r="H9852" t="str">
        <f t="shared" si="464"/>
        <v>0.1</v>
      </c>
    </row>
    <row r="9853" spans="1:8" x14ac:dyDescent="0.15">
      <c r="A9853" t="s">
        <v>18704</v>
      </c>
      <c r="B9853" t="s">
        <v>18705</v>
      </c>
      <c r="C9853" t="s">
        <v>18260</v>
      </c>
      <c r="D9853" t="s">
        <v>3</v>
      </c>
      <c r="F9853" t="str">
        <f t="shared" si="462"/>
        <v>121.28505816666667</v>
      </c>
      <c r="G9853" t="str">
        <f t="shared" si="463"/>
        <v>28.545308666666667</v>
      </c>
      <c r="H9853" t="str">
        <f t="shared" si="464"/>
        <v>0.0</v>
      </c>
    </row>
    <row r="9854" spans="1:8" x14ac:dyDescent="0.15">
      <c r="A9854" t="s">
        <v>18706</v>
      </c>
      <c r="B9854" t="s">
        <v>18650</v>
      </c>
      <c r="C9854" t="s">
        <v>18295</v>
      </c>
      <c r="D9854" t="s">
        <v>3</v>
      </c>
      <c r="F9854" t="str">
        <f t="shared" si="462"/>
        <v>121.28505566666666</v>
      </c>
      <c r="G9854" t="str">
        <f t="shared" si="463"/>
        <v>28.545307666666666</v>
      </c>
      <c r="H9854" t="str">
        <f t="shared" si="464"/>
        <v>0.0</v>
      </c>
    </row>
    <row r="9855" spans="1:8" x14ac:dyDescent="0.15">
      <c r="A9855" t="s">
        <v>18707</v>
      </c>
      <c r="B9855" t="s">
        <v>18338</v>
      </c>
      <c r="C9855" t="s">
        <v>18298</v>
      </c>
      <c r="D9855" t="s">
        <v>97</v>
      </c>
      <c r="F9855" t="str">
        <f t="shared" si="462"/>
        <v>121.28505266666667</v>
      </c>
      <c r="G9855" t="str">
        <f t="shared" si="463"/>
        <v>28.545306666666665</v>
      </c>
      <c r="H9855" t="str">
        <f t="shared" si="464"/>
        <v>0.1</v>
      </c>
    </row>
    <row r="9856" spans="1:8" x14ac:dyDescent="0.15">
      <c r="A9856" t="s">
        <v>18708</v>
      </c>
      <c r="B9856" t="s">
        <v>18709</v>
      </c>
      <c r="C9856" t="s">
        <v>18298</v>
      </c>
      <c r="D9856" t="s">
        <v>3</v>
      </c>
      <c r="F9856" t="str">
        <f t="shared" si="462"/>
        <v>121.28504983333333</v>
      </c>
      <c r="G9856" t="str">
        <f t="shared" si="463"/>
        <v>28.545306666666665</v>
      </c>
      <c r="H9856" t="str">
        <f t="shared" si="464"/>
        <v>0.0</v>
      </c>
    </row>
    <row r="9857" spans="1:8" x14ac:dyDescent="0.15">
      <c r="A9857" t="s">
        <v>18710</v>
      </c>
      <c r="B9857" t="s">
        <v>14965</v>
      </c>
      <c r="C9857" t="s">
        <v>18298</v>
      </c>
      <c r="D9857" t="s">
        <v>3</v>
      </c>
      <c r="F9857" t="str">
        <f t="shared" si="462"/>
        <v>121.28504716666667</v>
      </c>
      <c r="G9857" t="str">
        <f t="shared" si="463"/>
        <v>28.545306666666665</v>
      </c>
      <c r="H9857" t="str">
        <f t="shared" si="464"/>
        <v>0.0</v>
      </c>
    </row>
    <row r="9858" spans="1:8" x14ac:dyDescent="0.15">
      <c r="A9858" t="s">
        <v>18711</v>
      </c>
      <c r="B9858" t="s">
        <v>15926</v>
      </c>
      <c r="C9858" t="s">
        <v>16857</v>
      </c>
      <c r="D9858" t="s">
        <v>3</v>
      </c>
      <c r="F9858" t="str">
        <f t="shared" si="462"/>
        <v>121.28504433333333</v>
      </c>
      <c r="G9858" t="str">
        <f t="shared" si="463"/>
        <v>28.545306</v>
      </c>
      <c r="H9858" t="str">
        <f t="shared" si="464"/>
        <v>0.0</v>
      </c>
    </row>
    <row r="9859" spans="1:8" x14ac:dyDescent="0.15">
      <c r="A9859" t="s">
        <v>18712</v>
      </c>
      <c r="B9859" t="s">
        <v>18713</v>
      </c>
      <c r="C9859" t="s">
        <v>18714</v>
      </c>
      <c r="D9859" t="s">
        <v>3</v>
      </c>
      <c r="F9859" t="str">
        <f t="shared" si="462"/>
        <v>121.28504183333334</v>
      </c>
      <c r="G9859" t="str">
        <f t="shared" si="463"/>
        <v>28.545305166666665</v>
      </c>
      <c r="H9859" t="str">
        <f t="shared" si="464"/>
        <v>0.0</v>
      </c>
    </row>
    <row r="9860" spans="1:8" x14ac:dyDescent="0.15">
      <c r="A9860" t="s">
        <v>18715</v>
      </c>
      <c r="B9860" t="s">
        <v>18716</v>
      </c>
      <c r="C9860" t="s">
        <v>18717</v>
      </c>
      <c r="D9860" t="s">
        <v>3</v>
      </c>
      <c r="F9860" t="str">
        <f t="shared" si="462"/>
        <v>121.285039</v>
      </c>
      <c r="G9860" t="str">
        <f t="shared" si="463"/>
        <v>28.545304666666667</v>
      </c>
      <c r="H9860" t="str">
        <f t="shared" si="464"/>
        <v>0.0</v>
      </c>
    </row>
    <row r="9861" spans="1:8" x14ac:dyDescent="0.15">
      <c r="A9861" t="s">
        <v>18718</v>
      </c>
      <c r="B9861" t="s">
        <v>18719</v>
      </c>
      <c r="C9861" t="s">
        <v>18720</v>
      </c>
      <c r="D9861" t="s">
        <v>3</v>
      </c>
      <c r="F9861" t="str">
        <f t="shared" si="462"/>
        <v>121.28503616666667</v>
      </c>
      <c r="G9861" t="str">
        <f t="shared" si="463"/>
        <v>28.545304333333334</v>
      </c>
      <c r="H9861" t="str">
        <f t="shared" si="464"/>
        <v>0.0</v>
      </c>
    </row>
    <row r="9862" spans="1:8" x14ac:dyDescent="0.15">
      <c r="A9862" t="s">
        <v>18721</v>
      </c>
      <c r="B9862" t="s">
        <v>15791</v>
      </c>
      <c r="C9862" t="s">
        <v>18722</v>
      </c>
      <c r="D9862" t="s">
        <v>97</v>
      </c>
      <c r="F9862" t="str">
        <f t="shared" si="462"/>
        <v>121.28503316666666</v>
      </c>
      <c r="G9862" t="str">
        <f t="shared" si="463"/>
        <v>28.54530383333333</v>
      </c>
      <c r="H9862" t="str">
        <f t="shared" si="464"/>
        <v>0.1</v>
      </c>
    </row>
    <row r="9863" spans="1:8" x14ac:dyDescent="0.15">
      <c r="A9863" t="s">
        <v>18723</v>
      </c>
      <c r="B9863" t="s">
        <v>18724</v>
      </c>
      <c r="C9863" t="s">
        <v>18311</v>
      </c>
      <c r="D9863" t="s">
        <v>97</v>
      </c>
      <c r="F9863" t="str">
        <f t="shared" si="462"/>
        <v>121.2850305</v>
      </c>
      <c r="G9863" t="str">
        <f t="shared" si="463"/>
        <v>28.545302833333334</v>
      </c>
      <c r="H9863" t="str">
        <f t="shared" si="464"/>
        <v>0.1</v>
      </c>
    </row>
    <row r="9864" spans="1:8" x14ac:dyDescent="0.15">
      <c r="A9864" t="s">
        <v>18725</v>
      </c>
      <c r="B9864" t="s">
        <v>15403</v>
      </c>
      <c r="C9864" t="s">
        <v>18313</v>
      </c>
      <c r="D9864" t="s">
        <v>3</v>
      </c>
      <c r="F9864" t="str">
        <f t="shared" si="462"/>
        <v>121.28502766666666</v>
      </c>
      <c r="G9864" t="str">
        <f t="shared" si="463"/>
        <v>28.545302166666666</v>
      </c>
      <c r="H9864" t="str">
        <f t="shared" si="464"/>
        <v>0.0</v>
      </c>
    </row>
    <row r="9865" spans="1:8" x14ac:dyDescent="0.15">
      <c r="A9865" t="s">
        <v>18726</v>
      </c>
      <c r="B9865" t="s">
        <v>18727</v>
      </c>
      <c r="C9865" t="s">
        <v>18228</v>
      </c>
      <c r="D9865" t="s">
        <v>3</v>
      </c>
      <c r="F9865" t="str">
        <f t="shared" si="462"/>
        <v>121.28502516666667</v>
      </c>
      <c r="G9865" t="str">
        <f t="shared" si="463"/>
        <v>28.545302</v>
      </c>
      <c r="H9865" t="str">
        <f t="shared" si="464"/>
        <v>0.0</v>
      </c>
    </row>
    <row r="9866" spans="1:8" x14ac:dyDescent="0.15">
      <c r="A9866" t="s">
        <v>18728</v>
      </c>
      <c r="B9866" t="s">
        <v>18729</v>
      </c>
      <c r="C9866" t="s">
        <v>18226</v>
      </c>
      <c r="D9866" t="s">
        <v>3</v>
      </c>
      <c r="F9866" t="str">
        <f t="shared" si="462"/>
        <v>121.28502233333333</v>
      </c>
      <c r="G9866" t="str">
        <f t="shared" si="463"/>
        <v>28.545302333333332</v>
      </c>
      <c r="H9866" t="str">
        <f t="shared" si="464"/>
        <v>0.0</v>
      </c>
    </row>
    <row r="9867" spans="1:8" x14ac:dyDescent="0.15">
      <c r="A9867" t="s">
        <v>18730</v>
      </c>
      <c r="B9867" t="s">
        <v>18731</v>
      </c>
      <c r="C9867" t="s">
        <v>18732</v>
      </c>
      <c r="D9867" t="s">
        <v>3</v>
      </c>
      <c r="F9867" t="str">
        <f t="shared" ref="F9867:F9930" si="465">RIGHT(B9867, LEN(B9867)-2)</f>
        <v>121.28501966666667</v>
      </c>
      <c r="G9867" t="str">
        <f t="shared" ref="G9867:G9930" si="466">RIGHT(C9867, LEN(C9867)-2)</f>
        <v>28.545302666666668</v>
      </c>
      <c r="H9867" t="str">
        <f t="shared" ref="H9867:H9930" si="467">RIGHT(D9867, LEN(D9867)-6)</f>
        <v>0.0</v>
      </c>
    </row>
    <row r="9868" spans="1:8" x14ac:dyDescent="0.15">
      <c r="A9868" t="s">
        <v>18733</v>
      </c>
      <c r="B9868" t="s">
        <v>18734</v>
      </c>
      <c r="C9868" t="s">
        <v>18635</v>
      </c>
      <c r="D9868" t="s">
        <v>3</v>
      </c>
      <c r="F9868" t="str">
        <f t="shared" si="465"/>
        <v>121.285017</v>
      </c>
      <c r="G9868" t="str">
        <f t="shared" si="466"/>
        <v>28.545303</v>
      </c>
      <c r="H9868" t="str">
        <f t="shared" si="467"/>
        <v>0.0</v>
      </c>
    </row>
    <row r="9869" spans="1:8" x14ac:dyDescent="0.15">
      <c r="A9869" t="s">
        <v>18735</v>
      </c>
      <c r="B9869" t="s">
        <v>15411</v>
      </c>
      <c r="C9869" t="s">
        <v>18629</v>
      </c>
      <c r="D9869" t="s">
        <v>3</v>
      </c>
      <c r="F9869" t="str">
        <f t="shared" si="465"/>
        <v>121.2850145</v>
      </c>
      <c r="G9869" t="str">
        <f t="shared" si="466"/>
        <v>28.545303166666667</v>
      </c>
      <c r="H9869" t="str">
        <f t="shared" si="467"/>
        <v>0.0</v>
      </c>
    </row>
    <row r="9870" spans="1:8" x14ac:dyDescent="0.15">
      <c r="A9870" t="s">
        <v>18736</v>
      </c>
      <c r="B9870" t="s">
        <v>18737</v>
      </c>
      <c r="C9870" t="s">
        <v>18732</v>
      </c>
      <c r="D9870" t="s">
        <v>3</v>
      </c>
      <c r="F9870" t="str">
        <f t="shared" si="465"/>
        <v>121.28501166666666</v>
      </c>
      <c r="G9870" t="str">
        <f t="shared" si="466"/>
        <v>28.545302666666668</v>
      </c>
      <c r="H9870" t="str">
        <f t="shared" si="467"/>
        <v>0.0</v>
      </c>
    </row>
    <row r="9871" spans="1:8" x14ac:dyDescent="0.15">
      <c r="A9871" t="s">
        <v>18738</v>
      </c>
      <c r="B9871" t="s">
        <v>18739</v>
      </c>
      <c r="C9871" t="s">
        <v>18313</v>
      </c>
      <c r="D9871" t="s">
        <v>3</v>
      </c>
      <c r="F9871" t="str">
        <f t="shared" si="465"/>
        <v>121.28500916666667</v>
      </c>
      <c r="G9871" t="str">
        <f t="shared" si="466"/>
        <v>28.545302166666666</v>
      </c>
      <c r="H9871" t="str">
        <f t="shared" si="467"/>
        <v>0.0</v>
      </c>
    </row>
    <row r="9872" spans="1:8" x14ac:dyDescent="0.15">
      <c r="A9872" t="s">
        <v>18740</v>
      </c>
      <c r="B9872" t="s">
        <v>18741</v>
      </c>
      <c r="C9872" t="s">
        <v>18219</v>
      </c>
      <c r="D9872" t="s">
        <v>3</v>
      </c>
      <c r="F9872" t="str">
        <f t="shared" si="465"/>
        <v>121.2850065</v>
      </c>
      <c r="G9872" t="str">
        <f t="shared" si="466"/>
        <v>28.5453025</v>
      </c>
      <c r="H9872" t="str">
        <f t="shared" si="467"/>
        <v>0.0</v>
      </c>
    </row>
    <row r="9873" spans="1:8" x14ac:dyDescent="0.15">
      <c r="A9873" t="s">
        <v>18742</v>
      </c>
      <c r="B9873" t="s">
        <v>18743</v>
      </c>
      <c r="C9873" t="s">
        <v>18635</v>
      </c>
      <c r="D9873" t="s">
        <v>3</v>
      </c>
      <c r="F9873" t="str">
        <f t="shared" si="465"/>
        <v>121.28500416666667</v>
      </c>
      <c r="G9873" t="str">
        <f t="shared" si="466"/>
        <v>28.545303</v>
      </c>
      <c r="H9873" t="str">
        <f t="shared" si="467"/>
        <v>0.0</v>
      </c>
    </row>
    <row r="9874" spans="1:8" x14ac:dyDescent="0.15">
      <c r="A9874" t="s">
        <v>18744</v>
      </c>
      <c r="B9874" t="s">
        <v>18745</v>
      </c>
      <c r="C9874" t="s">
        <v>18239</v>
      </c>
      <c r="D9874" t="s">
        <v>3</v>
      </c>
      <c r="F9874" t="str">
        <f t="shared" si="465"/>
        <v>121.28500166666667</v>
      </c>
      <c r="G9874" t="str">
        <f t="shared" si="466"/>
        <v>28.5453035</v>
      </c>
      <c r="H9874" t="str">
        <f t="shared" si="467"/>
        <v>0.0</v>
      </c>
    </row>
    <row r="9875" spans="1:8" x14ac:dyDescent="0.15">
      <c r="A9875" t="s">
        <v>18746</v>
      </c>
      <c r="B9875" t="s">
        <v>18747</v>
      </c>
      <c r="C9875" t="s">
        <v>18748</v>
      </c>
      <c r="D9875" t="s">
        <v>3</v>
      </c>
      <c r="F9875" t="str">
        <f t="shared" si="465"/>
        <v>121.28499933333333</v>
      </c>
      <c r="G9875" t="str">
        <f t="shared" si="466"/>
        <v>28.545304166666668</v>
      </c>
      <c r="H9875" t="str">
        <f t="shared" si="467"/>
        <v>0.0</v>
      </c>
    </row>
    <row r="9876" spans="1:8" x14ac:dyDescent="0.15">
      <c r="A9876" t="s">
        <v>18749</v>
      </c>
      <c r="B9876" t="s">
        <v>18750</v>
      </c>
      <c r="C9876" t="s">
        <v>16573</v>
      </c>
      <c r="D9876" t="s">
        <v>97</v>
      </c>
      <c r="F9876" t="str">
        <f t="shared" si="465"/>
        <v>121.28499666666667</v>
      </c>
      <c r="G9876" t="str">
        <f t="shared" si="466"/>
        <v>28.545304833333333</v>
      </c>
      <c r="H9876" t="str">
        <f t="shared" si="467"/>
        <v>0.1</v>
      </c>
    </row>
    <row r="9877" spans="1:8" x14ac:dyDescent="0.15">
      <c r="A9877" t="s">
        <v>18751</v>
      </c>
      <c r="B9877" t="s">
        <v>15530</v>
      </c>
      <c r="C9877" t="s">
        <v>18752</v>
      </c>
      <c r="D9877" t="s">
        <v>97</v>
      </c>
      <c r="F9877" t="str">
        <f t="shared" si="465"/>
        <v>121.284994</v>
      </c>
      <c r="G9877" t="str">
        <f t="shared" si="466"/>
        <v>28.54530533333333</v>
      </c>
      <c r="H9877" t="str">
        <f t="shared" si="467"/>
        <v>0.1</v>
      </c>
    </row>
    <row r="9878" spans="1:8" x14ac:dyDescent="0.15">
      <c r="A9878" t="s">
        <v>18753</v>
      </c>
      <c r="B9878" t="s">
        <v>18754</v>
      </c>
      <c r="C9878" t="s">
        <v>18755</v>
      </c>
      <c r="D9878" t="s">
        <v>3</v>
      </c>
      <c r="F9878" t="str">
        <f t="shared" si="465"/>
        <v>121.2849915</v>
      </c>
      <c r="G9878" t="str">
        <f t="shared" si="466"/>
        <v>28.545305833333334</v>
      </c>
      <c r="H9878" t="str">
        <f t="shared" si="467"/>
        <v>0.0</v>
      </c>
    </row>
    <row r="9879" spans="1:8" x14ac:dyDescent="0.15">
      <c r="A9879" t="s">
        <v>18756</v>
      </c>
      <c r="B9879" t="s">
        <v>15533</v>
      </c>
      <c r="C9879" t="s">
        <v>18298</v>
      </c>
      <c r="D9879" t="s">
        <v>3</v>
      </c>
      <c r="F9879" t="str">
        <f t="shared" si="465"/>
        <v>121.28498883333333</v>
      </c>
      <c r="G9879" t="str">
        <f t="shared" si="466"/>
        <v>28.545306666666665</v>
      </c>
      <c r="H9879" t="str">
        <f t="shared" si="467"/>
        <v>0.0</v>
      </c>
    </row>
    <row r="9880" spans="1:8" x14ac:dyDescent="0.15">
      <c r="A9880" t="s">
        <v>18757</v>
      </c>
      <c r="B9880" t="s">
        <v>18758</v>
      </c>
      <c r="C9880" t="s">
        <v>18258</v>
      </c>
      <c r="D9880" t="s">
        <v>3</v>
      </c>
      <c r="F9880" t="str">
        <f t="shared" si="465"/>
        <v>121.28498616666667</v>
      </c>
      <c r="G9880" t="str">
        <f t="shared" si="466"/>
        <v>28.545307166666667</v>
      </c>
      <c r="H9880" t="str">
        <f t="shared" si="467"/>
        <v>0.0</v>
      </c>
    </row>
    <row r="9881" spans="1:8" x14ac:dyDescent="0.15">
      <c r="A9881" t="s">
        <v>18759</v>
      </c>
      <c r="B9881" t="s">
        <v>17387</v>
      </c>
      <c r="C9881" t="s">
        <v>18295</v>
      </c>
      <c r="D9881" t="s">
        <v>3</v>
      </c>
      <c r="F9881" t="str">
        <f t="shared" si="465"/>
        <v>121.28498383333333</v>
      </c>
      <c r="G9881" t="str">
        <f t="shared" si="466"/>
        <v>28.545307666666666</v>
      </c>
      <c r="H9881" t="str">
        <f t="shared" si="467"/>
        <v>0.0</v>
      </c>
    </row>
    <row r="9882" spans="1:8" x14ac:dyDescent="0.15">
      <c r="A9882" t="s">
        <v>18760</v>
      </c>
      <c r="B9882" t="s">
        <v>18761</v>
      </c>
      <c r="C9882" t="s">
        <v>18762</v>
      </c>
      <c r="D9882" t="s">
        <v>3</v>
      </c>
      <c r="F9882" t="str">
        <f t="shared" si="465"/>
        <v>121.28498133333333</v>
      </c>
      <c r="G9882" t="str">
        <f t="shared" si="466"/>
        <v>28.545307833333332</v>
      </c>
      <c r="H9882" t="str">
        <f t="shared" si="467"/>
        <v>0.0</v>
      </c>
    </row>
    <row r="9883" spans="1:8" x14ac:dyDescent="0.15">
      <c r="A9883" t="s">
        <v>18763</v>
      </c>
      <c r="B9883" t="s">
        <v>15538</v>
      </c>
      <c r="C9883" t="s">
        <v>18295</v>
      </c>
      <c r="D9883" t="s">
        <v>3</v>
      </c>
      <c r="F9883" t="str">
        <f t="shared" si="465"/>
        <v>121.28497866666666</v>
      </c>
      <c r="G9883" t="str">
        <f t="shared" si="466"/>
        <v>28.545307666666666</v>
      </c>
      <c r="H9883" t="str">
        <f t="shared" si="467"/>
        <v>0.0</v>
      </c>
    </row>
    <row r="9884" spans="1:8" x14ac:dyDescent="0.15">
      <c r="A9884" t="s">
        <v>18764</v>
      </c>
      <c r="B9884" t="s">
        <v>18765</v>
      </c>
      <c r="C9884" t="s">
        <v>18762</v>
      </c>
      <c r="D9884" t="s">
        <v>3</v>
      </c>
      <c r="F9884" t="str">
        <f t="shared" si="465"/>
        <v>121.284976</v>
      </c>
      <c r="G9884" t="str">
        <f t="shared" si="466"/>
        <v>28.545307833333332</v>
      </c>
      <c r="H9884" t="str">
        <f t="shared" si="467"/>
        <v>0.0</v>
      </c>
    </row>
    <row r="9885" spans="1:8" x14ac:dyDescent="0.15">
      <c r="A9885" t="s">
        <v>18766</v>
      </c>
      <c r="B9885" t="s">
        <v>15170</v>
      </c>
      <c r="C9885" t="s">
        <v>18767</v>
      </c>
      <c r="D9885" t="s">
        <v>3</v>
      </c>
      <c r="F9885" t="str">
        <f t="shared" si="465"/>
        <v>121.28497333333334</v>
      </c>
      <c r="G9885" t="str">
        <f t="shared" si="466"/>
        <v>28.5453085</v>
      </c>
      <c r="H9885" t="str">
        <f t="shared" si="467"/>
        <v>0.0</v>
      </c>
    </row>
    <row r="9886" spans="1:8" x14ac:dyDescent="0.15">
      <c r="A9886" t="s">
        <v>18768</v>
      </c>
      <c r="B9886" t="s">
        <v>18769</v>
      </c>
      <c r="C9886" t="s">
        <v>18287</v>
      </c>
      <c r="D9886" t="s">
        <v>3</v>
      </c>
      <c r="F9886" t="str">
        <f t="shared" si="465"/>
        <v>121.28497083333333</v>
      </c>
      <c r="G9886" t="str">
        <f t="shared" si="466"/>
        <v>28.545308833333333</v>
      </c>
      <c r="H9886" t="str">
        <f t="shared" si="467"/>
        <v>0.0</v>
      </c>
    </row>
    <row r="9887" spans="1:8" x14ac:dyDescent="0.15">
      <c r="A9887" t="s">
        <v>18770</v>
      </c>
      <c r="B9887" t="s">
        <v>18771</v>
      </c>
      <c r="C9887" t="s">
        <v>18772</v>
      </c>
      <c r="D9887" t="s">
        <v>97</v>
      </c>
      <c r="F9887" t="str">
        <f t="shared" si="465"/>
        <v>121.28496766666666</v>
      </c>
      <c r="G9887" t="str">
        <f t="shared" si="466"/>
        <v>28.545309</v>
      </c>
      <c r="H9887" t="str">
        <f t="shared" si="467"/>
        <v>0.1</v>
      </c>
    </row>
    <row r="9888" spans="1:8" x14ac:dyDescent="0.15">
      <c r="A9888" t="s">
        <v>18773</v>
      </c>
      <c r="B9888" t="s">
        <v>18774</v>
      </c>
      <c r="C9888" t="s">
        <v>18260</v>
      </c>
      <c r="D9888" t="s">
        <v>97</v>
      </c>
      <c r="F9888" t="str">
        <f t="shared" si="465"/>
        <v>121.28496466666667</v>
      </c>
      <c r="G9888" t="str">
        <f t="shared" si="466"/>
        <v>28.545308666666667</v>
      </c>
      <c r="H9888" t="str">
        <f t="shared" si="467"/>
        <v>0.1</v>
      </c>
    </row>
    <row r="9889" spans="1:8" x14ac:dyDescent="0.15">
      <c r="A9889" t="s">
        <v>18775</v>
      </c>
      <c r="B9889" t="s">
        <v>18776</v>
      </c>
      <c r="C9889" t="s">
        <v>18767</v>
      </c>
      <c r="D9889" t="s">
        <v>97</v>
      </c>
      <c r="F9889" t="str">
        <f t="shared" si="465"/>
        <v>121.284962</v>
      </c>
      <c r="G9889" t="str">
        <f t="shared" si="466"/>
        <v>28.5453085</v>
      </c>
      <c r="H9889" t="str">
        <f t="shared" si="467"/>
        <v>0.1</v>
      </c>
    </row>
    <row r="9890" spans="1:8" x14ac:dyDescent="0.15">
      <c r="A9890" t="s">
        <v>18777</v>
      </c>
      <c r="B9890" t="s">
        <v>18778</v>
      </c>
      <c r="C9890" t="s">
        <v>18262</v>
      </c>
      <c r="D9890" t="s">
        <v>97</v>
      </c>
      <c r="F9890" t="str">
        <f t="shared" si="465"/>
        <v>121.28495916666667</v>
      </c>
      <c r="G9890" t="str">
        <f t="shared" si="466"/>
        <v>28.545309166666666</v>
      </c>
      <c r="H9890" t="str">
        <f t="shared" si="467"/>
        <v>0.1</v>
      </c>
    </row>
    <row r="9891" spans="1:8" x14ac:dyDescent="0.15">
      <c r="A9891" t="s">
        <v>18779</v>
      </c>
      <c r="B9891" t="s">
        <v>18780</v>
      </c>
      <c r="C9891" t="s">
        <v>18265</v>
      </c>
      <c r="D9891" t="s">
        <v>3</v>
      </c>
      <c r="F9891" t="str">
        <f t="shared" si="465"/>
        <v>121.2849565</v>
      </c>
      <c r="G9891" t="str">
        <f t="shared" si="466"/>
        <v>28.545309666666668</v>
      </c>
      <c r="H9891" t="str">
        <f t="shared" si="467"/>
        <v>0.0</v>
      </c>
    </row>
    <row r="9892" spans="1:8" x14ac:dyDescent="0.15">
      <c r="A9892" t="s">
        <v>18781</v>
      </c>
      <c r="B9892" t="s">
        <v>18200</v>
      </c>
      <c r="C9892" t="s">
        <v>16855</v>
      </c>
      <c r="D9892" t="s">
        <v>3</v>
      </c>
      <c r="F9892" t="str">
        <f t="shared" si="465"/>
        <v>121.28495483333333</v>
      </c>
      <c r="G9892" t="str">
        <f t="shared" si="466"/>
        <v>28.545310333333333</v>
      </c>
      <c r="H9892" t="str">
        <f t="shared" si="467"/>
        <v>0.0</v>
      </c>
    </row>
    <row r="9893" spans="1:8" x14ac:dyDescent="0.15">
      <c r="A9893" t="s">
        <v>18782</v>
      </c>
      <c r="B9893" t="s">
        <v>18783</v>
      </c>
      <c r="C9893" t="s">
        <v>18784</v>
      </c>
      <c r="D9893" t="s">
        <v>3</v>
      </c>
      <c r="F9893" t="str">
        <f t="shared" si="465"/>
        <v>121.284953</v>
      </c>
      <c r="G9893" t="str">
        <f t="shared" si="466"/>
        <v>28.5453105</v>
      </c>
      <c r="H9893" t="str">
        <f t="shared" si="467"/>
        <v>0.0</v>
      </c>
    </row>
    <row r="9894" spans="1:8" x14ac:dyDescent="0.15">
      <c r="A9894" t="s">
        <v>18785</v>
      </c>
      <c r="B9894" t="s">
        <v>18786</v>
      </c>
      <c r="C9894" t="s">
        <v>16855</v>
      </c>
      <c r="D9894" t="s">
        <v>3</v>
      </c>
      <c r="F9894" t="str">
        <f t="shared" si="465"/>
        <v>121.28495116666667</v>
      </c>
      <c r="G9894" t="str">
        <f t="shared" si="466"/>
        <v>28.545310333333333</v>
      </c>
      <c r="H9894" t="str">
        <f t="shared" si="467"/>
        <v>0.0</v>
      </c>
    </row>
    <row r="9895" spans="1:8" x14ac:dyDescent="0.15">
      <c r="A9895" t="s">
        <v>18787</v>
      </c>
      <c r="B9895" t="s">
        <v>18249</v>
      </c>
      <c r="C9895" t="s">
        <v>18267</v>
      </c>
      <c r="D9895" t="s">
        <v>3</v>
      </c>
      <c r="F9895" t="str">
        <f t="shared" si="465"/>
        <v>121.28494883333333</v>
      </c>
      <c r="G9895" t="str">
        <f t="shared" si="466"/>
        <v>28.545309833333334</v>
      </c>
      <c r="H9895" t="str">
        <f t="shared" si="467"/>
        <v>0.0</v>
      </c>
    </row>
    <row r="9896" spans="1:8" x14ac:dyDescent="0.15">
      <c r="A9896" t="s">
        <v>18788</v>
      </c>
      <c r="B9896" t="s">
        <v>18789</v>
      </c>
      <c r="C9896" t="s">
        <v>18281</v>
      </c>
      <c r="D9896" t="s">
        <v>3</v>
      </c>
      <c r="F9896" t="str">
        <f t="shared" si="465"/>
        <v>121.28494616666667</v>
      </c>
      <c r="G9896" t="str">
        <f t="shared" si="466"/>
        <v>28.54531</v>
      </c>
      <c r="H9896" t="str">
        <f t="shared" si="467"/>
        <v>0.0</v>
      </c>
    </row>
    <row r="9897" spans="1:8" x14ac:dyDescent="0.15">
      <c r="A9897" t="s">
        <v>18790</v>
      </c>
      <c r="B9897" t="s">
        <v>15745</v>
      </c>
      <c r="C9897" t="s">
        <v>18267</v>
      </c>
      <c r="D9897" t="s">
        <v>3</v>
      </c>
      <c r="F9897" t="str">
        <f t="shared" si="465"/>
        <v>121.28494633333334</v>
      </c>
      <c r="G9897" t="str">
        <f t="shared" si="466"/>
        <v>28.545309833333334</v>
      </c>
      <c r="H9897" t="str">
        <f t="shared" si="467"/>
        <v>0.0</v>
      </c>
    </row>
    <row r="9898" spans="1:8" x14ac:dyDescent="0.15">
      <c r="A9898" t="s">
        <v>18791</v>
      </c>
      <c r="B9898" t="s">
        <v>18277</v>
      </c>
      <c r="C9898" t="s">
        <v>18267</v>
      </c>
      <c r="D9898" t="s">
        <v>3</v>
      </c>
      <c r="F9898" t="str">
        <f t="shared" si="465"/>
        <v>121.28494716666667</v>
      </c>
      <c r="G9898" t="str">
        <f t="shared" si="466"/>
        <v>28.545309833333334</v>
      </c>
      <c r="H9898" t="str">
        <f t="shared" si="467"/>
        <v>0.0</v>
      </c>
    </row>
    <row r="9899" spans="1:8" x14ac:dyDescent="0.15">
      <c r="A9899" t="s">
        <v>18792</v>
      </c>
      <c r="B9899" t="s">
        <v>18793</v>
      </c>
      <c r="C9899" t="s">
        <v>18265</v>
      </c>
      <c r="D9899" t="s">
        <v>3</v>
      </c>
      <c r="F9899" t="str">
        <f t="shared" si="465"/>
        <v>121.284949</v>
      </c>
      <c r="G9899" t="str">
        <f t="shared" si="466"/>
        <v>28.545309666666668</v>
      </c>
      <c r="H9899" t="str">
        <f t="shared" si="467"/>
        <v>0.0</v>
      </c>
    </row>
    <row r="9900" spans="1:8" x14ac:dyDescent="0.15">
      <c r="A9900" t="s">
        <v>18794</v>
      </c>
      <c r="B9900" t="s">
        <v>18786</v>
      </c>
      <c r="C9900" t="s">
        <v>18281</v>
      </c>
      <c r="D9900" t="s">
        <v>3</v>
      </c>
      <c r="F9900" t="str">
        <f t="shared" si="465"/>
        <v>121.28495116666667</v>
      </c>
      <c r="G9900" t="str">
        <f t="shared" si="466"/>
        <v>28.54531</v>
      </c>
      <c r="H9900" t="str">
        <f t="shared" si="467"/>
        <v>0.0</v>
      </c>
    </row>
    <row r="9901" spans="1:8" x14ac:dyDescent="0.15">
      <c r="A9901" t="s">
        <v>18795</v>
      </c>
      <c r="B9901" t="s">
        <v>17821</v>
      </c>
      <c r="C9901" t="s">
        <v>18281</v>
      </c>
      <c r="D9901" t="s">
        <v>3</v>
      </c>
      <c r="F9901" t="str">
        <f t="shared" si="465"/>
        <v>121.2849535</v>
      </c>
      <c r="G9901" t="str">
        <f t="shared" si="466"/>
        <v>28.54531</v>
      </c>
      <c r="H9901" t="str">
        <f t="shared" si="467"/>
        <v>0.0</v>
      </c>
    </row>
    <row r="9902" spans="1:8" x14ac:dyDescent="0.15">
      <c r="A9902" t="s">
        <v>18796</v>
      </c>
      <c r="B9902" t="s">
        <v>18797</v>
      </c>
      <c r="C9902" t="s">
        <v>18265</v>
      </c>
      <c r="D9902" t="s">
        <v>3</v>
      </c>
      <c r="F9902" t="str">
        <f t="shared" si="465"/>
        <v>121.28495583333333</v>
      </c>
      <c r="G9902" t="str">
        <f t="shared" si="466"/>
        <v>28.545309666666668</v>
      </c>
      <c r="H9902" t="str">
        <f t="shared" si="467"/>
        <v>0.0</v>
      </c>
    </row>
    <row r="9903" spans="1:8" x14ac:dyDescent="0.15">
      <c r="A9903" t="s">
        <v>18798</v>
      </c>
      <c r="B9903" t="s">
        <v>18778</v>
      </c>
      <c r="C9903" t="s">
        <v>18287</v>
      </c>
      <c r="D9903" t="s">
        <v>97</v>
      </c>
      <c r="F9903" t="str">
        <f t="shared" si="465"/>
        <v>121.28495916666667</v>
      </c>
      <c r="G9903" t="str">
        <f t="shared" si="466"/>
        <v>28.545308833333333</v>
      </c>
      <c r="H9903" t="str">
        <f t="shared" si="467"/>
        <v>0.1</v>
      </c>
    </row>
    <row r="9904" spans="1:8" x14ac:dyDescent="0.15">
      <c r="A9904" t="s">
        <v>18799</v>
      </c>
      <c r="B9904" t="s">
        <v>14699</v>
      </c>
      <c r="C9904" t="s">
        <v>18290</v>
      </c>
      <c r="D9904" t="s">
        <v>97</v>
      </c>
      <c r="F9904" t="str">
        <f t="shared" si="465"/>
        <v>121.28496316666667</v>
      </c>
      <c r="G9904" t="str">
        <f t="shared" si="466"/>
        <v>28.54530816666667</v>
      </c>
      <c r="H9904" t="str">
        <f t="shared" si="467"/>
        <v>0.1</v>
      </c>
    </row>
    <row r="9905" spans="1:8" x14ac:dyDescent="0.15">
      <c r="A9905" t="s">
        <v>18800</v>
      </c>
      <c r="B9905" t="s">
        <v>18801</v>
      </c>
      <c r="C9905" t="s">
        <v>18295</v>
      </c>
      <c r="D9905" t="s">
        <v>97</v>
      </c>
      <c r="F9905" t="str">
        <f t="shared" si="465"/>
        <v>121.28496783333334</v>
      </c>
      <c r="G9905" t="str">
        <f t="shared" si="466"/>
        <v>28.545307666666666</v>
      </c>
      <c r="H9905" t="str">
        <f t="shared" si="467"/>
        <v>0.1</v>
      </c>
    </row>
    <row r="9906" spans="1:8" x14ac:dyDescent="0.15">
      <c r="A9906" t="s">
        <v>18802</v>
      </c>
      <c r="B9906" t="s">
        <v>14696</v>
      </c>
      <c r="C9906" t="s">
        <v>18803</v>
      </c>
      <c r="D9906" t="s">
        <v>97</v>
      </c>
      <c r="F9906" t="str">
        <f t="shared" si="465"/>
        <v>121.28497233333333</v>
      </c>
      <c r="G9906" t="str">
        <f t="shared" si="466"/>
        <v>28.545307333333334</v>
      </c>
      <c r="H9906" t="str">
        <f t="shared" si="467"/>
        <v>0.1</v>
      </c>
    </row>
    <row r="9907" spans="1:8" x14ac:dyDescent="0.15">
      <c r="A9907" t="s">
        <v>18804</v>
      </c>
      <c r="B9907" t="s">
        <v>18805</v>
      </c>
      <c r="C9907" t="s">
        <v>18806</v>
      </c>
      <c r="D9907" t="s">
        <v>97</v>
      </c>
      <c r="F9907" t="str">
        <f t="shared" si="465"/>
        <v>121.28497683333333</v>
      </c>
      <c r="G9907" t="str">
        <f t="shared" si="466"/>
        <v>28.5453065</v>
      </c>
      <c r="H9907" t="str">
        <f t="shared" si="467"/>
        <v>0.1</v>
      </c>
    </row>
    <row r="9908" spans="1:8" x14ac:dyDescent="0.15">
      <c r="A9908" t="s">
        <v>18807</v>
      </c>
      <c r="B9908" t="s">
        <v>17530</v>
      </c>
      <c r="C9908" t="s">
        <v>16857</v>
      </c>
      <c r="D9908" t="s">
        <v>97</v>
      </c>
      <c r="F9908" t="str">
        <f t="shared" si="465"/>
        <v>121.28498116666667</v>
      </c>
      <c r="G9908" t="str">
        <f t="shared" si="466"/>
        <v>28.545306</v>
      </c>
      <c r="H9908" t="str">
        <f t="shared" si="467"/>
        <v>0.1</v>
      </c>
    </row>
    <row r="9909" spans="1:8" x14ac:dyDescent="0.15">
      <c r="A9909" t="s">
        <v>18808</v>
      </c>
      <c r="B9909" t="s">
        <v>18809</v>
      </c>
      <c r="C9909" t="s">
        <v>18810</v>
      </c>
      <c r="D9909" t="s">
        <v>97</v>
      </c>
      <c r="F9909" t="str">
        <f t="shared" si="465"/>
        <v>121.28498533333334</v>
      </c>
      <c r="G9909" t="str">
        <f t="shared" si="466"/>
        <v>28.5453055</v>
      </c>
      <c r="H9909" t="str">
        <f t="shared" si="467"/>
        <v>0.1</v>
      </c>
    </row>
    <row r="9910" spans="1:8" x14ac:dyDescent="0.15">
      <c r="A9910" t="s">
        <v>18811</v>
      </c>
      <c r="B9910" t="s">
        <v>14422</v>
      </c>
      <c r="C9910" t="s">
        <v>16573</v>
      </c>
      <c r="D9910" t="s">
        <v>97</v>
      </c>
      <c r="F9910" t="str">
        <f t="shared" si="465"/>
        <v>121.28498966666666</v>
      </c>
      <c r="G9910" t="str">
        <f t="shared" si="466"/>
        <v>28.545304833333333</v>
      </c>
      <c r="H9910" t="str">
        <f t="shared" si="467"/>
        <v>0.1</v>
      </c>
    </row>
    <row r="9911" spans="1:8" x14ac:dyDescent="0.15">
      <c r="A9911" t="s">
        <v>18812</v>
      </c>
      <c r="B9911" t="s">
        <v>18813</v>
      </c>
      <c r="C9911" t="s">
        <v>18222</v>
      </c>
      <c r="D9911" t="s">
        <v>97</v>
      </c>
      <c r="F9911" t="str">
        <f t="shared" si="465"/>
        <v>121.28499366666667</v>
      </c>
      <c r="G9911" t="str">
        <f t="shared" si="466"/>
        <v>28.545304</v>
      </c>
      <c r="H9911" t="str">
        <f t="shared" si="467"/>
        <v>0.1</v>
      </c>
    </row>
    <row r="9912" spans="1:8" x14ac:dyDescent="0.15">
      <c r="A9912" t="s">
        <v>18814</v>
      </c>
      <c r="B9912" t="s">
        <v>18815</v>
      </c>
      <c r="C9912" t="s">
        <v>18239</v>
      </c>
      <c r="D9912" t="s">
        <v>97</v>
      </c>
      <c r="F9912" t="str">
        <f t="shared" si="465"/>
        <v>121.28499783333334</v>
      </c>
      <c r="G9912" t="str">
        <f t="shared" si="466"/>
        <v>28.5453035</v>
      </c>
      <c r="H9912" t="str">
        <f t="shared" si="467"/>
        <v>0.1</v>
      </c>
    </row>
    <row r="9913" spans="1:8" x14ac:dyDescent="0.15">
      <c r="A9913" t="s">
        <v>18816</v>
      </c>
      <c r="B9913" t="s">
        <v>14687</v>
      </c>
      <c r="C9913" t="s">
        <v>18629</v>
      </c>
      <c r="D9913" t="s">
        <v>97</v>
      </c>
      <c r="F9913" t="str">
        <f t="shared" si="465"/>
        <v>121.28500183333334</v>
      </c>
      <c r="G9913" t="str">
        <f t="shared" si="466"/>
        <v>28.545303166666667</v>
      </c>
      <c r="H9913" t="str">
        <f t="shared" si="467"/>
        <v>0.1</v>
      </c>
    </row>
    <row r="9914" spans="1:8" x14ac:dyDescent="0.15">
      <c r="A9914" t="s">
        <v>18817</v>
      </c>
      <c r="B9914" t="s">
        <v>18818</v>
      </c>
      <c r="C9914" t="s">
        <v>18629</v>
      </c>
      <c r="D9914" t="s">
        <v>97</v>
      </c>
      <c r="F9914" t="str">
        <f t="shared" si="465"/>
        <v>121.28500583333333</v>
      </c>
      <c r="G9914" t="str">
        <f t="shared" si="466"/>
        <v>28.545303166666667</v>
      </c>
      <c r="H9914" t="str">
        <f t="shared" si="467"/>
        <v>0.1</v>
      </c>
    </row>
    <row r="9915" spans="1:8" x14ac:dyDescent="0.15">
      <c r="A9915" t="s">
        <v>18819</v>
      </c>
      <c r="B9915" t="s">
        <v>18820</v>
      </c>
      <c r="C9915" t="s">
        <v>18219</v>
      </c>
      <c r="D9915" t="s">
        <v>97</v>
      </c>
      <c r="F9915" t="str">
        <f t="shared" si="465"/>
        <v>121.28501033333333</v>
      </c>
      <c r="G9915" t="str">
        <f t="shared" si="466"/>
        <v>28.5453025</v>
      </c>
      <c r="H9915" t="str">
        <f t="shared" si="467"/>
        <v>0.1</v>
      </c>
    </row>
    <row r="9916" spans="1:8" x14ac:dyDescent="0.15">
      <c r="A9916" t="s">
        <v>18821</v>
      </c>
      <c r="B9916" t="s">
        <v>18822</v>
      </c>
      <c r="C9916" t="s">
        <v>18228</v>
      </c>
      <c r="D9916" t="s">
        <v>97</v>
      </c>
      <c r="F9916" t="str">
        <f t="shared" si="465"/>
        <v>121.28501483333334</v>
      </c>
      <c r="G9916" t="str">
        <f t="shared" si="466"/>
        <v>28.545302</v>
      </c>
      <c r="H9916" t="str">
        <f t="shared" si="467"/>
        <v>0.1</v>
      </c>
    </row>
    <row r="9917" spans="1:8" x14ac:dyDescent="0.15">
      <c r="A9917" t="s">
        <v>18823</v>
      </c>
      <c r="B9917" t="s">
        <v>18824</v>
      </c>
      <c r="C9917" t="s">
        <v>18316</v>
      </c>
      <c r="D9917" t="s">
        <v>97</v>
      </c>
      <c r="F9917" t="str">
        <f t="shared" si="465"/>
        <v>121.28501933333334</v>
      </c>
      <c r="G9917" t="str">
        <f t="shared" si="466"/>
        <v>28.5453015</v>
      </c>
      <c r="H9917" t="str">
        <f t="shared" si="467"/>
        <v>0.1</v>
      </c>
    </row>
    <row r="9918" spans="1:8" x14ac:dyDescent="0.15">
      <c r="A9918" t="s">
        <v>18825</v>
      </c>
      <c r="B9918" t="s">
        <v>14973</v>
      </c>
      <c r="C9918" t="s">
        <v>18236</v>
      </c>
      <c r="D9918" t="s">
        <v>97</v>
      </c>
      <c r="F9918" t="str">
        <f t="shared" si="465"/>
        <v>121.28502383333333</v>
      </c>
      <c r="G9918" t="str">
        <f t="shared" si="466"/>
        <v>28.545301</v>
      </c>
      <c r="H9918" t="str">
        <f t="shared" si="467"/>
        <v>0.1</v>
      </c>
    </row>
    <row r="9919" spans="1:8" x14ac:dyDescent="0.15">
      <c r="A9919" t="s">
        <v>18826</v>
      </c>
      <c r="B9919" t="s">
        <v>18827</v>
      </c>
      <c r="C9919" t="s">
        <v>14537</v>
      </c>
      <c r="D9919" t="s">
        <v>97</v>
      </c>
      <c r="F9919" t="str">
        <f t="shared" si="465"/>
        <v>121.2850285</v>
      </c>
      <c r="G9919" t="str">
        <f t="shared" si="466"/>
        <v>28.5453005</v>
      </c>
      <c r="H9919" t="str">
        <f t="shared" si="467"/>
        <v>0.1</v>
      </c>
    </row>
    <row r="9920" spans="1:8" x14ac:dyDescent="0.15">
      <c r="A9920" t="s">
        <v>18828</v>
      </c>
      <c r="B9920" t="s">
        <v>18829</v>
      </c>
      <c r="C9920" t="s">
        <v>18830</v>
      </c>
      <c r="D9920" t="s">
        <v>97</v>
      </c>
      <c r="F9920" t="str">
        <f t="shared" si="465"/>
        <v>121.28503333333333</v>
      </c>
      <c r="G9920" t="str">
        <f t="shared" si="466"/>
        <v>28.545300666666666</v>
      </c>
      <c r="H9920" t="str">
        <f t="shared" si="467"/>
        <v>0.1</v>
      </c>
    </row>
    <row r="9921" spans="1:8" x14ac:dyDescent="0.15">
      <c r="A9921" t="s">
        <v>18831</v>
      </c>
      <c r="B9921" t="s">
        <v>18832</v>
      </c>
      <c r="C9921" t="s">
        <v>18833</v>
      </c>
      <c r="D9921" t="s">
        <v>97</v>
      </c>
      <c r="F9921" t="str">
        <f t="shared" si="465"/>
        <v>121.28503766666667</v>
      </c>
      <c r="G9921" t="str">
        <f t="shared" si="466"/>
        <v>28.545301333333335</v>
      </c>
      <c r="H9921" t="str">
        <f t="shared" si="467"/>
        <v>0.1</v>
      </c>
    </row>
    <row r="9922" spans="1:8" x14ac:dyDescent="0.15">
      <c r="A9922" t="s">
        <v>18834</v>
      </c>
      <c r="B9922" t="s">
        <v>17509</v>
      </c>
      <c r="C9922" t="s">
        <v>18219</v>
      </c>
      <c r="D9922" t="s">
        <v>97</v>
      </c>
      <c r="F9922" t="str">
        <f t="shared" si="465"/>
        <v>121.2850425</v>
      </c>
      <c r="G9922" t="str">
        <f t="shared" si="466"/>
        <v>28.5453025</v>
      </c>
      <c r="H9922" t="str">
        <f t="shared" si="467"/>
        <v>0.1</v>
      </c>
    </row>
    <row r="9923" spans="1:8" x14ac:dyDescent="0.15">
      <c r="A9923" t="s">
        <v>18835</v>
      </c>
      <c r="B9923" t="s">
        <v>17506</v>
      </c>
      <c r="C9923" t="s">
        <v>18635</v>
      </c>
      <c r="D9923" t="s">
        <v>97</v>
      </c>
      <c r="F9923" t="str">
        <f t="shared" si="465"/>
        <v>121.28504633333333</v>
      </c>
      <c r="G9923" t="str">
        <f t="shared" si="466"/>
        <v>28.545303</v>
      </c>
      <c r="H9923" t="str">
        <f t="shared" si="467"/>
        <v>0.1</v>
      </c>
    </row>
    <row r="9924" spans="1:8" x14ac:dyDescent="0.15">
      <c r="A9924" t="s">
        <v>18836</v>
      </c>
      <c r="B9924" t="s">
        <v>18837</v>
      </c>
      <c r="C9924" t="s">
        <v>18722</v>
      </c>
      <c r="D9924" t="s">
        <v>97</v>
      </c>
      <c r="F9924" t="str">
        <f t="shared" si="465"/>
        <v>121.28505066666666</v>
      </c>
      <c r="G9924" t="str">
        <f t="shared" si="466"/>
        <v>28.54530383333333</v>
      </c>
      <c r="H9924" t="str">
        <f t="shared" si="467"/>
        <v>0.1</v>
      </c>
    </row>
    <row r="9925" spans="1:8" x14ac:dyDescent="0.15">
      <c r="A9925" t="s">
        <v>18838</v>
      </c>
      <c r="B9925" t="s">
        <v>18839</v>
      </c>
      <c r="C9925" t="s">
        <v>18714</v>
      </c>
      <c r="D9925" t="s">
        <v>97</v>
      </c>
      <c r="F9925" t="str">
        <f t="shared" si="465"/>
        <v>121.28505433333333</v>
      </c>
      <c r="G9925" t="str">
        <f t="shared" si="466"/>
        <v>28.545305166666665</v>
      </c>
      <c r="H9925" t="str">
        <f t="shared" si="467"/>
        <v>0.1</v>
      </c>
    </row>
    <row r="9926" spans="1:8" x14ac:dyDescent="0.15">
      <c r="A9926" t="s">
        <v>18840</v>
      </c>
      <c r="B9926" t="s">
        <v>18841</v>
      </c>
      <c r="C9926" t="s">
        <v>18755</v>
      </c>
      <c r="D9926" t="s">
        <v>97</v>
      </c>
      <c r="F9926" t="str">
        <f t="shared" si="465"/>
        <v>121.2850585</v>
      </c>
      <c r="G9926" t="str">
        <f t="shared" si="466"/>
        <v>28.545305833333334</v>
      </c>
      <c r="H9926" t="str">
        <f t="shared" si="467"/>
        <v>0.1</v>
      </c>
    </row>
    <row r="9927" spans="1:8" x14ac:dyDescent="0.15">
      <c r="A9927" t="s">
        <v>18842</v>
      </c>
      <c r="B9927" t="s">
        <v>18843</v>
      </c>
      <c r="C9927" t="s">
        <v>18803</v>
      </c>
      <c r="D9927" t="s">
        <v>97</v>
      </c>
      <c r="F9927" t="str">
        <f t="shared" si="465"/>
        <v>121.28506266666666</v>
      </c>
      <c r="G9927" t="str">
        <f t="shared" si="466"/>
        <v>28.545307333333334</v>
      </c>
      <c r="H9927" t="str">
        <f t="shared" si="467"/>
        <v>0.1</v>
      </c>
    </row>
    <row r="9928" spans="1:8" x14ac:dyDescent="0.15">
      <c r="A9928" t="s">
        <v>18844</v>
      </c>
      <c r="B9928" t="s">
        <v>16373</v>
      </c>
      <c r="C9928" t="s">
        <v>18287</v>
      </c>
      <c r="D9928" t="s">
        <v>97</v>
      </c>
      <c r="F9928" t="str">
        <f t="shared" si="465"/>
        <v>121.285066</v>
      </c>
      <c r="G9928" t="str">
        <f t="shared" si="466"/>
        <v>28.545308833333333</v>
      </c>
      <c r="H9928" t="str">
        <f t="shared" si="467"/>
        <v>0.1</v>
      </c>
    </row>
    <row r="9929" spans="1:8" x14ac:dyDescent="0.15">
      <c r="A9929" t="s">
        <v>18845</v>
      </c>
      <c r="B9929" t="s">
        <v>15813</v>
      </c>
      <c r="C9929" t="s">
        <v>18846</v>
      </c>
      <c r="D9929" t="s">
        <v>97</v>
      </c>
      <c r="F9929" t="str">
        <f t="shared" si="465"/>
        <v>121.28506983333334</v>
      </c>
      <c r="G9929" t="str">
        <f t="shared" si="466"/>
        <v>28.545310666666666</v>
      </c>
      <c r="H9929" t="str">
        <f t="shared" si="467"/>
        <v>0.1</v>
      </c>
    </row>
    <row r="9930" spans="1:8" x14ac:dyDescent="0.15">
      <c r="A9930" t="s">
        <v>18847</v>
      </c>
      <c r="B9930" t="s">
        <v>18848</v>
      </c>
      <c r="C9930" t="s">
        <v>18849</v>
      </c>
      <c r="D9930" t="s">
        <v>97</v>
      </c>
      <c r="F9930" t="str">
        <f t="shared" si="465"/>
        <v>121.28507333333333</v>
      </c>
      <c r="G9930" t="str">
        <f t="shared" si="466"/>
        <v>28.545312</v>
      </c>
      <c r="H9930" t="str">
        <f t="shared" si="467"/>
        <v>0.1</v>
      </c>
    </row>
    <row r="9931" spans="1:8" x14ac:dyDescent="0.15">
      <c r="A9931" t="s">
        <v>18850</v>
      </c>
      <c r="B9931" t="s">
        <v>17874</v>
      </c>
      <c r="C9931" t="s">
        <v>18851</v>
      </c>
      <c r="D9931" t="s">
        <v>97</v>
      </c>
      <c r="F9931" t="str">
        <f t="shared" ref="F9931:F9994" si="468">RIGHT(B9931, LEN(B9931)-2)</f>
        <v>121.28507783333333</v>
      </c>
      <c r="G9931" t="str">
        <f t="shared" ref="G9931:G9994" si="469">RIGHT(C9931, LEN(C9931)-2)</f>
        <v>28.545313333333333</v>
      </c>
      <c r="H9931" t="str">
        <f t="shared" ref="H9931:H9994" si="470">RIGHT(D9931, LEN(D9931)-6)</f>
        <v>0.1</v>
      </c>
    </row>
    <row r="9932" spans="1:8" x14ac:dyDescent="0.15">
      <c r="A9932" t="s">
        <v>18852</v>
      </c>
      <c r="B9932" t="s">
        <v>18613</v>
      </c>
      <c r="C9932" t="s">
        <v>18853</v>
      </c>
      <c r="D9932" t="s">
        <v>97</v>
      </c>
      <c r="F9932" t="str">
        <f t="shared" si="468"/>
        <v>121.28508266666667</v>
      </c>
      <c r="G9932" t="str">
        <f t="shared" si="469"/>
        <v>28.545314</v>
      </c>
      <c r="H9932" t="str">
        <f t="shared" si="470"/>
        <v>0.1</v>
      </c>
    </row>
    <row r="9933" spans="1:8" x14ac:dyDescent="0.15">
      <c r="A9933" t="s">
        <v>18854</v>
      </c>
      <c r="B9933" t="s">
        <v>18855</v>
      </c>
      <c r="C9933" t="s">
        <v>18856</v>
      </c>
      <c r="D9933" t="s">
        <v>97</v>
      </c>
      <c r="F9933" t="str">
        <f t="shared" si="468"/>
        <v>121.285087</v>
      </c>
      <c r="G9933" t="str">
        <f t="shared" si="469"/>
        <v>28.545314333333334</v>
      </c>
      <c r="H9933" t="str">
        <f t="shared" si="470"/>
        <v>0.1</v>
      </c>
    </row>
    <row r="9934" spans="1:8" x14ac:dyDescent="0.15">
      <c r="A9934" t="s">
        <v>18857</v>
      </c>
      <c r="B9934" t="s">
        <v>15374</v>
      </c>
      <c r="C9934" t="s">
        <v>18858</v>
      </c>
      <c r="D9934" t="s">
        <v>97</v>
      </c>
      <c r="F9934" t="str">
        <f t="shared" si="468"/>
        <v>121.28509033333333</v>
      </c>
      <c r="G9934" t="str">
        <f t="shared" si="469"/>
        <v>28.5453135</v>
      </c>
      <c r="H9934" t="str">
        <f t="shared" si="470"/>
        <v>0.1</v>
      </c>
    </row>
    <row r="9935" spans="1:8" x14ac:dyDescent="0.15">
      <c r="A9935" t="s">
        <v>18859</v>
      </c>
      <c r="B9935" t="s">
        <v>17880</v>
      </c>
      <c r="C9935" t="s">
        <v>18702</v>
      </c>
      <c r="D9935" t="s">
        <v>97</v>
      </c>
      <c r="F9935" t="str">
        <f t="shared" si="468"/>
        <v>121.28509366666667</v>
      </c>
      <c r="G9935" t="str">
        <f t="shared" si="469"/>
        <v>28.545312166666665</v>
      </c>
      <c r="H9935" t="str">
        <f t="shared" si="470"/>
        <v>0.1</v>
      </c>
    </row>
    <row r="9936" spans="1:8" x14ac:dyDescent="0.15">
      <c r="A9936" t="s">
        <v>18860</v>
      </c>
      <c r="B9936" t="s">
        <v>18861</v>
      </c>
      <c r="C9936" t="s">
        <v>16855</v>
      </c>
      <c r="D9936" t="s">
        <v>97</v>
      </c>
      <c r="F9936" t="str">
        <f t="shared" si="468"/>
        <v>121.285097</v>
      </c>
      <c r="G9936" t="str">
        <f t="shared" si="469"/>
        <v>28.545310333333333</v>
      </c>
      <c r="H9936" t="str">
        <f t="shared" si="470"/>
        <v>0.1</v>
      </c>
    </row>
    <row r="9937" spans="1:8" x14ac:dyDescent="0.15">
      <c r="A9937" t="s">
        <v>18862</v>
      </c>
      <c r="B9937" t="s">
        <v>16483</v>
      </c>
      <c r="C9937" t="s">
        <v>18265</v>
      </c>
      <c r="D9937" t="s">
        <v>97</v>
      </c>
      <c r="F9937" t="str">
        <f t="shared" si="468"/>
        <v>121.28510116666666</v>
      </c>
      <c r="G9937" t="str">
        <f t="shared" si="469"/>
        <v>28.545309666666668</v>
      </c>
      <c r="H9937" t="str">
        <f t="shared" si="470"/>
        <v>0.1</v>
      </c>
    </row>
    <row r="9938" spans="1:8" x14ac:dyDescent="0.15">
      <c r="A9938" t="s">
        <v>18863</v>
      </c>
      <c r="B9938" t="s">
        <v>18864</v>
      </c>
      <c r="C9938" t="s">
        <v>18260</v>
      </c>
      <c r="D9938" t="s">
        <v>97</v>
      </c>
      <c r="F9938" t="str">
        <f t="shared" si="468"/>
        <v>121.285105</v>
      </c>
      <c r="G9938" t="str">
        <f t="shared" si="469"/>
        <v>28.545308666666667</v>
      </c>
      <c r="H9938" t="str">
        <f t="shared" si="470"/>
        <v>0.1</v>
      </c>
    </row>
    <row r="9939" spans="1:8" x14ac:dyDescent="0.15">
      <c r="A9939" t="s">
        <v>18865</v>
      </c>
      <c r="B9939" t="s">
        <v>18866</v>
      </c>
      <c r="C9939" t="s">
        <v>18803</v>
      </c>
      <c r="D9939" t="s">
        <v>97</v>
      </c>
      <c r="F9939" t="str">
        <f t="shared" si="468"/>
        <v>121.28510916666667</v>
      </c>
      <c r="G9939" t="str">
        <f t="shared" si="469"/>
        <v>28.545307333333334</v>
      </c>
      <c r="H9939" t="str">
        <f t="shared" si="470"/>
        <v>0.1</v>
      </c>
    </row>
    <row r="9940" spans="1:8" x14ac:dyDescent="0.15">
      <c r="A9940" t="s">
        <v>18867</v>
      </c>
      <c r="B9940" t="s">
        <v>18868</v>
      </c>
      <c r="C9940" t="s">
        <v>18806</v>
      </c>
      <c r="D9940" t="s">
        <v>97</v>
      </c>
      <c r="F9940" t="str">
        <f t="shared" si="468"/>
        <v>121.28511366666666</v>
      </c>
      <c r="G9940" t="str">
        <f t="shared" si="469"/>
        <v>28.5453065</v>
      </c>
      <c r="H9940" t="str">
        <f t="shared" si="470"/>
        <v>0.1</v>
      </c>
    </row>
    <row r="9941" spans="1:8" x14ac:dyDescent="0.15">
      <c r="A9941" t="s">
        <v>18869</v>
      </c>
      <c r="B9941" t="s">
        <v>17893</v>
      </c>
      <c r="C9941" t="s">
        <v>18755</v>
      </c>
      <c r="D9941" t="s">
        <v>97</v>
      </c>
      <c r="F9941" t="str">
        <f t="shared" si="468"/>
        <v>121.28511833333333</v>
      </c>
      <c r="G9941" t="str">
        <f t="shared" si="469"/>
        <v>28.545305833333334</v>
      </c>
      <c r="H9941" t="str">
        <f t="shared" si="470"/>
        <v>0.1</v>
      </c>
    </row>
    <row r="9942" spans="1:8" x14ac:dyDescent="0.15">
      <c r="A9942" t="s">
        <v>18870</v>
      </c>
      <c r="B9942" t="s">
        <v>15240</v>
      </c>
      <c r="C9942" t="s">
        <v>18717</v>
      </c>
      <c r="D9942" t="s">
        <v>116</v>
      </c>
      <c r="F9942" t="str">
        <f t="shared" si="468"/>
        <v>121.28512383333333</v>
      </c>
      <c r="G9942" t="str">
        <f t="shared" si="469"/>
        <v>28.545304666666667</v>
      </c>
      <c r="H9942" t="str">
        <f t="shared" si="470"/>
        <v>0.2</v>
      </c>
    </row>
    <row r="9943" spans="1:8" x14ac:dyDescent="0.15">
      <c r="A9943" t="s">
        <v>18871</v>
      </c>
      <c r="B9943" t="s">
        <v>14616</v>
      </c>
      <c r="C9943" t="s">
        <v>18629</v>
      </c>
      <c r="D9943" t="s">
        <v>116</v>
      </c>
      <c r="F9943" t="str">
        <f t="shared" si="468"/>
        <v>121.28512966666666</v>
      </c>
      <c r="G9943" t="str">
        <f t="shared" si="469"/>
        <v>28.545303166666667</v>
      </c>
      <c r="H9943" t="str">
        <f t="shared" si="470"/>
        <v>0.2</v>
      </c>
    </row>
    <row r="9944" spans="1:8" x14ac:dyDescent="0.15">
      <c r="A9944" t="s">
        <v>18872</v>
      </c>
      <c r="B9944" t="s">
        <v>17930</v>
      </c>
      <c r="C9944" t="s">
        <v>18316</v>
      </c>
      <c r="D9944" t="s">
        <v>97</v>
      </c>
      <c r="F9944" t="str">
        <f t="shared" si="468"/>
        <v>121.28513516666666</v>
      </c>
      <c r="G9944" t="str">
        <f t="shared" si="469"/>
        <v>28.5453015</v>
      </c>
      <c r="H9944" t="str">
        <f t="shared" si="470"/>
        <v>0.1</v>
      </c>
    </row>
    <row r="9945" spans="1:8" x14ac:dyDescent="0.15">
      <c r="A9945" t="s">
        <v>18873</v>
      </c>
      <c r="B9945" t="s">
        <v>18377</v>
      </c>
      <c r="C9945" t="s">
        <v>18643</v>
      </c>
      <c r="D9945" t="s">
        <v>116</v>
      </c>
      <c r="F9945" t="str">
        <f t="shared" si="468"/>
        <v>121.285141</v>
      </c>
      <c r="G9945" t="str">
        <f t="shared" si="469"/>
        <v>28.545300166666667</v>
      </c>
      <c r="H9945" t="str">
        <f t="shared" si="470"/>
        <v>0.2</v>
      </c>
    </row>
    <row r="9946" spans="1:8" x14ac:dyDescent="0.15">
      <c r="A9946" t="s">
        <v>18874</v>
      </c>
      <c r="B9946" t="s">
        <v>18380</v>
      </c>
      <c r="C9946" t="s">
        <v>18875</v>
      </c>
      <c r="D9946" t="s">
        <v>116</v>
      </c>
      <c r="F9946" t="str">
        <f t="shared" si="468"/>
        <v>121.28514716666666</v>
      </c>
      <c r="G9946" t="str">
        <f t="shared" si="469"/>
        <v>28.545299</v>
      </c>
      <c r="H9946" t="str">
        <f t="shared" si="470"/>
        <v>0.2</v>
      </c>
    </row>
    <row r="9947" spans="1:8" x14ac:dyDescent="0.15">
      <c r="A9947" t="s">
        <v>18876</v>
      </c>
      <c r="B9947" t="s">
        <v>18383</v>
      </c>
      <c r="C9947" t="s">
        <v>18877</v>
      </c>
      <c r="D9947" t="s">
        <v>97</v>
      </c>
      <c r="F9947" t="str">
        <f t="shared" si="468"/>
        <v>121.2851525</v>
      </c>
      <c r="G9947" t="str">
        <f t="shared" si="469"/>
        <v>28.545298333333335</v>
      </c>
      <c r="H9947" t="str">
        <f t="shared" si="470"/>
        <v>0.1</v>
      </c>
    </row>
    <row r="9948" spans="1:8" x14ac:dyDescent="0.15">
      <c r="A9948" t="s">
        <v>18878</v>
      </c>
      <c r="B9948" t="s">
        <v>18879</v>
      </c>
      <c r="C9948" t="s">
        <v>18333</v>
      </c>
      <c r="D9948" t="s">
        <v>116</v>
      </c>
      <c r="F9948" t="str">
        <f t="shared" si="468"/>
        <v>121.2851585</v>
      </c>
      <c r="G9948" t="str">
        <f t="shared" si="469"/>
        <v>28.545297166666668</v>
      </c>
      <c r="H9948" t="str">
        <f t="shared" si="470"/>
        <v>0.2</v>
      </c>
    </row>
    <row r="9949" spans="1:8" x14ac:dyDescent="0.15">
      <c r="A9949" t="s">
        <v>18880</v>
      </c>
      <c r="B9949" t="s">
        <v>18881</v>
      </c>
      <c r="C9949" t="s">
        <v>18208</v>
      </c>
      <c r="D9949" t="s">
        <v>116</v>
      </c>
      <c r="F9949" t="str">
        <f t="shared" si="468"/>
        <v>121.285165</v>
      </c>
      <c r="G9949" t="str">
        <f t="shared" si="469"/>
        <v>28.545295833333334</v>
      </c>
      <c r="H9949" t="str">
        <f t="shared" si="470"/>
        <v>0.2</v>
      </c>
    </row>
    <row r="9950" spans="1:8" x14ac:dyDescent="0.15">
      <c r="A9950" t="s">
        <v>18882</v>
      </c>
      <c r="B9950" t="s">
        <v>18883</v>
      </c>
      <c r="C9950" t="s">
        <v>18884</v>
      </c>
      <c r="D9950" t="s">
        <v>97</v>
      </c>
      <c r="F9950" t="str">
        <f t="shared" si="468"/>
        <v>121.28517083333334</v>
      </c>
      <c r="G9950" t="str">
        <f t="shared" si="469"/>
        <v>28.545294666666667</v>
      </c>
      <c r="H9950" t="str">
        <f t="shared" si="470"/>
        <v>0.1</v>
      </c>
    </row>
    <row r="9951" spans="1:8" x14ac:dyDescent="0.15">
      <c r="A9951" t="s">
        <v>18885</v>
      </c>
      <c r="B9951" t="s">
        <v>18886</v>
      </c>
      <c r="C9951" t="s">
        <v>18887</v>
      </c>
      <c r="D9951" t="s">
        <v>97</v>
      </c>
      <c r="F9951" t="str">
        <f t="shared" si="468"/>
        <v>121.2851755</v>
      </c>
      <c r="G9951" t="str">
        <f t="shared" si="469"/>
        <v>28.545293833333332</v>
      </c>
      <c r="H9951" t="str">
        <f t="shared" si="470"/>
        <v>0.1</v>
      </c>
    </row>
    <row r="9952" spans="1:8" x14ac:dyDescent="0.15">
      <c r="A9952" t="s">
        <v>18888</v>
      </c>
      <c r="B9952" t="s">
        <v>18889</v>
      </c>
      <c r="C9952" t="s">
        <v>18890</v>
      </c>
      <c r="D9952" t="s">
        <v>97</v>
      </c>
      <c r="F9952" t="str">
        <f t="shared" si="468"/>
        <v>121.28517966666666</v>
      </c>
      <c r="G9952" t="str">
        <f t="shared" si="469"/>
        <v>28.54529266666667</v>
      </c>
      <c r="H9952" t="str">
        <f t="shared" si="470"/>
        <v>0.1</v>
      </c>
    </row>
    <row r="9953" spans="1:8" x14ac:dyDescent="0.15">
      <c r="A9953" t="s">
        <v>18891</v>
      </c>
      <c r="B9953" t="s">
        <v>18892</v>
      </c>
      <c r="C9953" t="s">
        <v>18201</v>
      </c>
      <c r="D9953" t="s">
        <v>97</v>
      </c>
      <c r="F9953" t="str">
        <f t="shared" si="468"/>
        <v>121.28518316666667</v>
      </c>
      <c r="G9953" t="str">
        <f t="shared" si="469"/>
        <v>28.545292</v>
      </c>
      <c r="H9953" t="str">
        <f t="shared" si="470"/>
        <v>0.1</v>
      </c>
    </row>
    <row r="9954" spans="1:8" x14ac:dyDescent="0.15">
      <c r="A9954" t="s">
        <v>18893</v>
      </c>
      <c r="B9954" t="s">
        <v>18894</v>
      </c>
      <c r="C9954" t="s">
        <v>18895</v>
      </c>
      <c r="D9954" t="s">
        <v>97</v>
      </c>
      <c r="F9954" t="str">
        <f t="shared" si="468"/>
        <v>121.28518683333333</v>
      </c>
      <c r="G9954" t="str">
        <f t="shared" si="469"/>
        <v>28.545291166666665</v>
      </c>
      <c r="H9954" t="str">
        <f t="shared" si="470"/>
        <v>0.1</v>
      </c>
    </row>
    <row r="9955" spans="1:8" x14ac:dyDescent="0.15">
      <c r="A9955" t="s">
        <v>18896</v>
      </c>
      <c r="B9955" t="s">
        <v>18897</v>
      </c>
      <c r="C9955" t="s">
        <v>14736</v>
      </c>
      <c r="D9955" t="s">
        <v>97</v>
      </c>
      <c r="F9955" t="str">
        <f t="shared" si="468"/>
        <v>121.28519</v>
      </c>
      <c r="G9955" t="str">
        <f t="shared" si="469"/>
        <v>28.54529</v>
      </c>
      <c r="H9955" t="str">
        <f t="shared" si="470"/>
        <v>0.1</v>
      </c>
    </row>
    <row r="9956" spans="1:8" x14ac:dyDescent="0.15">
      <c r="A9956" t="s">
        <v>18898</v>
      </c>
      <c r="B9956" t="s">
        <v>18899</v>
      </c>
      <c r="C9956" t="s">
        <v>18195</v>
      </c>
      <c r="D9956" t="s">
        <v>3</v>
      </c>
      <c r="F9956" t="str">
        <f t="shared" si="468"/>
        <v>121.28519133333333</v>
      </c>
      <c r="G9956" t="str">
        <f t="shared" si="469"/>
        <v>28.545289666666665</v>
      </c>
      <c r="H9956" t="str">
        <f t="shared" si="470"/>
        <v>0.0</v>
      </c>
    </row>
    <row r="9957" spans="1:8" x14ac:dyDescent="0.15">
      <c r="A9957" t="s">
        <v>18900</v>
      </c>
      <c r="B9957" t="s">
        <v>18899</v>
      </c>
      <c r="C9957" t="s">
        <v>18901</v>
      </c>
      <c r="D9957" t="s">
        <v>3</v>
      </c>
      <c r="F9957" t="str">
        <f t="shared" si="468"/>
        <v>121.28519133333333</v>
      </c>
      <c r="G9957" t="str">
        <f t="shared" si="469"/>
        <v>28.545289833333335</v>
      </c>
      <c r="H9957" t="str">
        <f t="shared" si="470"/>
        <v>0.0</v>
      </c>
    </row>
    <row r="9958" spans="1:8" x14ac:dyDescent="0.15">
      <c r="A9958" t="s">
        <v>18902</v>
      </c>
      <c r="B9958" t="s">
        <v>18897</v>
      </c>
      <c r="C9958" t="s">
        <v>18198</v>
      </c>
      <c r="D9958" t="s">
        <v>3</v>
      </c>
      <c r="F9958" t="str">
        <f t="shared" si="468"/>
        <v>121.28519</v>
      </c>
      <c r="G9958" t="str">
        <f t="shared" si="469"/>
        <v>28.545290333333334</v>
      </c>
      <c r="H9958" t="str">
        <f t="shared" si="470"/>
        <v>0.0</v>
      </c>
    </row>
    <row r="9959" spans="1:8" x14ac:dyDescent="0.15">
      <c r="A9959" t="s">
        <v>18903</v>
      </c>
      <c r="B9959" t="s">
        <v>16584</v>
      </c>
      <c r="C9959" t="s">
        <v>18606</v>
      </c>
      <c r="D9959" t="s">
        <v>97</v>
      </c>
      <c r="F9959" t="str">
        <f t="shared" si="468"/>
        <v>121.285187</v>
      </c>
      <c r="G9959" t="str">
        <f t="shared" si="469"/>
        <v>28.545291666666667</v>
      </c>
      <c r="H9959" t="str">
        <f t="shared" si="470"/>
        <v>0.1</v>
      </c>
    </row>
    <row r="9960" spans="1:8" x14ac:dyDescent="0.15">
      <c r="A9960" t="s">
        <v>18904</v>
      </c>
      <c r="B9960" t="s">
        <v>18905</v>
      </c>
      <c r="C9960" t="s">
        <v>18890</v>
      </c>
      <c r="D9960" t="s">
        <v>97</v>
      </c>
      <c r="F9960" t="str">
        <f t="shared" si="468"/>
        <v>121.2851835</v>
      </c>
      <c r="G9960" t="str">
        <f t="shared" si="469"/>
        <v>28.54529266666667</v>
      </c>
      <c r="H9960" t="str">
        <f t="shared" si="470"/>
        <v>0.1</v>
      </c>
    </row>
    <row r="9961" spans="1:8" x14ac:dyDescent="0.15">
      <c r="A9961" t="s">
        <v>18906</v>
      </c>
      <c r="B9961" t="s">
        <v>18907</v>
      </c>
      <c r="C9961" t="s">
        <v>18609</v>
      </c>
      <c r="D9961" t="s">
        <v>3</v>
      </c>
      <c r="F9961" t="str">
        <f t="shared" si="468"/>
        <v>121.28518216666667</v>
      </c>
      <c r="G9961" t="str">
        <f t="shared" si="469"/>
        <v>28.545292833333335</v>
      </c>
      <c r="H9961" t="str">
        <f t="shared" si="470"/>
        <v>0.0</v>
      </c>
    </row>
    <row r="9962" spans="1:8" x14ac:dyDescent="0.15">
      <c r="A9962" t="s">
        <v>18908</v>
      </c>
      <c r="B9962" t="s">
        <v>18909</v>
      </c>
      <c r="C9962" t="s">
        <v>18910</v>
      </c>
      <c r="D9962" t="s">
        <v>3</v>
      </c>
      <c r="F9962" t="str">
        <f t="shared" si="468"/>
        <v>121.28518466666667</v>
      </c>
      <c r="G9962" t="str">
        <f t="shared" si="469"/>
        <v>28.545292166666666</v>
      </c>
      <c r="H9962" t="str">
        <f t="shared" si="470"/>
        <v>0.0</v>
      </c>
    </row>
    <row r="9963" spans="1:8" x14ac:dyDescent="0.15">
      <c r="A9963" t="s">
        <v>18911</v>
      </c>
      <c r="B9963" t="s">
        <v>16581</v>
      </c>
      <c r="C9963" t="s">
        <v>18912</v>
      </c>
      <c r="D9963" t="s">
        <v>97</v>
      </c>
      <c r="F9963" t="str">
        <f t="shared" si="468"/>
        <v>121.28518616666666</v>
      </c>
      <c r="G9963" t="str">
        <f t="shared" si="469"/>
        <v>28.545289</v>
      </c>
      <c r="H9963" t="str">
        <f t="shared" si="470"/>
        <v>0.1</v>
      </c>
    </row>
    <row r="9964" spans="1:8" x14ac:dyDescent="0.15">
      <c r="A9964" t="s">
        <v>18913</v>
      </c>
      <c r="B9964" t="s">
        <v>18914</v>
      </c>
      <c r="C9964" t="s">
        <v>16865</v>
      </c>
      <c r="D9964" t="s">
        <v>97</v>
      </c>
      <c r="F9964" t="str">
        <f t="shared" si="468"/>
        <v>121.28518566666666</v>
      </c>
      <c r="G9964" t="str">
        <f t="shared" si="469"/>
        <v>28.545283833333333</v>
      </c>
      <c r="H9964" t="str">
        <f t="shared" si="470"/>
        <v>0.1</v>
      </c>
    </row>
    <row r="9965" spans="1:8" x14ac:dyDescent="0.15">
      <c r="A9965" t="s">
        <v>18915</v>
      </c>
      <c r="B9965" t="s">
        <v>18916</v>
      </c>
      <c r="C9965" t="s">
        <v>18917</v>
      </c>
      <c r="D9965" t="s">
        <v>97</v>
      </c>
      <c r="F9965" t="str">
        <f t="shared" si="468"/>
        <v>121.285184</v>
      </c>
      <c r="G9965" t="str">
        <f t="shared" si="469"/>
        <v>28.545279333333333</v>
      </c>
      <c r="H9965" t="str">
        <f t="shared" si="470"/>
        <v>0.1</v>
      </c>
    </row>
    <row r="9966" spans="1:8" x14ac:dyDescent="0.15">
      <c r="A9966" t="s">
        <v>18918</v>
      </c>
      <c r="B9966" t="s">
        <v>18919</v>
      </c>
      <c r="C9966" t="s">
        <v>14757</v>
      </c>
      <c r="D9966" t="s">
        <v>97</v>
      </c>
      <c r="F9966" t="str">
        <f t="shared" si="468"/>
        <v>121.28518366666667</v>
      </c>
      <c r="G9966" t="str">
        <f t="shared" si="469"/>
        <v>28.545275833333335</v>
      </c>
      <c r="H9966" t="str">
        <f t="shared" si="470"/>
        <v>0.1</v>
      </c>
    </row>
    <row r="9967" spans="1:8" x14ac:dyDescent="0.15">
      <c r="A9967" t="s">
        <v>18920</v>
      </c>
      <c r="B9967" t="s">
        <v>18916</v>
      </c>
      <c r="C9967" t="s">
        <v>14742</v>
      </c>
      <c r="D9967" t="s">
        <v>3</v>
      </c>
      <c r="F9967" t="str">
        <f t="shared" si="468"/>
        <v>121.285184</v>
      </c>
      <c r="G9967" t="str">
        <f t="shared" si="469"/>
        <v>28.545276833333332</v>
      </c>
      <c r="H9967" t="str">
        <f t="shared" si="470"/>
        <v>0.0</v>
      </c>
    </row>
    <row r="9968" spans="1:8" x14ac:dyDescent="0.15">
      <c r="A9968" t="s">
        <v>18921</v>
      </c>
      <c r="B9968" t="s">
        <v>16864</v>
      </c>
      <c r="C9968" t="s">
        <v>18372</v>
      </c>
      <c r="D9968" t="s">
        <v>3</v>
      </c>
      <c r="F9968" t="str">
        <f t="shared" si="468"/>
        <v>121.28518266666667</v>
      </c>
      <c r="G9968" t="str">
        <f t="shared" si="469"/>
        <v>28.545279666666666</v>
      </c>
      <c r="H9968" t="str">
        <f t="shared" si="470"/>
        <v>0.0</v>
      </c>
    </row>
    <row r="9969" spans="1:8" x14ac:dyDescent="0.15">
      <c r="A9969" t="s">
        <v>18922</v>
      </c>
      <c r="B9969" t="s">
        <v>16569</v>
      </c>
      <c r="C9969" t="s">
        <v>18923</v>
      </c>
      <c r="D9969" t="s">
        <v>97</v>
      </c>
      <c r="F9969" t="str">
        <f t="shared" si="468"/>
        <v>121.28518116666666</v>
      </c>
      <c r="G9969" t="str">
        <f t="shared" si="469"/>
        <v>28.5452835</v>
      </c>
      <c r="H9969" t="str">
        <f t="shared" si="470"/>
        <v>0.1</v>
      </c>
    </row>
    <row r="9970" spans="1:8" x14ac:dyDescent="0.15">
      <c r="A9970" t="s">
        <v>18924</v>
      </c>
      <c r="B9970" t="s">
        <v>16871</v>
      </c>
      <c r="C9970" t="s">
        <v>18357</v>
      </c>
      <c r="D9970" t="s">
        <v>97</v>
      </c>
      <c r="F9970" t="str">
        <f t="shared" si="468"/>
        <v>121.28517866666667</v>
      </c>
      <c r="G9970" t="str">
        <f t="shared" si="469"/>
        <v>28.545286333333333</v>
      </c>
      <c r="H9970" t="str">
        <f t="shared" si="470"/>
        <v>0.1</v>
      </c>
    </row>
    <row r="9971" spans="1:8" x14ac:dyDescent="0.15">
      <c r="A9971" t="s">
        <v>18925</v>
      </c>
      <c r="B9971" t="s">
        <v>18067</v>
      </c>
      <c r="C9971" t="s">
        <v>18603</v>
      </c>
      <c r="D9971" t="s">
        <v>97</v>
      </c>
      <c r="F9971" t="str">
        <f t="shared" si="468"/>
        <v>121.28517783333334</v>
      </c>
      <c r="G9971" t="str">
        <f t="shared" si="469"/>
        <v>28.545290166666668</v>
      </c>
      <c r="H9971" t="str">
        <f t="shared" si="470"/>
        <v>0.1</v>
      </c>
    </row>
    <row r="9972" spans="1:8" x14ac:dyDescent="0.15">
      <c r="A9972" t="s">
        <v>18926</v>
      </c>
      <c r="B9972" t="s">
        <v>18073</v>
      </c>
      <c r="C9972" t="s">
        <v>14540</v>
      </c>
      <c r="D9972" t="s">
        <v>97</v>
      </c>
      <c r="F9972" t="str">
        <f t="shared" si="468"/>
        <v>121.28517833333333</v>
      </c>
      <c r="G9972" t="str">
        <f t="shared" si="469"/>
        <v>28.545294166666668</v>
      </c>
      <c r="H9972" t="str">
        <f t="shared" si="470"/>
        <v>0.1</v>
      </c>
    </row>
    <row r="9973" spans="1:8" x14ac:dyDescent="0.15">
      <c r="A9973" t="s">
        <v>18927</v>
      </c>
      <c r="B9973" t="s">
        <v>18928</v>
      </c>
      <c r="C9973" t="s">
        <v>16860</v>
      </c>
      <c r="D9973" t="s">
        <v>97</v>
      </c>
      <c r="F9973" t="str">
        <f t="shared" si="468"/>
        <v>121.28518066666666</v>
      </c>
      <c r="G9973" t="str">
        <f t="shared" si="469"/>
        <v>28.545297833333333</v>
      </c>
      <c r="H9973" t="str">
        <f t="shared" si="470"/>
        <v>0.1</v>
      </c>
    </row>
    <row r="9974" spans="1:8" x14ac:dyDescent="0.15">
      <c r="A9974" t="s">
        <v>18929</v>
      </c>
      <c r="B9974" t="s">
        <v>18930</v>
      </c>
      <c r="C9974" t="s">
        <v>18226</v>
      </c>
      <c r="D9974" t="s">
        <v>97</v>
      </c>
      <c r="F9974" t="str">
        <f t="shared" si="468"/>
        <v>121.28518133333333</v>
      </c>
      <c r="G9974" t="str">
        <f t="shared" si="469"/>
        <v>28.545302333333332</v>
      </c>
      <c r="H9974" t="str">
        <f t="shared" si="470"/>
        <v>0.1</v>
      </c>
    </row>
    <row r="9975" spans="1:8" x14ac:dyDescent="0.15">
      <c r="A9975" t="s">
        <v>18931</v>
      </c>
      <c r="B9975" t="s">
        <v>18567</v>
      </c>
      <c r="C9975" t="s">
        <v>18752</v>
      </c>
      <c r="D9975" t="s">
        <v>97</v>
      </c>
      <c r="F9975" t="str">
        <f t="shared" si="468"/>
        <v>121.28517883333333</v>
      </c>
      <c r="G9975" t="str">
        <f t="shared" si="469"/>
        <v>28.54530533333333</v>
      </c>
      <c r="H9975" t="str">
        <f t="shared" si="470"/>
        <v>0.1</v>
      </c>
    </row>
    <row r="9976" spans="1:8" x14ac:dyDescent="0.15">
      <c r="A9976" t="s">
        <v>18932</v>
      </c>
      <c r="B9976" t="s">
        <v>18933</v>
      </c>
      <c r="C9976" t="s">
        <v>18267</v>
      </c>
      <c r="D9976" t="s">
        <v>97</v>
      </c>
      <c r="F9976" t="str">
        <f t="shared" si="468"/>
        <v>121.28517516666666</v>
      </c>
      <c r="G9976" t="str">
        <f t="shared" si="469"/>
        <v>28.545309833333334</v>
      </c>
      <c r="H9976" t="str">
        <f t="shared" si="470"/>
        <v>0.1</v>
      </c>
    </row>
    <row r="9977" spans="1:8" x14ac:dyDescent="0.15">
      <c r="A9977" t="s">
        <v>18934</v>
      </c>
      <c r="B9977" t="s">
        <v>18935</v>
      </c>
      <c r="C9977" t="s">
        <v>18936</v>
      </c>
      <c r="D9977" t="s">
        <v>97</v>
      </c>
      <c r="F9977" t="str">
        <f t="shared" si="468"/>
        <v>121.28517133333334</v>
      </c>
      <c r="G9977" t="str">
        <f t="shared" si="469"/>
        <v>28.545311166666668</v>
      </c>
      <c r="H9977" t="str">
        <f t="shared" si="470"/>
        <v>0.1</v>
      </c>
    </row>
    <row r="9978" spans="1:8" x14ac:dyDescent="0.15">
      <c r="A9978" t="s">
        <v>18937</v>
      </c>
      <c r="B9978" t="s">
        <v>18938</v>
      </c>
      <c r="C9978" t="s">
        <v>18243</v>
      </c>
      <c r="D9978" t="s">
        <v>97</v>
      </c>
      <c r="F9978" t="str">
        <f t="shared" si="468"/>
        <v>121.285166</v>
      </c>
      <c r="G9978" t="str">
        <f t="shared" si="469"/>
        <v>28.545312666666668</v>
      </c>
      <c r="H9978" t="str">
        <f t="shared" si="470"/>
        <v>0.1</v>
      </c>
    </row>
    <row r="9979" spans="1:8" x14ac:dyDescent="0.15">
      <c r="A9979" t="s">
        <v>18939</v>
      </c>
      <c r="B9979" t="s">
        <v>14547</v>
      </c>
      <c r="C9979" t="s">
        <v>18243</v>
      </c>
      <c r="D9979" t="s">
        <v>97</v>
      </c>
      <c r="F9979" t="str">
        <f t="shared" si="468"/>
        <v>121.28516166666667</v>
      </c>
      <c r="G9979" t="str">
        <f t="shared" si="469"/>
        <v>28.545312666666668</v>
      </c>
      <c r="H9979" t="str">
        <f t="shared" si="470"/>
        <v>0.1</v>
      </c>
    </row>
    <row r="9980" spans="1:8" x14ac:dyDescent="0.15">
      <c r="A9980" t="s">
        <v>18940</v>
      </c>
      <c r="B9980" t="s">
        <v>15260</v>
      </c>
      <c r="C9980" t="s">
        <v>18243</v>
      </c>
      <c r="D9980" t="s">
        <v>97</v>
      </c>
      <c r="F9980" t="str">
        <f t="shared" si="468"/>
        <v>121.2851565</v>
      </c>
      <c r="G9980" t="str">
        <f t="shared" si="469"/>
        <v>28.545312666666668</v>
      </c>
      <c r="H9980" t="str">
        <f t="shared" si="470"/>
        <v>0.1</v>
      </c>
    </row>
    <row r="9981" spans="1:8" x14ac:dyDescent="0.15">
      <c r="A9981" t="s">
        <v>18941</v>
      </c>
      <c r="B9981" t="s">
        <v>18581</v>
      </c>
      <c r="C9981" t="s">
        <v>18942</v>
      </c>
      <c r="D9981" t="s">
        <v>97</v>
      </c>
      <c r="F9981" t="str">
        <f t="shared" si="468"/>
        <v>121.2851515</v>
      </c>
      <c r="G9981" t="str">
        <f t="shared" si="469"/>
        <v>28.545313666666665</v>
      </c>
      <c r="H9981" t="str">
        <f t="shared" si="470"/>
        <v>0.1</v>
      </c>
    </row>
    <row r="9982" spans="1:8" x14ac:dyDescent="0.15">
      <c r="A9982" t="s">
        <v>18943</v>
      </c>
      <c r="B9982" t="s">
        <v>18944</v>
      </c>
      <c r="C9982" t="s">
        <v>18250</v>
      </c>
      <c r="D9982" t="s">
        <v>97</v>
      </c>
      <c r="F9982" t="str">
        <f t="shared" si="468"/>
        <v>121.28514683333333</v>
      </c>
      <c r="G9982" t="str">
        <f t="shared" si="469"/>
        <v>28.54531516666667</v>
      </c>
      <c r="H9982" t="str">
        <f t="shared" si="470"/>
        <v>0.1</v>
      </c>
    </row>
    <row r="9983" spans="1:8" x14ac:dyDescent="0.15">
      <c r="A9983" t="s">
        <v>18945</v>
      </c>
      <c r="B9983" t="s">
        <v>18946</v>
      </c>
      <c r="C9983" t="s">
        <v>18692</v>
      </c>
      <c r="D9983" t="s">
        <v>97</v>
      </c>
      <c r="F9983" t="str">
        <f t="shared" si="468"/>
        <v>121.28514266666667</v>
      </c>
      <c r="G9983" t="str">
        <f t="shared" si="469"/>
        <v>28.545316166666666</v>
      </c>
      <c r="H9983" t="str">
        <f t="shared" si="470"/>
        <v>0.1</v>
      </c>
    </row>
    <row r="9984" spans="1:8" x14ac:dyDescent="0.15">
      <c r="A9984" t="s">
        <v>18947</v>
      </c>
      <c r="B9984" t="s">
        <v>18109</v>
      </c>
      <c r="C9984" t="s">
        <v>18694</v>
      </c>
      <c r="D9984" t="s">
        <v>97</v>
      </c>
      <c r="F9984" t="str">
        <f t="shared" si="468"/>
        <v>121.2851375</v>
      </c>
      <c r="G9984" t="str">
        <f t="shared" si="469"/>
        <v>28.545315833333333</v>
      </c>
      <c r="H9984" t="str">
        <f t="shared" si="470"/>
        <v>0.1</v>
      </c>
    </row>
    <row r="9985" spans="1:8" x14ac:dyDescent="0.15">
      <c r="A9985" t="s">
        <v>18948</v>
      </c>
      <c r="B9985" t="s">
        <v>17943</v>
      </c>
      <c r="C9985" t="s">
        <v>18949</v>
      </c>
      <c r="D9985" t="s">
        <v>97</v>
      </c>
      <c r="F9985" t="str">
        <f t="shared" si="468"/>
        <v>121.28513216666667</v>
      </c>
      <c r="G9985" t="str">
        <f t="shared" si="469"/>
        <v>28.545314666666666</v>
      </c>
      <c r="H9985" t="str">
        <f t="shared" si="470"/>
        <v>0.1</v>
      </c>
    </row>
    <row r="9986" spans="1:8" x14ac:dyDescent="0.15">
      <c r="A9986" t="s">
        <v>18950</v>
      </c>
      <c r="B9986" t="s">
        <v>18951</v>
      </c>
      <c r="C9986" t="s">
        <v>18853</v>
      </c>
      <c r="D9986" t="s">
        <v>97</v>
      </c>
      <c r="F9986" t="str">
        <f t="shared" si="468"/>
        <v>121.285127</v>
      </c>
      <c r="G9986" t="str">
        <f t="shared" si="469"/>
        <v>28.545314</v>
      </c>
      <c r="H9986" t="str">
        <f t="shared" si="470"/>
        <v>0.1</v>
      </c>
    </row>
    <row r="9987" spans="1:8" x14ac:dyDescent="0.15">
      <c r="A9987" t="s">
        <v>18952</v>
      </c>
      <c r="B9987" t="s">
        <v>18953</v>
      </c>
      <c r="C9987" t="s">
        <v>18954</v>
      </c>
      <c r="D9987" t="s">
        <v>97</v>
      </c>
      <c r="F9987" t="str">
        <f t="shared" si="468"/>
        <v>121.28512166666667</v>
      </c>
      <c r="G9987" t="str">
        <f t="shared" si="469"/>
        <v>28.545315333333335</v>
      </c>
      <c r="H9987" t="str">
        <f t="shared" si="470"/>
        <v>0.1</v>
      </c>
    </row>
    <row r="9988" spans="1:8" x14ac:dyDescent="0.15">
      <c r="A9988" t="s">
        <v>18955</v>
      </c>
      <c r="B9988" t="s">
        <v>16943</v>
      </c>
      <c r="C9988" t="s">
        <v>18956</v>
      </c>
      <c r="D9988" t="s">
        <v>97</v>
      </c>
      <c r="F9988" t="str">
        <f t="shared" si="468"/>
        <v>121.28511666666667</v>
      </c>
      <c r="G9988" t="str">
        <f t="shared" si="469"/>
        <v>28.545317</v>
      </c>
      <c r="H9988" t="str">
        <f t="shared" si="470"/>
        <v>0.1</v>
      </c>
    </row>
    <row r="9989" spans="1:8" x14ac:dyDescent="0.15">
      <c r="A9989" t="s">
        <v>18957</v>
      </c>
      <c r="B9989" t="s">
        <v>18599</v>
      </c>
      <c r="C9989" t="s">
        <v>18958</v>
      </c>
      <c r="D9989" t="s">
        <v>97</v>
      </c>
      <c r="F9989" t="str">
        <f t="shared" si="468"/>
        <v>121.28511166666667</v>
      </c>
      <c r="G9989" t="str">
        <f t="shared" si="469"/>
        <v>28.545318333333334</v>
      </c>
      <c r="H9989" t="str">
        <f t="shared" si="470"/>
        <v>0.1</v>
      </c>
    </row>
    <row r="9990" spans="1:8" x14ac:dyDescent="0.15">
      <c r="A9990" t="s">
        <v>18959</v>
      </c>
      <c r="B9990" t="s">
        <v>14943</v>
      </c>
      <c r="C9990" t="s">
        <v>18666</v>
      </c>
      <c r="D9990" t="s">
        <v>97</v>
      </c>
      <c r="F9990" t="str">
        <f t="shared" si="468"/>
        <v>121.28510683333333</v>
      </c>
      <c r="G9990" t="str">
        <f t="shared" si="469"/>
        <v>28.54531933333333</v>
      </c>
      <c r="H9990" t="str">
        <f t="shared" si="470"/>
        <v>0.1</v>
      </c>
    </row>
    <row r="9991" spans="1:8" x14ac:dyDescent="0.15">
      <c r="A9991" t="s">
        <v>18960</v>
      </c>
      <c r="B9991" t="s">
        <v>15368</v>
      </c>
      <c r="C9991" t="s">
        <v>18660</v>
      </c>
      <c r="D9991" t="s">
        <v>97</v>
      </c>
      <c r="F9991" t="str">
        <f t="shared" si="468"/>
        <v>121.285103</v>
      </c>
      <c r="G9991" t="str">
        <f t="shared" si="469"/>
        <v>28.545319</v>
      </c>
      <c r="H9991" t="str">
        <f t="shared" si="470"/>
        <v>0.1</v>
      </c>
    </row>
    <row r="9992" spans="1:8" x14ac:dyDescent="0.15">
      <c r="A9992" t="s">
        <v>18961</v>
      </c>
      <c r="B9992" t="s">
        <v>18962</v>
      </c>
      <c r="C9992" t="s">
        <v>18963</v>
      </c>
      <c r="D9992" t="s">
        <v>3</v>
      </c>
      <c r="F9992" t="str">
        <f t="shared" si="468"/>
        <v>121.28510016666667</v>
      </c>
      <c r="G9992" t="str">
        <f t="shared" si="469"/>
        <v>28.5453185</v>
      </c>
      <c r="H9992" t="str">
        <f t="shared" si="470"/>
        <v>0.0</v>
      </c>
    </row>
    <row r="9993" spans="1:8" x14ac:dyDescent="0.15">
      <c r="A9993" t="s">
        <v>18964</v>
      </c>
      <c r="B9993" t="s">
        <v>17476</v>
      </c>
      <c r="C9993" t="s">
        <v>18963</v>
      </c>
      <c r="D9993" t="s">
        <v>3</v>
      </c>
      <c r="F9993" t="str">
        <f t="shared" si="468"/>
        <v>121.2851</v>
      </c>
      <c r="G9993" t="str">
        <f t="shared" si="469"/>
        <v>28.5453185</v>
      </c>
      <c r="H9993" t="str">
        <f t="shared" si="470"/>
        <v>0.0</v>
      </c>
    </row>
    <row r="9994" spans="1:8" x14ac:dyDescent="0.15">
      <c r="A9994" t="s">
        <v>18965</v>
      </c>
      <c r="B9994" t="s">
        <v>17476</v>
      </c>
      <c r="C9994" t="s">
        <v>18966</v>
      </c>
      <c r="D9994" t="s">
        <v>3</v>
      </c>
      <c r="F9994" t="str">
        <f t="shared" si="468"/>
        <v>121.2851</v>
      </c>
      <c r="G9994" t="str">
        <f t="shared" si="469"/>
        <v>28.545318666666667</v>
      </c>
      <c r="H9994" t="str">
        <f t="shared" si="470"/>
        <v>0.0</v>
      </c>
    </row>
    <row r="9995" spans="1:8" x14ac:dyDescent="0.15">
      <c r="A9995" t="s">
        <v>18967</v>
      </c>
      <c r="B9995" t="s">
        <v>18962</v>
      </c>
      <c r="C9995" t="s">
        <v>18963</v>
      </c>
      <c r="D9995" t="s">
        <v>3</v>
      </c>
      <c r="F9995" t="str">
        <f t="shared" ref="F9995:F10058" si="471">RIGHT(B9995, LEN(B9995)-2)</f>
        <v>121.28510016666667</v>
      </c>
      <c r="G9995" t="str">
        <f t="shared" ref="G9995:G10058" si="472">RIGHT(C9995, LEN(C9995)-2)</f>
        <v>28.5453185</v>
      </c>
      <c r="H9995" t="str">
        <f t="shared" ref="H9995:H10058" si="473">RIGHT(D9995, LEN(D9995)-6)</f>
        <v>0.0</v>
      </c>
    </row>
    <row r="9996" spans="1:8" x14ac:dyDescent="0.15">
      <c r="A9996" t="s">
        <v>18968</v>
      </c>
      <c r="B9996" t="s">
        <v>17473</v>
      </c>
      <c r="C9996" t="s">
        <v>18963</v>
      </c>
      <c r="D9996" t="s">
        <v>3</v>
      </c>
      <c r="F9996" t="str">
        <f t="shared" si="471"/>
        <v>121.2851015</v>
      </c>
      <c r="G9996" t="str">
        <f t="shared" si="472"/>
        <v>28.5453185</v>
      </c>
      <c r="H9996" t="str">
        <f t="shared" si="473"/>
        <v>0.0</v>
      </c>
    </row>
    <row r="9997" spans="1:8" x14ac:dyDescent="0.15">
      <c r="A9997" t="s">
        <v>18969</v>
      </c>
      <c r="B9997" t="s">
        <v>15893</v>
      </c>
      <c r="C9997" t="s">
        <v>18966</v>
      </c>
      <c r="D9997" t="s">
        <v>97</v>
      </c>
      <c r="F9997" t="str">
        <f t="shared" si="471"/>
        <v>121.28510416666667</v>
      </c>
      <c r="G9997" t="str">
        <f t="shared" si="472"/>
        <v>28.545318666666667</v>
      </c>
      <c r="H9997" t="str">
        <f t="shared" si="473"/>
        <v>0.1</v>
      </c>
    </row>
    <row r="9998" spans="1:8" x14ac:dyDescent="0.15">
      <c r="A9998" t="s">
        <v>18970</v>
      </c>
      <c r="B9998" t="s">
        <v>18971</v>
      </c>
      <c r="C9998" t="s">
        <v>18972</v>
      </c>
      <c r="D9998" t="s">
        <v>97</v>
      </c>
      <c r="F9998" t="str">
        <f t="shared" si="471"/>
        <v>121.2851085</v>
      </c>
      <c r="G9998" t="str">
        <f t="shared" si="472"/>
        <v>28.545318833333333</v>
      </c>
      <c r="H9998" t="str">
        <f t="shared" si="473"/>
        <v>0.1</v>
      </c>
    </row>
    <row r="9999" spans="1:8" x14ac:dyDescent="0.15">
      <c r="A9999" t="s">
        <v>18973</v>
      </c>
      <c r="B9999" t="s">
        <v>14940</v>
      </c>
      <c r="C9999" t="s">
        <v>18972</v>
      </c>
      <c r="D9999" t="s">
        <v>97</v>
      </c>
      <c r="F9999" t="str">
        <f t="shared" si="471"/>
        <v>121.285114</v>
      </c>
      <c r="G9999" t="str">
        <f t="shared" si="472"/>
        <v>28.545318833333333</v>
      </c>
      <c r="H9999" t="str">
        <f t="shared" si="473"/>
        <v>0.1</v>
      </c>
    </row>
    <row r="10000" spans="1:8" x14ac:dyDescent="0.15">
      <c r="A10000" t="s">
        <v>18974</v>
      </c>
      <c r="B10000" t="s">
        <v>14937</v>
      </c>
      <c r="C10000" t="s">
        <v>18975</v>
      </c>
      <c r="D10000" t="s">
        <v>97</v>
      </c>
      <c r="F10000" t="str">
        <f t="shared" si="471"/>
        <v>121.285118</v>
      </c>
      <c r="G10000" t="str">
        <f t="shared" si="472"/>
        <v>28.545318</v>
      </c>
      <c r="H10000" t="str">
        <f t="shared" si="473"/>
        <v>0.1</v>
      </c>
    </row>
    <row r="10001" spans="1:8" x14ac:dyDescent="0.15">
      <c r="A10001" t="s">
        <v>18976</v>
      </c>
      <c r="B10001" t="s">
        <v>18977</v>
      </c>
      <c r="C10001" t="s">
        <v>18978</v>
      </c>
      <c r="D10001" t="s">
        <v>97</v>
      </c>
      <c r="F10001" t="str">
        <f t="shared" si="471"/>
        <v>121.2851225</v>
      </c>
      <c r="G10001" t="str">
        <f t="shared" si="472"/>
        <v>28.545317666666666</v>
      </c>
      <c r="H10001" t="str">
        <f t="shared" si="473"/>
        <v>0.1</v>
      </c>
    </row>
    <row r="10002" spans="1:8" x14ac:dyDescent="0.15">
      <c r="A10002" t="s">
        <v>18979</v>
      </c>
      <c r="B10002" t="s">
        <v>14583</v>
      </c>
      <c r="C10002" t="s">
        <v>18980</v>
      </c>
      <c r="D10002" t="s">
        <v>97</v>
      </c>
      <c r="F10002" t="str">
        <f t="shared" si="471"/>
        <v>121.2851275</v>
      </c>
      <c r="G10002" t="str">
        <f t="shared" si="472"/>
        <v>28.545316833333334</v>
      </c>
      <c r="H10002" t="str">
        <f t="shared" si="473"/>
        <v>0.1</v>
      </c>
    </row>
    <row r="10003" spans="1:8" x14ac:dyDescent="0.15">
      <c r="A10003" t="s">
        <v>18981</v>
      </c>
      <c r="B10003" t="s">
        <v>14580</v>
      </c>
      <c r="C10003" t="s">
        <v>18692</v>
      </c>
      <c r="D10003" t="s">
        <v>97</v>
      </c>
      <c r="F10003" t="str">
        <f t="shared" si="471"/>
        <v>121.2851325</v>
      </c>
      <c r="G10003" t="str">
        <f t="shared" si="472"/>
        <v>28.545316166666666</v>
      </c>
      <c r="H10003" t="str">
        <f t="shared" si="473"/>
        <v>0.1</v>
      </c>
    </row>
    <row r="10004" spans="1:8" x14ac:dyDescent="0.15">
      <c r="A10004" t="s">
        <v>18982</v>
      </c>
      <c r="B10004" t="s">
        <v>17911</v>
      </c>
      <c r="C10004" t="s">
        <v>18245</v>
      </c>
      <c r="D10004" t="s">
        <v>97</v>
      </c>
      <c r="F10004" t="str">
        <f t="shared" si="471"/>
        <v>121.2851385</v>
      </c>
      <c r="G10004" t="str">
        <f t="shared" si="472"/>
        <v>28.5453155</v>
      </c>
      <c r="H10004" t="str">
        <f t="shared" si="473"/>
        <v>0.1</v>
      </c>
    </row>
    <row r="10005" spans="1:8" x14ac:dyDescent="0.15">
      <c r="A10005" t="s">
        <v>18983</v>
      </c>
      <c r="B10005" t="s">
        <v>18984</v>
      </c>
      <c r="C10005" t="s">
        <v>18949</v>
      </c>
      <c r="D10005" t="s">
        <v>97</v>
      </c>
      <c r="F10005" t="str">
        <f t="shared" si="471"/>
        <v>121.28514316666667</v>
      </c>
      <c r="G10005" t="str">
        <f t="shared" si="472"/>
        <v>28.545314666666666</v>
      </c>
      <c r="H10005" t="str">
        <f t="shared" si="473"/>
        <v>0.1</v>
      </c>
    </row>
    <row r="10006" spans="1:8" x14ac:dyDescent="0.15">
      <c r="A10006" t="s">
        <v>18985</v>
      </c>
      <c r="B10006" t="s">
        <v>18020</v>
      </c>
      <c r="C10006" t="s">
        <v>18858</v>
      </c>
      <c r="D10006" t="s">
        <v>97</v>
      </c>
      <c r="F10006" t="str">
        <f t="shared" si="471"/>
        <v>121.28514783333334</v>
      </c>
      <c r="G10006" t="str">
        <f t="shared" si="472"/>
        <v>28.5453135</v>
      </c>
      <c r="H10006" t="str">
        <f t="shared" si="473"/>
        <v>0.1</v>
      </c>
    </row>
    <row r="10007" spans="1:8" x14ac:dyDescent="0.15">
      <c r="A10007" t="s">
        <v>18986</v>
      </c>
      <c r="B10007" t="s">
        <v>18987</v>
      </c>
      <c r="C10007" t="s">
        <v>18243</v>
      </c>
      <c r="D10007" t="s">
        <v>97</v>
      </c>
      <c r="F10007" t="str">
        <f t="shared" si="471"/>
        <v>121.28515283333333</v>
      </c>
      <c r="G10007" t="str">
        <f t="shared" si="472"/>
        <v>28.545312666666668</v>
      </c>
      <c r="H10007" t="str">
        <f t="shared" si="473"/>
        <v>0.1</v>
      </c>
    </row>
    <row r="10008" spans="1:8" x14ac:dyDescent="0.15">
      <c r="A10008" t="s">
        <v>18988</v>
      </c>
      <c r="B10008" t="s">
        <v>18989</v>
      </c>
      <c r="C10008" t="s">
        <v>18990</v>
      </c>
      <c r="D10008" t="s">
        <v>97</v>
      </c>
      <c r="F10008" t="str">
        <f t="shared" si="471"/>
        <v>121.28515766666666</v>
      </c>
      <c r="G10008" t="str">
        <f t="shared" si="472"/>
        <v>28.545311833333333</v>
      </c>
      <c r="H10008" t="str">
        <f t="shared" si="473"/>
        <v>0.1</v>
      </c>
    </row>
    <row r="10009" spans="1:8" x14ac:dyDescent="0.15">
      <c r="A10009" t="s">
        <v>18991</v>
      </c>
      <c r="B10009" t="s">
        <v>14503</v>
      </c>
      <c r="C10009" t="s">
        <v>18992</v>
      </c>
      <c r="D10009" t="s">
        <v>97</v>
      </c>
      <c r="F10009" t="str">
        <f t="shared" si="471"/>
        <v>121.2851635</v>
      </c>
      <c r="G10009" t="str">
        <f t="shared" si="472"/>
        <v>28.545311333333334</v>
      </c>
      <c r="H10009" t="str">
        <f t="shared" si="473"/>
        <v>0.1</v>
      </c>
    </row>
    <row r="10010" spans="1:8" x14ac:dyDescent="0.15">
      <c r="A10010" t="s">
        <v>18993</v>
      </c>
      <c r="B10010" t="s">
        <v>18994</v>
      </c>
      <c r="C10010" t="s">
        <v>18281</v>
      </c>
      <c r="D10010" t="s">
        <v>116</v>
      </c>
      <c r="F10010" t="str">
        <f t="shared" si="471"/>
        <v>121.28516883333333</v>
      </c>
      <c r="G10010" t="str">
        <f t="shared" si="472"/>
        <v>28.54531</v>
      </c>
      <c r="H10010" t="str">
        <f t="shared" si="473"/>
        <v>0.2</v>
      </c>
    </row>
    <row r="10011" spans="1:8" x14ac:dyDescent="0.15">
      <c r="A10011" t="s">
        <v>18995</v>
      </c>
      <c r="B10011" t="s">
        <v>18996</v>
      </c>
      <c r="C10011" t="s">
        <v>18241</v>
      </c>
      <c r="D10011" t="s">
        <v>97</v>
      </c>
      <c r="F10011" t="str">
        <f t="shared" si="471"/>
        <v>121.28517416666666</v>
      </c>
      <c r="G10011" t="str">
        <f t="shared" si="472"/>
        <v>28.545308</v>
      </c>
      <c r="H10011" t="str">
        <f t="shared" si="473"/>
        <v>0.1</v>
      </c>
    </row>
    <row r="10012" spans="1:8" x14ac:dyDescent="0.15">
      <c r="A10012" t="s">
        <v>18997</v>
      </c>
      <c r="B10012" t="s">
        <v>18998</v>
      </c>
      <c r="C10012" t="s">
        <v>18298</v>
      </c>
      <c r="D10012" t="s">
        <v>116</v>
      </c>
      <c r="F10012" t="str">
        <f t="shared" si="471"/>
        <v>121.28518</v>
      </c>
      <c r="G10012" t="str">
        <f t="shared" si="472"/>
        <v>28.545306666666665</v>
      </c>
      <c r="H10012" t="str">
        <f t="shared" si="473"/>
        <v>0.2</v>
      </c>
    </row>
    <row r="10013" spans="1:8" x14ac:dyDescent="0.15">
      <c r="A10013" t="s">
        <v>18999</v>
      </c>
      <c r="B10013" t="s">
        <v>18402</v>
      </c>
      <c r="C10013" t="s">
        <v>18810</v>
      </c>
      <c r="D10013" t="s">
        <v>97</v>
      </c>
      <c r="F10013" t="str">
        <f t="shared" si="471"/>
        <v>121.28518333333334</v>
      </c>
      <c r="G10013" t="str">
        <f t="shared" si="472"/>
        <v>28.5453055</v>
      </c>
      <c r="H10013" t="str">
        <f t="shared" si="473"/>
        <v>0.1</v>
      </c>
    </row>
    <row r="10014" spans="1:8" x14ac:dyDescent="0.15">
      <c r="A10014" t="s">
        <v>19000</v>
      </c>
      <c r="B10014" t="s">
        <v>18894</v>
      </c>
      <c r="C10014" t="s">
        <v>18714</v>
      </c>
      <c r="D10014" t="s">
        <v>97</v>
      </c>
      <c r="F10014" t="str">
        <f t="shared" si="471"/>
        <v>121.28518683333333</v>
      </c>
      <c r="G10014" t="str">
        <f t="shared" si="472"/>
        <v>28.545305166666665</v>
      </c>
      <c r="H10014" t="str">
        <f t="shared" si="473"/>
        <v>0.1</v>
      </c>
    </row>
    <row r="10015" spans="1:8" x14ac:dyDescent="0.15">
      <c r="A10015" t="s">
        <v>19001</v>
      </c>
      <c r="B10015" t="s">
        <v>18899</v>
      </c>
      <c r="C10015" t="s">
        <v>18714</v>
      </c>
      <c r="D10015" t="s">
        <v>97</v>
      </c>
      <c r="F10015" t="str">
        <f t="shared" si="471"/>
        <v>121.28519133333333</v>
      </c>
      <c r="G10015" t="str">
        <f t="shared" si="472"/>
        <v>28.545305166666665</v>
      </c>
      <c r="H10015" t="str">
        <f t="shared" si="473"/>
        <v>0.1</v>
      </c>
    </row>
    <row r="10016" spans="1:8" x14ac:dyDescent="0.15">
      <c r="A10016" t="s">
        <v>19002</v>
      </c>
      <c r="B10016" t="s">
        <v>19003</v>
      </c>
      <c r="C10016" t="s">
        <v>18810</v>
      </c>
      <c r="D10016" t="s">
        <v>97</v>
      </c>
      <c r="F10016" t="str">
        <f t="shared" si="471"/>
        <v>121.28519583333333</v>
      </c>
      <c r="G10016" t="str">
        <f t="shared" si="472"/>
        <v>28.5453055</v>
      </c>
      <c r="H10016" t="str">
        <f t="shared" si="473"/>
        <v>0.1</v>
      </c>
    </row>
    <row r="10017" spans="1:8" x14ac:dyDescent="0.15">
      <c r="A10017" t="s">
        <v>19004</v>
      </c>
      <c r="B10017" t="s">
        <v>19005</v>
      </c>
      <c r="C10017" t="s">
        <v>16857</v>
      </c>
      <c r="D10017" t="s">
        <v>3</v>
      </c>
      <c r="F10017" t="str">
        <f t="shared" si="471"/>
        <v>121.285197</v>
      </c>
      <c r="G10017" t="str">
        <f t="shared" si="472"/>
        <v>28.545306</v>
      </c>
      <c r="H10017" t="str">
        <f t="shared" si="473"/>
        <v>0.0</v>
      </c>
    </row>
    <row r="10018" spans="1:8" x14ac:dyDescent="0.15">
      <c r="A10018" t="s">
        <v>19006</v>
      </c>
      <c r="B10018" t="s">
        <v>16599</v>
      </c>
      <c r="C10018" t="s">
        <v>18301</v>
      </c>
      <c r="D10018" t="s">
        <v>3</v>
      </c>
      <c r="F10018" t="str">
        <f t="shared" si="471"/>
        <v>121.28519716666666</v>
      </c>
      <c r="G10018" t="str">
        <f t="shared" si="472"/>
        <v>28.545306166666666</v>
      </c>
      <c r="H10018" t="str">
        <f t="shared" si="473"/>
        <v>0.0</v>
      </c>
    </row>
    <row r="10019" spans="1:8" x14ac:dyDescent="0.15">
      <c r="A10019" t="s">
        <v>19007</v>
      </c>
      <c r="B10019" t="s">
        <v>19008</v>
      </c>
      <c r="C10019" t="s">
        <v>19009</v>
      </c>
      <c r="D10019" t="s">
        <v>3</v>
      </c>
      <c r="F10019" t="str">
        <f t="shared" si="471"/>
        <v>121.28519566666667</v>
      </c>
      <c r="G10019" t="str">
        <f t="shared" si="472"/>
        <v>28.545305666666668</v>
      </c>
      <c r="H10019" t="str">
        <f t="shared" si="473"/>
        <v>0.0</v>
      </c>
    </row>
    <row r="10020" spans="1:8" x14ac:dyDescent="0.15">
      <c r="A10020" t="s">
        <v>19010</v>
      </c>
      <c r="B10020" t="s">
        <v>19011</v>
      </c>
      <c r="C10020" t="s">
        <v>18752</v>
      </c>
      <c r="D10020" t="s">
        <v>97</v>
      </c>
      <c r="F10020" t="str">
        <f t="shared" si="471"/>
        <v>121.28519183333333</v>
      </c>
      <c r="G10020" t="str">
        <f t="shared" si="472"/>
        <v>28.54530533333333</v>
      </c>
      <c r="H10020" t="str">
        <f t="shared" si="473"/>
        <v>0.1</v>
      </c>
    </row>
    <row r="10021" spans="1:8" x14ac:dyDescent="0.15">
      <c r="A10021" t="s">
        <v>19012</v>
      </c>
      <c r="B10021" t="s">
        <v>19013</v>
      </c>
      <c r="C10021" t="s">
        <v>18752</v>
      </c>
      <c r="D10021" t="s">
        <v>97</v>
      </c>
      <c r="F10021" t="str">
        <f t="shared" si="471"/>
        <v>121.2851885</v>
      </c>
      <c r="G10021" t="str">
        <f t="shared" si="472"/>
        <v>28.54530533333333</v>
      </c>
      <c r="H10021" t="str">
        <f t="shared" si="473"/>
        <v>0.1</v>
      </c>
    </row>
    <row r="10022" spans="1:8" x14ac:dyDescent="0.15">
      <c r="A10022" t="s">
        <v>19014</v>
      </c>
      <c r="B10022" t="s">
        <v>19015</v>
      </c>
      <c r="C10022" t="s">
        <v>18717</v>
      </c>
      <c r="D10022" t="s">
        <v>3</v>
      </c>
      <c r="F10022" t="str">
        <f t="shared" si="471"/>
        <v>121.28518583333333</v>
      </c>
      <c r="G10022" t="str">
        <f t="shared" si="472"/>
        <v>28.545304666666667</v>
      </c>
      <c r="H10022" t="str">
        <f t="shared" si="473"/>
        <v>0.0</v>
      </c>
    </row>
    <row r="10023" spans="1:8" x14ac:dyDescent="0.15">
      <c r="A10023" t="s">
        <v>19016</v>
      </c>
      <c r="B10023" t="s">
        <v>19017</v>
      </c>
      <c r="C10023" t="s">
        <v>18752</v>
      </c>
      <c r="D10023" t="s">
        <v>3</v>
      </c>
      <c r="F10023" t="str">
        <f t="shared" si="471"/>
        <v>121.28518733333334</v>
      </c>
      <c r="G10023" t="str">
        <f t="shared" si="472"/>
        <v>28.54530533333333</v>
      </c>
      <c r="H10023" t="str">
        <f t="shared" si="473"/>
        <v>0.0</v>
      </c>
    </row>
    <row r="10024" spans="1:8" x14ac:dyDescent="0.15">
      <c r="A10024" t="s">
        <v>19018</v>
      </c>
      <c r="B10024" t="s">
        <v>19019</v>
      </c>
      <c r="C10024" t="s">
        <v>18262</v>
      </c>
      <c r="D10024" t="s">
        <v>97</v>
      </c>
      <c r="F10024" t="str">
        <f t="shared" si="471"/>
        <v>121.2851895</v>
      </c>
      <c r="G10024" t="str">
        <f t="shared" si="472"/>
        <v>28.545309166666666</v>
      </c>
      <c r="H10024" t="str">
        <f t="shared" si="473"/>
        <v>0.1</v>
      </c>
    </row>
    <row r="10025" spans="1:8" x14ac:dyDescent="0.15">
      <c r="A10025" t="s">
        <v>19020</v>
      </c>
      <c r="B10025" t="s">
        <v>18491</v>
      </c>
      <c r="C10025" t="s">
        <v>19021</v>
      </c>
      <c r="D10025" t="s">
        <v>116</v>
      </c>
      <c r="F10025" t="str">
        <f t="shared" si="471"/>
        <v>121.28518866666667</v>
      </c>
      <c r="G10025" t="str">
        <f t="shared" si="472"/>
        <v>28.545313833333335</v>
      </c>
      <c r="H10025" t="str">
        <f t="shared" si="473"/>
        <v>0.2</v>
      </c>
    </row>
    <row r="10026" spans="1:8" x14ac:dyDescent="0.15">
      <c r="A10026" t="s">
        <v>19022</v>
      </c>
      <c r="B10026" t="s">
        <v>19015</v>
      </c>
      <c r="C10026" t="s">
        <v>18678</v>
      </c>
      <c r="D10026" t="s">
        <v>159</v>
      </c>
      <c r="F10026" t="str">
        <f t="shared" si="471"/>
        <v>121.28518583333333</v>
      </c>
      <c r="G10026" t="str">
        <f t="shared" si="472"/>
        <v>28.545322833333334</v>
      </c>
      <c r="H10026" t="str">
        <f t="shared" si="473"/>
        <v>0.3</v>
      </c>
    </row>
    <row r="10027" spans="1:8" x14ac:dyDescent="0.15">
      <c r="A10027" t="s">
        <v>19023</v>
      </c>
      <c r="B10027" t="s">
        <v>18907</v>
      </c>
      <c r="C10027" t="s">
        <v>19024</v>
      </c>
      <c r="D10027" t="s">
        <v>97</v>
      </c>
      <c r="F10027" t="str">
        <f t="shared" si="471"/>
        <v>121.28518216666667</v>
      </c>
      <c r="G10027" t="str">
        <f t="shared" si="472"/>
        <v>28.545327</v>
      </c>
      <c r="H10027" t="str">
        <f t="shared" si="473"/>
        <v>0.1</v>
      </c>
    </row>
    <row r="10028" spans="1:8" x14ac:dyDescent="0.15">
      <c r="A10028" t="s">
        <v>19025</v>
      </c>
      <c r="B10028" t="s">
        <v>19026</v>
      </c>
      <c r="C10028" t="s">
        <v>19027</v>
      </c>
      <c r="D10028" t="s">
        <v>3</v>
      </c>
      <c r="F10028" t="str">
        <f t="shared" si="471"/>
        <v>121.2851825</v>
      </c>
      <c r="G10028" t="str">
        <f t="shared" si="472"/>
        <v>28.545326833333334</v>
      </c>
      <c r="H10028" t="str">
        <f t="shared" si="473"/>
        <v>0.0</v>
      </c>
    </row>
    <row r="10029" spans="1:8" x14ac:dyDescent="0.15">
      <c r="A10029" t="s">
        <v>19028</v>
      </c>
      <c r="B10029" t="s">
        <v>19029</v>
      </c>
      <c r="C10029" t="s">
        <v>19030</v>
      </c>
      <c r="D10029" t="s">
        <v>97</v>
      </c>
      <c r="F10029" t="str">
        <f t="shared" si="471"/>
        <v>121.285185</v>
      </c>
      <c r="G10029" t="str">
        <f t="shared" si="472"/>
        <v>28.5453255</v>
      </c>
      <c r="H10029" t="str">
        <f t="shared" si="473"/>
        <v>0.1</v>
      </c>
    </row>
    <row r="10030" spans="1:8" x14ac:dyDescent="0.15">
      <c r="A10030" t="s">
        <v>19031</v>
      </c>
      <c r="B10030" t="s">
        <v>19032</v>
      </c>
      <c r="C10030" t="s">
        <v>19033</v>
      </c>
      <c r="D10030" t="s">
        <v>97</v>
      </c>
      <c r="F10030" t="str">
        <f t="shared" si="471"/>
        <v>121.28518633333333</v>
      </c>
      <c r="G10030" t="str">
        <f t="shared" si="472"/>
        <v>28.545322</v>
      </c>
      <c r="H10030" t="str">
        <f t="shared" si="473"/>
        <v>0.1</v>
      </c>
    </row>
    <row r="10031" spans="1:8" x14ac:dyDescent="0.15">
      <c r="A10031" t="s">
        <v>19034</v>
      </c>
      <c r="B10031" t="s">
        <v>16584</v>
      </c>
      <c r="C10031" t="s">
        <v>18656</v>
      </c>
      <c r="D10031" t="s">
        <v>97</v>
      </c>
      <c r="F10031" t="str">
        <f t="shared" si="471"/>
        <v>121.285187</v>
      </c>
      <c r="G10031" t="str">
        <f t="shared" si="472"/>
        <v>28.545319166666665</v>
      </c>
      <c r="H10031" t="str">
        <f t="shared" si="473"/>
        <v>0.1</v>
      </c>
    </row>
    <row r="10032" spans="1:8" x14ac:dyDescent="0.15">
      <c r="A10032" t="s">
        <v>19035</v>
      </c>
      <c r="B10032" t="s">
        <v>19036</v>
      </c>
      <c r="C10032" t="s">
        <v>19037</v>
      </c>
      <c r="D10032" t="s">
        <v>3</v>
      </c>
      <c r="F10032" t="str">
        <f t="shared" si="471"/>
        <v>121.2851875</v>
      </c>
      <c r="G10032" t="str">
        <f t="shared" si="472"/>
        <v>28.5453165</v>
      </c>
      <c r="H10032" t="str">
        <f t="shared" si="473"/>
        <v>0.0</v>
      </c>
    </row>
    <row r="10033" spans="1:8" x14ac:dyDescent="0.15">
      <c r="A10033" t="s">
        <v>19038</v>
      </c>
      <c r="B10033" t="s">
        <v>19017</v>
      </c>
      <c r="C10033" t="s">
        <v>18250</v>
      </c>
      <c r="D10033" t="s">
        <v>3</v>
      </c>
      <c r="F10033" t="str">
        <f t="shared" si="471"/>
        <v>121.28518733333334</v>
      </c>
      <c r="G10033" t="str">
        <f t="shared" si="472"/>
        <v>28.54531516666667</v>
      </c>
      <c r="H10033" t="str">
        <f t="shared" si="473"/>
        <v>0.0</v>
      </c>
    </row>
    <row r="10034" spans="1:8" x14ac:dyDescent="0.15">
      <c r="A10034" t="s">
        <v>19039</v>
      </c>
      <c r="B10034" t="s">
        <v>19015</v>
      </c>
      <c r="C10034" t="s">
        <v>18853</v>
      </c>
      <c r="D10034" t="s">
        <v>3</v>
      </c>
      <c r="F10034" t="str">
        <f t="shared" si="471"/>
        <v>121.28518583333333</v>
      </c>
      <c r="G10034" t="str">
        <f t="shared" si="472"/>
        <v>28.545314</v>
      </c>
      <c r="H10034" t="str">
        <f t="shared" si="473"/>
        <v>0.0</v>
      </c>
    </row>
    <row r="10035" spans="1:8" x14ac:dyDescent="0.15">
      <c r="A10035" t="s">
        <v>19040</v>
      </c>
      <c r="B10035" t="s">
        <v>18916</v>
      </c>
      <c r="C10035" t="s">
        <v>18942</v>
      </c>
      <c r="D10035" t="s">
        <v>3</v>
      </c>
      <c r="F10035" t="str">
        <f t="shared" si="471"/>
        <v>121.285184</v>
      </c>
      <c r="G10035" t="str">
        <f t="shared" si="472"/>
        <v>28.545313666666665</v>
      </c>
      <c r="H10035" t="str">
        <f t="shared" si="473"/>
        <v>0.0</v>
      </c>
    </row>
    <row r="10036" spans="1:8" x14ac:dyDescent="0.15">
      <c r="A10036" t="s">
        <v>19041</v>
      </c>
      <c r="B10036" t="s">
        <v>19042</v>
      </c>
      <c r="C10036" t="s">
        <v>18699</v>
      </c>
      <c r="D10036" t="s">
        <v>97</v>
      </c>
      <c r="F10036" t="str">
        <f t="shared" si="471"/>
        <v>121.28518083333333</v>
      </c>
      <c r="G10036" t="str">
        <f t="shared" si="472"/>
        <v>28.545314166666667</v>
      </c>
      <c r="H10036" t="str">
        <f t="shared" si="473"/>
        <v>0.1</v>
      </c>
    </row>
    <row r="10037" spans="1:8" x14ac:dyDescent="0.15">
      <c r="A10037" t="s">
        <v>19043</v>
      </c>
      <c r="B10037" t="s">
        <v>16874</v>
      </c>
      <c r="C10037" t="s">
        <v>18942</v>
      </c>
      <c r="D10037" t="s">
        <v>97</v>
      </c>
      <c r="F10037" t="str">
        <f t="shared" si="471"/>
        <v>121.28517733333334</v>
      </c>
      <c r="G10037" t="str">
        <f t="shared" si="472"/>
        <v>28.545313666666665</v>
      </c>
      <c r="H10037" t="str">
        <f t="shared" si="473"/>
        <v>0.1</v>
      </c>
    </row>
    <row r="10038" spans="1:8" x14ac:dyDescent="0.15">
      <c r="A10038" t="s">
        <v>19044</v>
      </c>
      <c r="B10038" t="s">
        <v>16881</v>
      </c>
      <c r="C10038" t="s">
        <v>19045</v>
      </c>
      <c r="D10038" t="s">
        <v>3</v>
      </c>
      <c r="F10038" t="str">
        <f t="shared" si="471"/>
        <v>121.28517483333333</v>
      </c>
      <c r="G10038" t="str">
        <f t="shared" si="472"/>
        <v>28.5453125</v>
      </c>
      <c r="H10038" t="str">
        <f t="shared" si="473"/>
        <v>0.0</v>
      </c>
    </row>
    <row r="10039" spans="1:8" x14ac:dyDescent="0.15">
      <c r="A10039" t="s">
        <v>19046</v>
      </c>
      <c r="B10039" t="s">
        <v>19047</v>
      </c>
      <c r="C10039" t="s">
        <v>18846</v>
      </c>
      <c r="D10039" t="s">
        <v>97</v>
      </c>
      <c r="F10039" t="str">
        <f t="shared" si="471"/>
        <v>121.2851725</v>
      </c>
      <c r="G10039" t="str">
        <f t="shared" si="472"/>
        <v>28.545310666666666</v>
      </c>
      <c r="H10039" t="str">
        <f t="shared" si="473"/>
        <v>0.1</v>
      </c>
    </row>
    <row r="10040" spans="1:8" x14ac:dyDescent="0.15">
      <c r="A10040" t="s">
        <v>19048</v>
      </c>
      <c r="B10040" t="s">
        <v>18054</v>
      </c>
      <c r="C10040" t="s">
        <v>18287</v>
      </c>
      <c r="D10040" t="s">
        <v>3</v>
      </c>
      <c r="F10040" t="str">
        <f t="shared" si="471"/>
        <v>121.2851715</v>
      </c>
      <c r="G10040" t="str">
        <f t="shared" si="472"/>
        <v>28.545308833333333</v>
      </c>
      <c r="H10040" t="str">
        <f t="shared" si="473"/>
        <v>0.0</v>
      </c>
    </row>
    <row r="10041" spans="1:8" x14ac:dyDescent="0.15">
      <c r="A10041" t="s">
        <v>19049</v>
      </c>
      <c r="B10041" t="s">
        <v>18057</v>
      </c>
      <c r="C10041" t="s">
        <v>18803</v>
      </c>
      <c r="D10041" t="s">
        <v>3</v>
      </c>
      <c r="F10041" t="str">
        <f t="shared" si="471"/>
        <v>121.28517116666667</v>
      </c>
      <c r="G10041" t="str">
        <f t="shared" si="472"/>
        <v>28.545307333333334</v>
      </c>
      <c r="H10041" t="str">
        <f t="shared" si="473"/>
        <v>0.0</v>
      </c>
    </row>
    <row r="10042" spans="1:8" x14ac:dyDescent="0.15">
      <c r="A10042" t="s">
        <v>19050</v>
      </c>
      <c r="B10042" t="s">
        <v>18883</v>
      </c>
      <c r="C10042" t="s">
        <v>18810</v>
      </c>
      <c r="D10042" t="s">
        <v>3</v>
      </c>
      <c r="F10042" t="str">
        <f t="shared" si="471"/>
        <v>121.28517083333334</v>
      </c>
      <c r="G10042" t="str">
        <f t="shared" si="472"/>
        <v>28.5453055</v>
      </c>
      <c r="H10042" t="str">
        <f t="shared" si="473"/>
        <v>0.0</v>
      </c>
    </row>
    <row r="10043" spans="1:8" x14ac:dyDescent="0.15">
      <c r="A10043" t="s">
        <v>19051</v>
      </c>
      <c r="B10043" t="s">
        <v>19052</v>
      </c>
      <c r="C10043" t="s">
        <v>18224</v>
      </c>
      <c r="D10043" t="s">
        <v>3</v>
      </c>
      <c r="F10043" t="str">
        <f t="shared" si="471"/>
        <v>121.28517183333334</v>
      </c>
      <c r="G10043" t="str">
        <f t="shared" si="472"/>
        <v>28.545303666666666</v>
      </c>
      <c r="H10043" t="str">
        <f t="shared" si="473"/>
        <v>0.0</v>
      </c>
    </row>
    <row r="10044" spans="1:8" x14ac:dyDescent="0.15">
      <c r="A10044" t="s">
        <v>19053</v>
      </c>
      <c r="B10044" t="s">
        <v>19054</v>
      </c>
      <c r="C10044" t="s">
        <v>18316</v>
      </c>
      <c r="D10044" t="s">
        <v>3</v>
      </c>
      <c r="F10044" t="str">
        <f t="shared" si="471"/>
        <v>121.28517333333333</v>
      </c>
      <c r="G10044" t="str">
        <f t="shared" si="472"/>
        <v>28.5453015</v>
      </c>
      <c r="H10044" t="str">
        <f t="shared" si="473"/>
        <v>0.0</v>
      </c>
    </row>
    <row r="10045" spans="1:8" x14ac:dyDescent="0.15">
      <c r="A10045" t="s">
        <v>19055</v>
      </c>
      <c r="B10045" t="s">
        <v>18886</v>
      </c>
      <c r="C10045" t="s">
        <v>18643</v>
      </c>
      <c r="D10045" t="s">
        <v>3</v>
      </c>
      <c r="F10045" t="str">
        <f t="shared" si="471"/>
        <v>121.2851755</v>
      </c>
      <c r="G10045" t="str">
        <f t="shared" si="472"/>
        <v>28.545300166666667</v>
      </c>
      <c r="H10045" t="str">
        <f t="shared" si="473"/>
        <v>0.0</v>
      </c>
    </row>
    <row r="10046" spans="1:8" x14ac:dyDescent="0.15">
      <c r="A10046" t="s">
        <v>19056</v>
      </c>
      <c r="B10046" t="s">
        <v>18067</v>
      </c>
      <c r="C10046" t="s">
        <v>19057</v>
      </c>
      <c r="D10046" t="s">
        <v>3</v>
      </c>
      <c r="F10046" t="str">
        <f t="shared" si="471"/>
        <v>121.28517783333334</v>
      </c>
      <c r="G10046" t="str">
        <f t="shared" si="472"/>
        <v>28.5452985</v>
      </c>
      <c r="H10046" t="str">
        <f t="shared" si="473"/>
        <v>0.0</v>
      </c>
    </row>
    <row r="10047" spans="1:8" x14ac:dyDescent="0.15">
      <c r="A10047" t="s">
        <v>19058</v>
      </c>
      <c r="B10047" t="s">
        <v>19059</v>
      </c>
      <c r="C10047" t="s">
        <v>18333</v>
      </c>
      <c r="D10047" t="s">
        <v>97</v>
      </c>
      <c r="F10047" t="str">
        <f t="shared" si="471"/>
        <v>121.2851805</v>
      </c>
      <c r="G10047" t="str">
        <f t="shared" si="472"/>
        <v>28.545297166666668</v>
      </c>
      <c r="H10047" t="str">
        <f t="shared" si="473"/>
        <v>0.1</v>
      </c>
    </row>
    <row r="10048" spans="1:8" x14ac:dyDescent="0.15">
      <c r="A10048" t="s">
        <v>19060</v>
      </c>
      <c r="B10048" t="s">
        <v>19061</v>
      </c>
      <c r="C10048" t="s">
        <v>18208</v>
      </c>
      <c r="D10048" t="s">
        <v>3</v>
      </c>
      <c r="F10048" t="str">
        <f t="shared" si="471"/>
        <v>121.28518283333334</v>
      </c>
      <c r="G10048" t="str">
        <f t="shared" si="472"/>
        <v>28.545295833333334</v>
      </c>
      <c r="H10048" t="str">
        <f t="shared" si="473"/>
        <v>0.0</v>
      </c>
    </row>
    <row r="10049" spans="1:8" x14ac:dyDescent="0.15">
      <c r="A10049" t="s">
        <v>19062</v>
      </c>
      <c r="B10049" t="s">
        <v>18905</v>
      </c>
      <c r="C10049" t="s">
        <v>19063</v>
      </c>
      <c r="D10049" t="s">
        <v>3</v>
      </c>
      <c r="F10049" t="str">
        <f t="shared" si="471"/>
        <v>121.2851835</v>
      </c>
      <c r="G10049" t="str">
        <f t="shared" si="472"/>
        <v>28.545293666666666</v>
      </c>
      <c r="H10049" t="str">
        <f t="shared" si="473"/>
        <v>0.0</v>
      </c>
    </row>
    <row r="10050" spans="1:8" x14ac:dyDescent="0.15">
      <c r="A10050" t="s">
        <v>19064</v>
      </c>
      <c r="B10050" t="s">
        <v>18919</v>
      </c>
      <c r="C10050" t="s">
        <v>19065</v>
      </c>
      <c r="D10050" t="s">
        <v>3</v>
      </c>
      <c r="F10050" t="str">
        <f t="shared" si="471"/>
        <v>121.28518366666667</v>
      </c>
      <c r="G10050" t="str">
        <f t="shared" si="472"/>
        <v>28.545291333333335</v>
      </c>
      <c r="H10050" t="str">
        <f t="shared" si="473"/>
        <v>0.0</v>
      </c>
    </row>
    <row r="10051" spans="1:8" x14ac:dyDescent="0.15">
      <c r="A10051" t="s">
        <v>19066</v>
      </c>
      <c r="B10051" t="s">
        <v>18907</v>
      </c>
      <c r="C10051" t="s">
        <v>19067</v>
      </c>
      <c r="D10051" t="s">
        <v>3</v>
      </c>
      <c r="F10051" t="str">
        <f t="shared" si="471"/>
        <v>121.28518216666667</v>
      </c>
      <c r="G10051" t="str">
        <f t="shared" si="472"/>
        <v>28.545289166666667</v>
      </c>
      <c r="H10051" t="str">
        <f t="shared" si="473"/>
        <v>0.0</v>
      </c>
    </row>
    <row r="10052" spans="1:8" x14ac:dyDescent="0.15">
      <c r="A10052" t="s">
        <v>19068</v>
      </c>
      <c r="B10052" t="s">
        <v>18930</v>
      </c>
      <c r="C10052" t="s">
        <v>18189</v>
      </c>
      <c r="D10052" t="s">
        <v>3</v>
      </c>
      <c r="F10052" t="str">
        <f t="shared" si="471"/>
        <v>121.28518133333333</v>
      </c>
      <c r="G10052" t="str">
        <f t="shared" si="472"/>
        <v>28.545287</v>
      </c>
      <c r="H10052" t="str">
        <f t="shared" si="473"/>
        <v>0.0</v>
      </c>
    </row>
    <row r="10053" spans="1:8" x14ac:dyDescent="0.15">
      <c r="A10053" t="s">
        <v>19069</v>
      </c>
      <c r="B10053" t="s">
        <v>19070</v>
      </c>
      <c r="C10053" t="s">
        <v>19071</v>
      </c>
      <c r="D10053" t="s">
        <v>97</v>
      </c>
      <c r="F10053" t="str">
        <f t="shared" si="471"/>
        <v>121.2851815</v>
      </c>
      <c r="G10053" t="str">
        <f t="shared" si="472"/>
        <v>28.545284333333335</v>
      </c>
      <c r="H10053" t="str">
        <f t="shared" si="473"/>
        <v>0.1</v>
      </c>
    </row>
    <row r="10054" spans="1:8" x14ac:dyDescent="0.15">
      <c r="A10054" t="s">
        <v>19072</v>
      </c>
      <c r="B10054" t="s">
        <v>19070</v>
      </c>
      <c r="C10054" t="s">
        <v>18368</v>
      </c>
      <c r="D10054" t="s">
        <v>97</v>
      </c>
      <c r="F10054" t="str">
        <f t="shared" si="471"/>
        <v>121.2851815</v>
      </c>
      <c r="G10054" t="str">
        <f t="shared" si="472"/>
        <v>28.545281833333334</v>
      </c>
      <c r="H10054" t="str">
        <f t="shared" si="473"/>
        <v>0.1</v>
      </c>
    </row>
    <row r="10055" spans="1:8" x14ac:dyDescent="0.15">
      <c r="A10055" t="s">
        <v>19073</v>
      </c>
      <c r="B10055" t="s">
        <v>19042</v>
      </c>
      <c r="C10055" t="s">
        <v>18917</v>
      </c>
      <c r="D10055" t="s">
        <v>97</v>
      </c>
      <c r="F10055" t="str">
        <f t="shared" si="471"/>
        <v>121.28518083333333</v>
      </c>
      <c r="G10055" t="str">
        <f t="shared" si="472"/>
        <v>28.545279333333333</v>
      </c>
      <c r="H10055" t="str">
        <f t="shared" si="473"/>
        <v>0.1</v>
      </c>
    </row>
    <row r="10056" spans="1:8" x14ac:dyDescent="0.15">
      <c r="A10056" t="s">
        <v>19074</v>
      </c>
      <c r="B10056" t="s">
        <v>19075</v>
      </c>
      <c r="C10056" t="s">
        <v>19076</v>
      </c>
      <c r="D10056" t="s">
        <v>97</v>
      </c>
      <c r="F10056" t="str">
        <f t="shared" si="471"/>
        <v>121.28518016666666</v>
      </c>
      <c r="G10056" t="str">
        <f t="shared" si="472"/>
        <v>28.545277</v>
      </c>
      <c r="H10056" t="str">
        <f t="shared" si="473"/>
        <v>0.1</v>
      </c>
    </row>
    <row r="10057" spans="1:8" x14ac:dyDescent="0.15">
      <c r="A10057" t="s">
        <v>19077</v>
      </c>
      <c r="B10057" t="s">
        <v>18889</v>
      </c>
      <c r="C10057" t="s">
        <v>19078</v>
      </c>
      <c r="D10057" t="s">
        <v>97</v>
      </c>
      <c r="F10057" t="str">
        <f t="shared" si="471"/>
        <v>121.28517966666666</v>
      </c>
      <c r="G10057" t="str">
        <f t="shared" si="472"/>
        <v>28.5452745</v>
      </c>
      <c r="H10057" t="str">
        <f t="shared" si="473"/>
        <v>0.1</v>
      </c>
    </row>
    <row r="10058" spans="1:8" x14ac:dyDescent="0.15">
      <c r="A10058" t="s">
        <v>19079</v>
      </c>
      <c r="B10058" t="s">
        <v>16566</v>
      </c>
      <c r="C10058" t="s">
        <v>18384</v>
      </c>
      <c r="D10058" t="s">
        <v>3</v>
      </c>
      <c r="F10058" t="str">
        <f t="shared" si="471"/>
        <v>121.28517916666667</v>
      </c>
      <c r="G10058" t="str">
        <f t="shared" si="472"/>
        <v>28.545272333333333</v>
      </c>
      <c r="H10058" t="str">
        <f t="shared" si="473"/>
        <v>0.0</v>
      </c>
    </row>
    <row r="10059" spans="1:8" x14ac:dyDescent="0.15">
      <c r="A10059" t="s">
        <v>19080</v>
      </c>
      <c r="B10059" t="s">
        <v>18078</v>
      </c>
      <c r="C10059" t="s">
        <v>18395</v>
      </c>
      <c r="D10059" t="s">
        <v>97</v>
      </c>
      <c r="F10059" t="str">
        <f t="shared" ref="F10059:F10122" si="474">RIGHT(B10059, LEN(B10059)-2)</f>
        <v>121.28517816666667</v>
      </c>
      <c r="G10059" t="str">
        <f t="shared" ref="G10059:G10122" si="475">RIGHT(C10059, LEN(C10059)-2)</f>
        <v>28.545269833333332</v>
      </c>
      <c r="H10059" t="str">
        <f t="shared" ref="H10059:H10122" si="476">RIGHT(D10059, LEN(D10059)-6)</f>
        <v>0.1</v>
      </c>
    </row>
    <row r="10060" spans="1:8" x14ac:dyDescent="0.15">
      <c r="A10060" t="s">
        <v>19081</v>
      </c>
      <c r="B10060" t="s">
        <v>16874</v>
      </c>
      <c r="C10060" t="s">
        <v>14804</v>
      </c>
      <c r="D10060" t="s">
        <v>97</v>
      </c>
      <c r="F10060" t="str">
        <f t="shared" si="474"/>
        <v>121.28517733333334</v>
      </c>
      <c r="G10060" t="str">
        <f t="shared" si="475"/>
        <v>28.545267166666665</v>
      </c>
      <c r="H10060" t="str">
        <f t="shared" si="476"/>
        <v>0.1</v>
      </c>
    </row>
    <row r="10061" spans="1:8" x14ac:dyDescent="0.15">
      <c r="A10061" t="s">
        <v>19082</v>
      </c>
      <c r="B10061" t="s">
        <v>19083</v>
      </c>
      <c r="C10061" t="s">
        <v>19084</v>
      </c>
      <c r="D10061" t="s">
        <v>97</v>
      </c>
      <c r="F10061" t="str">
        <f t="shared" si="474"/>
        <v>121.28517666666667</v>
      </c>
      <c r="G10061" t="str">
        <f t="shared" si="475"/>
        <v>28.545264833333334</v>
      </c>
      <c r="H10061" t="str">
        <f t="shared" si="476"/>
        <v>0.1</v>
      </c>
    </row>
    <row r="10062" spans="1:8" x14ac:dyDescent="0.15">
      <c r="A10062" t="s">
        <v>19085</v>
      </c>
      <c r="B10062" t="s">
        <v>18088</v>
      </c>
      <c r="C10062" t="s">
        <v>19086</v>
      </c>
      <c r="D10062" t="s">
        <v>3</v>
      </c>
      <c r="F10062" t="str">
        <f t="shared" si="474"/>
        <v>121.28517716666667</v>
      </c>
      <c r="G10062" t="str">
        <f t="shared" si="475"/>
        <v>28.545262166666667</v>
      </c>
      <c r="H10062" t="str">
        <f t="shared" si="476"/>
        <v>0.0</v>
      </c>
    </row>
    <row r="10063" spans="1:8" x14ac:dyDescent="0.15">
      <c r="A10063" t="s">
        <v>19087</v>
      </c>
      <c r="B10063" t="s">
        <v>18070</v>
      </c>
      <c r="C10063" t="s">
        <v>19088</v>
      </c>
      <c r="D10063" t="s">
        <v>3</v>
      </c>
      <c r="F10063" t="str">
        <f t="shared" si="474"/>
        <v>121.285178</v>
      </c>
      <c r="G10063" t="str">
        <f t="shared" si="475"/>
        <v>28.545260333333335</v>
      </c>
      <c r="H10063" t="str">
        <f t="shared" si="476"/>
        <v>0.0</v>
      </c>
    </row>
    <row r="10064" spans="1:8" x14ac:dyDescent="0.15">
      <c r="A10064" t="s">
        <v>19089</v>
      </c>
      <c r="B10064" t="s">
        <v>19090</v>
      </c>
      <c r="C10064" t="s">
        <v>19091</v>
      </c>
      <c r="D10064" t="s">
        <v>3</v>
      </c>
      <c r="F10064" t="str">
        <f t="shared" si="474"/>
        <v>121.285179</v>
      </c>
      <c r="G10064" t="str">
        <f t="shared" si="475"/>
        <v>28.545258666666665</v>
      </c>
      <c r="H10064" t="str">
        <f t="shared" si="476"/>
        <v>0.0</v>
      </c>
    </row>
    <row r="10065" spans="1:8" x14ac:dyDescent="0.15">
      <c r="A10065" t="s">
        <v>19092</v>
      </c>
      <c r="B10065" t="s">
        <v>19093</v>
      </c>
      <c r="C10065" t="s">
        <v>19094</v>
      </c>
      <c r="D10065" t="s">
        <v>3</v>
      </c>
      <c r="F10065" t="str">
        <f t="shared" si="474"/>
        <v>121.28517983333333</v>
      </c>
      <c r="G10065" t="str">
        <f t="shared" si="475"/>
        <v>28.545256666666667</v>
      </c>
      <c r="H10065" t="str">
        <f t="shared" si="476"/>
        <v>0.0</v>
      </c>
    </row>
    <row r="10066" spans="1:8" x14ac:dyDescent="0.15">
      <c r="A10066" t="s">
        <v>19095</v>
      </c>
      <c r="B10066" t="s">
        <v>18998</v>
      </c>
      <c r="C10066" t="s">
        <v>19096</v>
      </c>
      <c r="D10066" t="s">
        <v>3</v>
      </c>
      <c r="F10066" t="str">
        <f t="shared" si="474"/>
        <v>121.28518</v>
      </c>
      <c r="G10066" t="str">
        <f t="shared" si="475"/>
        <v>28.545254666666665</v>
      </c>
      <c r="H10066" t="str">
        <f t="shared" si="476"/>
        <v>0.0</v>
      </c>
    </row>
    <row r="10067" spans="1:8" x14ac:dyDescent="0.15">
      <c r="A10067" t="s">
        <v>19097</v>
      </c>
      <c r="B10067" t="s">
        <v>18889</v>
      </c>
      <c r="C10067" t="s">
        <v>18126</v>
      </c>
      <c r="D10067" t="s">
        <v>3</v>
      </c>
      <c r="F10067" t="str">
        <f t="shared" si="474"/>
        <v>121.28517966666666</v>
      </c>
      <c r="G10067" t="str">
        <f t="shared" si="475"/>
        <v>28.545253</v>
      </c>
      <c r="H10067" t="str">
        <f t="shared" si="476"/>
        <v>0.0</v>
      </c>
    </row>
    <row r="10068" spans="1:8" x14ac:dyDescent="0.15">
      <c r="A10068" t="s">
        <v>19098</v>
      </c>
      <c r="B10068" t="s">
        <v>18998</v>
      </c>
      <c r="C10068" t="s">
        <v>19099</v>
      </c>
      <c r="D10068" t="s">
        <v>3</v>
      </c>
      <c r="F10068" t="str">
        <f t="shared" si="474"/>
        <v>121.28518</v>
      </c>
      <c r="G10068" t="str">
        <f t="shared" si="475"/>
        <v>28.545253166666665</v>
      </c>
      <c r="H10068" t="str">
        <f t="shared" si="476"/>
        <v>0.0</v>
      </c>
    </row>
    <row r="10069" spans="1:8" x14ac:dyDescent="0.15">
      <c r="A10069" t="s">
        <v>19100</v>
      </c>
      <c r="B10069" t="s">
        <v>19075</v>
      </c>
      <c r="C10069" t="s">
        <v>18107</v>
      </c>
      <c r="D10069" t="s">
        <v>3</v>
      </c>
      <c r="F10069" t="str">
        <f t="shared" si="474"/>
        <v>121.28518016666666</v>
      </c>
      <c r="G10069" t="str">
        <f t="shared" si="475"/>
        <v>28.545253666666667</v>
      </c>
      <c r="H10069" t="str">
        <f t="shared" si="476"/>
        <v>0.0</v>
      </c>
    </row>
    <row r="10070" spans="1:8" x14ac:dyDescent="0.15">
      <c r="A10070" t="s">
        <v>19101</v>
      </c>
      <c r="B10070" t="s">
        <v>18998</v>
      </c>
      <c r="C10070" t="s">
        <v>14826</v>
      </c>
      <c r="D10070" t="s">
        <v>3</v>
      </c>
      <c r="F10070" t="str">
        <f t="shared" si="474"/>
        <v>121.28518</v>
      </c>
      <c r="G10070" t="str">
        <f t="shared" si="475"/>
        <v>28.545256166666668</v>
      </c>
      <c r="H10070" t="str">
        <f t="shared" si="476"/>
        <v>0.0</v>
      </c>
    </row>
    <row r="10071" spans="1:8" x14ac:dyDescent="0.15">
      <c r="A10071" t="s">
        <v>19102</v>
      </c>
      <c r="B10071" t="s">
        <v>19075</v>
      </c>
      <c r="C10071" t="s">
        <v>18143</v>
      </c>
      <c r="D10071" t="s">
        <v>3</v>
      </c>
      <c r="F10071" t="str">
        <f t="shared" si="474"/>
        <v>121.28518016666666</v>
      </c>
      <c r="G10071" t="str">
        <f t="shared" si="475"/>
        <v>28.545258333333333</v>
      </c>
      <c r="H10071" t="str">
        <f t="shared" si="476"/>
        <v>0.0</v>
      </c>
    </row>
    <row r="10072" spans="1:8" x14ac:dyDescent="0.15">
      <c r="A10072" t="s">
        <v>19103</v>
      </c>
      <c r="B10072" t="s">
        <v>19075</v>
      </c>
      <c r="C10072" t="s">
        <v>16556</v>
      </c>
      <c r="D10072" t="s">
        <v>3</v>
      </c>
      <c r="F10072" t="str">
        <f t="shared" si="474"/>
        <v>121.28518016666666</v>
      </c>
      <c r="G10072" t="str">
        <f t="shared" si="475"/>
        <v>28.545260166666665</v>
      </c>
      <c r="H10072" t="str">
        <f t="shared" si="476"/>
        <v>0.0</v>
      </c>
    </row>
    <row r="10073" spans="1:8" x14ac:dyDescent="0.15">
      <c r="A10073" t="s">
        <v>19104</v>
      </c>
      <c r="B10073" t="s">
        <v>19059</v>
      </c>
      <c r="C10073" t="s">
        <v>14680</v>
      </c>
      <c r="D10073" t="s">
        <v>3</v>
      </c>
      <c r="F10073" t="str">
        <f t="shared" si="474"/>
        <v>121.2851805</v>
      </c>
      <c r="G10073" t="str">
        <f t="shared" si="475"/>
        <v>28.5452625</v>
      </c>
      <c r="H10073" t="str">
        <f t="shared" si="476"/>
        <v>0.0</v>
      </c>
    </row>
    <row r="10074" spans="1:8" x14ac:dyDescent="0.15">
      <c r="A10074" t="s">
        <v>19105</v>
      </c>
      <c r="B10074" t="s">
        <v>16867</v>
      </c>
      <c r="C10074" t="s">
        <v>19106</v>
      </c>
      <c r="D10074" t="s">
        <v>97</v>
      </c>
      <c r="F10074" t="str">
        <f t="shared" si="474"/>
        <v>121.285181</v>
      </c>
      <c r="G10074" t="str">
        <f t="shared" si="475"/>
        <v>28.545265666666666</v>
      </c>
      <c r="H10074" t="str">
        <f t="shared" si="476"/>
        <v>0.1</v>
      </c>
    </row>
    <row r="10075" spans="1:8" x14ac:dyDescent="0.15">
      <c r="A10075" t="s">
        <v>19107</v>
      </c>
      <c r="B10075" t="s">
        <v>18559</v>
      </c>
      <c r="C10075" t="s">
        <v>19108</v>
      </c>
      <c r="D10075" t="s">
        <v>97</v>
      </c>
      <c r="F10075" t="str">
        <f t="shared" si="474"/>
        <v>121.285182</v>
      </c>
      <c r="G10075" t="str">
        <f t="shared" si="475"/>
        <v>28.545269333333334</v>
      </c>
      <c r="H10075" t="str">
        <f t="shared" si="476"/>
        <v>0.1</v>
      </c>
    </row>
    <row r="10076" spans="1:8" x14ac:dyDescent="0.15">
      <c r="A10076" t="s">
        <v>19109</v>
      </c>
      <c r="B10076" t="s">
        <v>19026</v>
      </c>
      <c r="C10076" t="s">
        <v>19110</v>
      </c>
      <c r="D10076" t="s">
        <v>97</v>
      </c>
      <c r="F10076" t="str">
        <f t="shared" si="474"/>
        <v>121.2851825</v>
      </c>
      <c r="G10076" t="str">
        <f t="shared" si="475"/>
        <v>28.545272833333332</v>
      </c>
      <c r="H10076" t="str">
        <f t="shared" si="476"/>
        <v>0.1</v>
      </c>
    </row>
    <row r="10077" spans="1:8" x14ac:dyDescent="0.15">
      <c r="A10077" t="s">
        <v>19111</v>
      </c>
      <c r="B10077" t="s">
        <v>18402</v>
      </c>
      <c r="C10077" t="s">
        <v>19112</v>
      </c>
      <c r="D10077" t="s">
        <v>97</v>
      </c>
      <c r="F10077" t="str">
        <f t="shared" si="474"/>
        <v>121.28518333333334</v>
      </c>
      <c r="G10077" t="str">
        <f t="shared" si="475"/>
        <v>28.545276</v>
      </c>
      <c r="H10077" t="str">
        <f t="shared" si="476"/>
        <v>0.1</v>
      </c>
    </row>
    <row r="10078" spans="1:8" x14ac:dyDescent="0.15">
      <c r="A10078" t="s">
        <v>19113</v>
      </c>
      <c r="B10078" t="s">
        <v>19114</v>
      </c>
      <c r="C10078" t="s">
        <v>14706</v>
      </c>
      <c r="D10078" t="s">
        <v>97</v>
      </c>
      <c r="F10078" t="str">
        <f t="shared" si="474"/>
        <v>121.28518383333333</v>
      </c>
      <c r="G10078" t="str">
        <f t="shared" si="475"/>
        <v>28.5452795</v>
      </c>
      <c r="H10078" t="str">
        <f t="shared" si="476"/>
        <v>0.1</v>
      </c>
    </row>
    <row r="10079" spans="1:8" x14ac:dyDescent="0.15">
      <c r="A10079" t="s">
        <v>19115</v>
      </c>
      <c r="B10079" t="s">
        <v>19116</v>
      </c>
      <c r="C10079" t="s">
        <v>19117</v>
      </c>
      <c r="D10079" t="s">
        <v>97</v>
      </c>
      <c r="F10079" t="str">
        <f t="shared" si="474"/>
        <v>121.28518416666667</v>
      </c>
      <c r="G10079" t="str">
        <f t="shared" si="475"/>
        <v>28.545283</v>
      </c>
      <c r="H10079" t="str">
        <f t="shared" si="476"/>
        <v>0.1</v>
      </c>
    </row>
    <row r="10080" spans="1:8" x14ac:dyDescent="0.15">
      <c r="A10080" t="s">
        <v>19118</v>
      </c>
      <c r="B10080" t="s">
        <v>19029</v>
      </c>
      <c r="C10080" t="s">
        <v>18595</v>
      </c>
      <c r="D10080" t="s">
        <v>97</v>
      </c>
      <c r="F10080" t="str">
        <f t="shared" si="474"/>
        <v>121.285185</v>
      </c>
      <c r="G10080" t="str">
        <f t="shared" si="475"/>
        <v>28.5452865</v>
      </c>
      <c r="H10080" t="str">
        <f t="shared" si="476"/>
        <v>0.1</v>
      </c>
    </row>
    <row r="10081" spans="1:8" x14ac:dyDescent="0.15">
      <c r="A10081" t="s">
        <v>19119</v>
      </c>
      <c r="B10081" t="s">
        <v>18914</v>
      </c>
      <c r="C10081" t="s">
        <v>18195</v>
      </c>
      <c r="D10081" t="s">
        <v>97</v>
      </c>
      <c r="F10081" t="str">
        <f t="shared" si="474"/>
        <v>121.28518566666666</v>
      </c>
      <c r="G10081" t="str">
        <f t="shared" si="475"/>
        <v>28.545289666666665</v>
      </c>
      <c r="H10081" t="str">
        <f t="shared" si="476"/>
        <v>0.1</v>
      </c>
    </row>
    <row r="10082" spans="1:8" x14ac:dyDescent="0.15">
      <c r="A10082" t="s">
        <v>19120</v>
      </c>
      <c r="B10082" t="s">
        <v>19015</v>
      </c>
      <c r="C10082" t="s">
        <v>18344</v>
      </c>
      <c r="D10082" t="s">
        <v>97</v>
      </c>
      <c r="F10082" t="str">
        <f t="shared" si="474"/>
        <v>121.28518583333333</v>
      </c>
      <c r="G10082" t="str">
        <f t="shared" si="475"/>
        <v>28.545293</v>
      </c>
      <c r="H10082" t="str">
        <f t="shared" si="476"/>
        <v>0.1</v>
      </c>
    </row>
    <row r="10083" spans="1:8" x14ac:dyDescent="0.15">
      <c r="A10083" t="s">
        <v>19121</v>
      </c>
      <c r="B10083" t="s">
        <v>16581</v>
      </c>
      <c r="C10083" t="s">
        <v>19122</v>
      </c>
      <c r="D10083" t="s">
        <v>97</v>
      </c>
      <c r="F10083" t="str">
        <f t="shared" si="474"/>
        <v>121.28518616666666</v>
      </c>
      <c r="G10083" t="str">
        <f t="shared" si="475"/>
        <v>28.545296166666667</v>
      </c>
      <c r="H10083" t="str">
        <f t="shared" si="476"/>
        <v>0.1</v>
      </c>
    </row>
    <row r="10084" spans="1:8" x14ac:dyDescent="0.15">
      <c r="A10084" t="s">
        <v>19123</v>
      </c>
      <c r="B10084" t="s">
        <v>16854</v>
      </c>
      <c r="C10084" t="s">
        <v>18325</v>
      </c>
      <c r="D10084" t="s">
        <v>97</v>
      </c>
      <c r="F10084" t="str">
        <f t="shared" si="474"/>
        <v>121.28518666666666</v>
      </c>
      <c r="G10084" t="str">
        <f t="shared" si="475"/>
        <v>28.545299333333332</v>
      </c>
      <c r="H10084" t="str">
        <f t="shared" si="476"/>
        <v>0.1</v>
      </c>
    </row>
    <row r="10085" spans="1:8" x14ac:dyDescent="0.15">
      <c r="A10085" t="s">
        <v>19124</v>
      </c>
      <c r="B10085" t="s">
        <v>16584</v>
      </c>
      <c r="C10085" t="s">
        <v>18228</v>
      </c>
      <c r="D10085" t="s">
        <v>3</v>
      </c>
      <c r="F10085" t="str">
        <f t="shared" si="474"/>
        <v>121.285187</v>
      </c>
      <c r="G10085" t="str">
        <f t="shared" si="475"/>
        <v>28.545302</v>
      </c>
      <c r="H10085" t="str">
        <f t="shared" si="476"/>
        <v>0.0</v>
      </c>
    </row>
    <row r="10086" spans="1:8" x14ac:dyDescent="0.15">
      <c r="A10086" t="s">
        <v>19125</v>
      </c>
      <c r="B10086" t="s">
        <v>16854</v>
      </c>
      <c r="C10086" t="s">
        <v>18305</v>
      </c>
      <c r="D10086" t="s">
        <v>97</v>
      </c>
      <c r="F10086" t="str">
        <f t="shared" si="474"/>
        <v>121.28518666666666</v>
      </c>
      <c r="G10086" t="str">
        <f t="shared" si="475"/>
        <v>28.5453045</v>
      </c>
      <c r="H10086" t="str">
        <f t="shared" si="476"/>
        <v>0.1</v>
      </c>
    </row>
    <row r="10087" spans="1:8" x14ac:dyDescent="0.15">
      <c r="A10087" t="s">
        <v>19126</v>
      </c>
      <c r="B10087" t="s">
        <v>16584</v>
      </c>
      <c r="C10087" t="s">
        <v>19127</v>
      </c>
      <c r="D10087" t="s">
        <v>97</v>
      </c>
      <c r="F10087" t="str">
        <f t="shared" si="474"/>
        <v>121.285187</v>
      </c>
      <c r="G10087" t="str">
        <f t="shared" si="475"/>
        <v>28.5453075</v>
      </c>
      <c r="H10087" t="str">
        <f t="shared" si="476"/>
        <v>0.1</v>
      </c>
    </row>
    <row r="10088" spans="1:8" x14ac:dyDescent="0.15">
      <c r="A10088" t="s">
        <v>19128</v>
      </c>
      <c r="B10088" t="s">
        <v>19129</v>
      </c>
      <c r="C10088" t="s">
        <v>18784</v>
      </c>
      <c r="D10088" t="s">
        <v>97</v>
      </c>
      <c r="F10088" t="str">
        <f t="shared" si="474"/>
        <v>121.28518783333334</v>
      </c>
      <c r="G10088" t="str">
        <f t="shared" si="475"/>
        <v>28.5453105</v>
      </c>
      <c r="H10088" t="str">
        <f t="shared" si="476"/>
        <v>0.1</v>
      </c>
    </row>
    <row r="10089" spans="1:8" x14ac:dyDescent="0.15">
      <c r="A10089" t="s">
        <v>19130</v>
      </c>
      <c r="B10089" t="s">
        <v>19131</v>
      </c>
      <c r="C10089" t="s">
        <v>19132</v>
      </c>
      <c r="D10089" t="s">
        <v>97</v>
      </c>
      <c r="F10089" t="str">
        <f t="shared" si="474"/>
        <v>121.285188</v>
      </c>
      <c r="G10089" t="str">
        <f t="shared" si="475"/>
        <v>28.545313166666666</v>
      </c>
      <c r="H10089" t="str">
        <f t="shared" si="476"/>
        <v>0.1</v>
      </c>
    </row>
    <row r="10090" spans="1:8" x14ac:dyDescent="0.15">
      <c r="A10090" t="s">
        <v>19133</v>
      </c>
      <c r="B10090" t="s">
        <v>19131</v>
      </c>
      <c r="C10090" t="s">
        <v>18250</v>
      </c>
      <c r="D10090" t="s">
        <v>3</v>
      </c>
      <c r="F10090" t="str">
        <f t="shared" si="474"/>
        <v>121.285188</v>
      </c>
      <c r="G10090" t="str">
        <f t="shared" si="475"/>
        <v>28.54531516666667</v>
      </c>
      <c r="H10090" t="str">
        <f t="shared" si="476"/>
        <v>0.0</v>
      </c>
    </row>
    <row r="10091" spans="1:8" x14ac:dyDescent="0.15">
      <c r="A10091" t="s">
        <v>19134</v>
      </c>
      <c r="B10091" t="s">
        <v>18407</v>
      </c>
      <c r="C10091" t="s">
        <v>18980</v>
      </c>
      <c r="D10091" t="s">
        <v>3</v>
      </c>
      <c r="F10091" t="str">
        <f t="shared" si="474"/>
        <v>121.28518883333334</v>
      </c>
      <c r="G10091" t="str">
        <f t="shared" si="475"/>
        <v>28.545316833333334</v>
      </c>
      <c r="H10091" t="str">
        <f t="shared" si="476"/>
        <v>0.0</v>
      </c>
    </row>
    <row r="10092" spans="1:8" x14ac:dyDescent="0.15">
      <c r="A10092" t="s">
        <v>19135</v>
      </c>
      <c r="B10092" t="s">
        <v>18897</v>
      </c>
      <c r="C10092" t="s">
        <v>19136</v>
      </c>
      <c r="D10092" t="s">
        <v>97</v>
      </c>
      <c r="F10092" t="str">
        <f t="shared" si="474"/>
        <v>121.28519</v>
      </c>
      <c r="G10092" t="str">
        <f t="shared" si="475"/>
        <v>28.545319666666668</v>
      </c>
      <c r="H10092" t="str">
        <f t="shared" si="476"/>
        <v>0.1</v>
      </c>
    </row>
    <row r="10093" spans="1:8" x14ac:dyDescent="0.15">
      <c r="A10093" t="s">
        <v>19137</v>
      </c>
      <c r="B10093" t="s">
        <v>18899</v>
      </c>
      <c r="C10093" t="s">
        <v>19138</v>
      </c>
      <c r="D10093" t="s">
        <v>116</v>
      </c>
      <c r="F10093" t="str">
        <f t="shared" si="474"/>
        <v>121.28519133333333</v>
      </c>
      <c r="G10093" t="str">
        <f t="shared" si="475"/>
        <v>28.545325</v>
      </c>
      <c r="H10093" t="str">
        <f t="shared" si="476"/>
        <v>0.2</v>
      </c>
    </row>
    <row r="10094" spans="1:8" x14ac:dyDescent="0.15">
      <c r="A10094" t="s">
        <v>19139</v>
      </c>
      <c r="B10094" t="s">
        <v>19140</v>
      </c>
      <c r="C10094" t="s">
        <v>19141</v>
      </c>
      <c r="D10094" t="s">
        <v>116</v>
      </c>
      <c r="F10094" t="str">
        <f t="shared" si="474"/>
        <v>121.28519283333333</v>
      </c>
      <c r="G10094" t="str">
        <f t="shared" si="475"/>
        <v>28.545331333333333</v>
      </c>
      <c r="H10094" t="str">
        <f t="shared" si="476"/>
        <v>0.2</v>
      </c>
    </row>
    <row r="10095" spans="1:8" x14ac:dyDescent="0.15">
      <c r="A10095" t="s">
        <v>19142</v>
      </c>
      <c r="B10095" t="s">
        <v>19143</v>
      </c>
      <c r="C10095" t="s">
        <v>19144</v>
      </c>
      <c r="D10095" t="s">
        <v>97</v>
      </c>
      <c r="F10095" t="str">
        <f t="shared" si="474"/>
        <v>121.285194</v>
      </c>
      <c r="G10095" t="str">
        <f t="shared" si="475"/>
        <v>28.545335333333334</v>
      </c>
      <c r="H10095" t="str">
        <f t="shared" si="476"/>
        <v>0.1</v>
      </c>
    </row>
    <row r="10096" spans="1:8" x14ac:dyDescent="0.15">
      <c r="A10096" t="s">
        <v>19145</v>
      </c>
      <c r="B10096" t="s">
        <v>19146</v>
      </c>
      <c r="C10096" t="s">
        <v>19147</v>
      </c>
      <c r="D10096" t="s">
        <v>3</v>
      </c>
      <c r="F10096" t="str">
        <f t="shared" si="474"/>
        <v>121.28519483333334</v>
      </c>
      <c r="G10096" t="str">
        <f t="shared" si="475"/>
        <v>28.54533766666667</v>
      </c>
      <c r="H10096" t="str">
        <f t="shared" si="476"/>
        <v>0.0</v>
      </c>
    </row>
    <row r="10097" spans="1:8" x14ac:dyDescent="0.15">
      <c r="A10097" t="s">
        <v>19148</v>
      </c>
      <c r="B10097" t="s">
        <v>16840</v>
      </c>
      <c r="C10097" t="s">
        <v>16844</v>
      </c>
      <c r="D10097" t="s">
        <v>3</v>
      </c>
      <c r="F10097" t="str">
        <f t="shared" si="474"/>
        <v>121.28519533333333</v>
      </c>
      <c r="G10097" t="str">
        <f t="shared" si="475"/>
        <v>28.545339</v>
      </c>
      <c r="H10097" t="str">
        <f t="shared" si="476"/>
        <v>0.0</v>
      </c>
    </row>
    <row r="10098" spans="1:8" x14ac:dyDescent="0.15">
      <c r="A10098" t="s">
        <v>19149</v>
      </c>
      <c r="B10098" t="s">
        <v>19150</v>
      </c>
      <c r="C10098" t="s">
        <v>19151</v>
      </c>
      <c r="D10098" t="s">
        <v>3</v>
      </c>
      <c r="F10098" t="str">
        <f t="shared" si="474"/>
        <v>121.2851955</v>
      </c>
      <c r="G10098" t="str">
        <f t="shared" si="475"/>
        <v>28.545340833333334</v>
      </c>
      <c r="H10098" t="str">
        <f t="shared" si="476"/>
        <v>0.0</v>
      </c>
    </row>
    <row r="10099" spans="1:8" x14ac:dyDescent="0.15">
      <c r="A10099" t="s">
        <v>19152</v>
      </c>
      <c r="B10099" t="s">
        <v>16840</v>
      </c>
      <c r="C10099" t="s">
        <v>19153</v>
      </c>
      <c r="D10099" t="s">
        <v>3</v>
      </c>
      <c r="F10099" t="str">
        <f t="shared" si="474"/>
        <v>121.28519533333333</v>
      </c>
      <c r="G10099" t="str">
        <f t="shared" si="475"/>
        <v>28.545341</v>
      </c>
      <c r="H10099" t="str">
        <f t="shared" si="476"/>
        <v>0.0</v>
      </c>
    </row>
    <row r="10100" spans="1:8" x14ac:dyDescent="0.15">
      <c r="A10100" t="s">
        <v>19154</v>
      </c>
      <c r="B10100" t="s">
        <v>19155</v>
      </c>
      <c r="C10100" t="s">
        <v>19156</v>
      </c>
      <c r="D10100" t="s">
        <v>3</v>
      </c>
      <c r="F10100" t="str">
        <f t="shared" si="474"/>
        <v>121.28519266666666</v>
      </c>
      <c r="G10100" t="str">
        <f t="shared" si="475"/>
        <v>28.545342333333334</v>
      </c>
      <c r="H10100" t="str">
        <f t="shared" si="476"/>
        <v>0.0</v>
      </c>
    </row>
    <row r="10101" spans="1:8" x14ac:dyDescent="0.15">
      <c r="A10101" t="s">
        <v>19157</v>
      </c>
      <c r="B10101" t="s">
        <v>19158</v>
      </c>
      <c r="C10101" t="s">
        <v>19159</v>
      </c>
      <c r="D10101" t="s">
        <v>97</v>
      </c>
      <c r="F10101" t="str">
        <f t="shared" si="474"/>
        <v>121.285189</v>
      </c>
      <c r="G10101" t="str">
        <f t="shared" si="475"/>
        <v>28.5453445</v>
      </c>
      <c r="H10101" t="str">
        <f t="shared" si="476"/>
        <v>0.1</v>
      </c>
    </row>
    <row r="10102" spans="1:8" x14ac:dyDescent="0.15">
      <c r="A10102" t="s">
        <v>19160</v>
      </c>
      <c r="B10102" t="s">
        <v>18399</v>
      </c>
      <c r="C10102" t="s">
        <v>19161</v>
      </c>
      <c r="D10102" t="s">
        <v>97</v>
      </c>
      <c r="F10102" t="str">
        <f t="shared" si="474"/>
        <v>121.2851785</v>
      </c>
      <c r="G10102" t="str">
        <f t="shared" si="475"/>
        <v>28.545345</v>
      </c>
      <c r="H10102" t="str">
        <f t="shared" si="476"/>
        <v>0.1</v>
      </c>
    </row>
    <row r="10103" spans="1:8" x14ac:dyDescent="0.15">
      <c r="A10103" t="s">
        <v>19162</v>
      </c>
      <c r="B10103" t="s">
        <v>19163</v>
      </c>
      <c r="C10103" t="s">
        <v>19164</v>
      </c>
      <c r="D10103" t="s">
        <v>97</v>
      </c>
      <c r="F10103" t="str">
        <f t="shared" si="474"/>
        <v>121.28517383333333</v>
      </c>
      <c r="G10103" t="str">
        <f t="shared" si="475"/>
        <v>28.545343</v>
      </c>
      <c r="H10103" t="str">
        <f t="shared" si="476"/>
        <v>0.1</v>
      </c>
    </row>
    <row r="10104" spans="1:8" x14ac:dyDescent="0.15">
      <c r="A10104" t="s">
        <v>19165</v>
      </c>
      <c r="B10104" t="s">
        <v>19166</v>
      </c>
      <c r="C10104" t="s">
        <v>19167</v>
      </c>
      <c r="D10104" t="s">
        <v>97</v>
      </c>
      <c r="F10104" t="str">
        <f t="shared" si="474"/>
        <v>121.28516966666666</v>
      </c>
      <c r="G10104" t="str">
        <f t="shared" si="475"/>
        <v>28.545340166666666</v>
      </c>
      <c r="H10104" t="str">
        <f t="shared" si="476"/>
        <v>0.1</v>
      </c>
    </row>
    <row r="10105" spans="1:8" x14ac:dyDescent="0.15">
      <c r="A10105" t="s">
        <v>19168</v>
      </c>
      <c r="B10105" t="s">
        <v>14509</v>
      </c>
      <c r="C10105" t="s">
        <v>19169</v>
      </c>
      <c r="D10105" t="s">
        <v>97</v>
      </c>
      <c r="F10105" t="str">
        <f t="shared" si="474"/>
        <v>121.28516716666667</v>
      </c>
      <c r="G10105" t="str">
        <f t="shared" si="475"/>
        <v>28.5453365</v>
      </c>
      <c r="H10105" t="str">
        <f t="shared" si="476"/>
        <v>0.1</v>
      </c>
    </row>
    <row r="10106" spans="1:8" x14ac:dyDescent="0.15">
      <c r="A10106" t="s">
        <v>19170</v>
      </c>
      <c r="B10106" t="s">
        <v>16541</v>
      </c>
      <c r="C10106" t="s">
        <v>19171</v>
      </c>
      <c r="D10106" t="s">
        <v>97</v>
      </c>
      <c r="F10106" t="str">
        <f t="shared" si="474"/>
        <v>121.285164</v>
      </c>
      <c r="G10106" t="str">
        <f t="shared" si="475"/>
        <v>28.5453335</v>
      </c>
      <c r="H10106" t="str">
        <f t="shared" si="476"/>
        <v>0.1</v>
      </c>
    </row>
    <row r="10107" spans="1:8" x14ac:dyDescent="0.15">
      <c r="A10107" t="s">
        <v>19172</v>
      </c>
      <c r="B10107" t="s">
        <v>19173</v>
      </c>
      <c r="C10107" t="s">
        <v>19174</v>
      </c>
      <c r="D10107" t="s">
        <v>97</v>
      </c>
      <c r="F10107" t="str">
        <f t="shared" si="474"/>
        <v>121.28516033333334</v>
      </c>
      <c r="G10107" t="str">
        <f t="shared" si="475"/>
        <v>28.545333333333332</v>
      </c>
      <c r="H10107" t="str">
        <f t="shared" si="476"/>
        <v>0.1</v>
      </c>
    </row>
    <row r="10108" spans="1:8" x14ac:dyDescent="0.15">
      <c r="A10108" t="s">
        <v>19175</v>
      </c>
      <c r="B10108" t="s">
        <v>19176</v>
      </c>
      <c r="C10108" t="s">
        <v>19177</v>
      </c>
      <c r="D10108" t="s">
        <v>97</v>
      </c>
      <c r="F10108" t="str">
        <f t="shared" si="474"/>
        <v>121.2851555</v>
      </c>
      <c r="G10108" t="str">
        <f t="shared" si="475"/>
        <v>28.545334</v>
      </c>
      <c r="H10108" t="str">
        <f t="shared" si="476"/>
        <v>0.1</v>
      </c>
    </row>
    <row r="10109" spans="1:8" x14ac:dyDescent="0.15">
      <c r="A10109" t="s">
        <v>19178</v>
      </c>
      <c r="B10109" t="s">
        <v>18581</v>
      </c>
      <c r="C10109" t="s">
        <v>19169</v>
      </c>
      <c r="D10109" t="s">
        <v>97</v>
      </c>
      <c r="F10109" t="str">
        <f t="shared" si="474"/>
        <v>121.2851515</v>
      </c>
      <c r="G10109" t="str">
        <f t="shared" si="475"/>
        <v>28.5453365</v>
      </c>
      <c r="H10109" t="str">
        <f t="shared" si="476"/>
        <v>0.1</v>
      </c>
    </row>
    <row r="10110" spans="1:8" x14ac:dyDescent="0.15">
      <c r="A10110" t="s">
        <v>19179</v>
      </c>
      <c r="B10110" t="s">
        <v>18020</v>
      </c>
      <c r="C10110" t="s">
        <v>19180</v>
      </c>
      <c r="D10110" t="s">
        <v>97</v>
      </c>
      <c r="F10110" t="str">
        <f t="shared" si="474"/>
        <v>121.28514783333334</v>
      </c>
      <c r="G10110" t="str">
        <f t="shared" si="475"/>
        <v>28.545339333333335</v>
      </c>
      <c r="H10110" t="str">
        <f t="shared" si="476"/>
        <v>0.1</v>
      </c>
    </row>
    <row r="10111" spans="1:8" x14ac:dyDescent="0.15">
      <c r="A10111" t="s">
        <v>19181</v>
      </c>
      <c r="B10111" t="s">
        <v>14485</v>
      </c>
      <c r="C10111" t="s">
        <v>19182</v>
      </c>
      <c r="D10111" t="s">
        <v>3</v>
      </c>
      <c r="F10111" t="str">
        <f t="shared" si="474"/>
        <v>121.285146</v>
      </c>
      <c r="G10111" t="str">
        <f t="shared" si="475"/>
        <v>28.545340333333332</v>
      </c>
      <c r="H10111" t="str">
        <f t="shared" si="476"/>
        <v>0.0</v>
      </c>
    </row>
    <row r="10112" spans="1:8" x14ac:dyDescent="0.15">
      <c r="A10112" t="s">
        <v>19183</v>
      </c>
      <c r="B10112" t="s">
        <v>19184</v>
      </c>
      <c r="C10112" t="s">
        <v>19185</v>
      </c>
      <c r="D10112" t="s">
        <v>97</v>
      </c>
      <c r="F10112" t="str">
        <f t="shared" si="474"/>
        <v>121.28514916666667</v>
      </c>
      <c r="G10112" t="str">
        <f t="shared" si="475"/>
        <v>28.54534</v>
      </c>
      <c r="H10112" t="str">
        <f t="shared" si="476"/>
        <v>0.1</v>
      </c>
    </row>
    <row r="10113" spans="1:8" x14ac:dyDescent="0.15">
      <c r="A10113" t="s">
        <v>19186</v>
      </c>
      <c r="B10113" t="s">
        <v>16915</v>
      </c>
      <c r="C10113" t="s">
        <v>16588</v>
      </c>
      <c r="D10113" t="s">
        <v>97</v>
      </c>
      <c r="F10113" t="str">
        <f t="shared" si="474"/>
        <v>121.285152</v>
      </c>
      <c r="G10113" t="str">
        <f t="shared" si="475"/>
        <v>28.5453395</v>
      </c>
      <c r="H10113" t="str">
        <f t="shared" si="476"/>
        <v>0.1</v>
      </c>
    </row>
    <row r="10114" spans="1:8" x14ac:dyDescent="0.15">
      <c r="A10114" t="s">
        <v>19187</v>
      </c>
      <c r="B10114" t="s">
        <v>19188</v>
      </c>
      <c r="C10114" t="s">
        <v>19189</v>
      </c>
      <c r="D10114" t="s">
        <v>97</v>
      </c>
      <c r="F10114" t="str">
        <f t="shared" si="474"/>
        <v>121.28515566666667</v>
      </c>
      <c r="G10114" t="str">
        <f t="shared" si="475"/>
        <v>28.5453375</v>
      </c>
      <c r="H10114" t="str">
        <f t="shared" si="476"/>
        <v>0.1</v>
      </c>
    </row>
    <row r="10115" spans="1:8" x14ac:dyDescent="0.15">
      <c r="A10115" t="s">
        <v>19190</v>
      </c>
      <c r="B10115" t="s">
        <v>18035</v>
      </c>
      <c r="C10115" t="s">
        <v>19169</v>
      </c>
      <c r="D10115" t="s">
        <v>97</v>
      </c>
      <c r="F10115" t="str">
        <f t="shared" si="474"/>
        <v>121.28515816666666</v>
      </c>
      <c r="G10115" t="str">
        <f t="shared" si="475"/>
        <v>28.5453365</v>
      </c>
      <c r="H10115" t="str">
        <f t="shared" si="476"/>
        <v>0.1</v>
      </c>
    </row>
    <row r="10116" spans="1:8" x14ac:dyDescent="0.15">
      <c r="A10116" t="s">
        <v>19191</v>
      </c>
      <c r="B10116" t="s">
        <v>14550</v>
      </c>
      <c r="C10116" t="s">
        <v>19192</v>
      </c>
      <c r="D10116" t="s">
        <v>97</v>
      </c>
      <c r="F10116" t="str">
        <f t="shared" si="474"/>
        <v>121.285162</v>
      </c>
      <c r="G10116" t="str">
        <f t="shared" si="475"/>
        <v>28.545336166666665</v>
      </c>
      <c r="H10116" t="str">
        <f t="shared" si="476"/>
        <v>0.1</v>
      </c>
    </row>
    <row r="10117" spans="1:8" x14ac:dyDescent="0.15">
      <c r="A10117" t="s">
        <v>19193</v>
      </c>
      <c r="B10117" t="s">
        <v>18881</v>
      </c>
      <c r="C10117" t="s">
        <v>19194</v>
      </c>
      <c r="D10117" t="s">
        <v>97</v>
      </c>
      <c r="F10117" t="str">
        <f t="shared" si="474"/>
        <v>121.285165</v>
      </c>
      <c r="G10117" t="str">
        <f t="shared" si="475"/>
        <v>28.545335666666666</v>
      </c>
      <c r="H10117" t="str">
        <f t="shared" si="476"/>
        <v>0.1</v>
      </c>
    </row>
    <row r="10118" spans="1:8" x14ac:dyDescent="0.15">
      <c r="A10118" t="s">
        <v>19195</v>
      </c>
      <c r="B10118" t="s">
        <v>14518</v>
      </c>
      <c r="C10118" t="s">
        <v>19196</v>
      </c>
      <c r="D10118" t="s">
        <v>97</v>
      </c>
      <c r="F10118" t="str">
        <f t="shared" si="474"/>
        <v>121.2851685</v>
      </c>
      <c r="G10118" t="str">
        <f t="shared" si="475"/>
        <v>28.545335833333333</v>
      </c>
      <c r="H10118" t="str">
        <f t="shared" si="476"/>
        <v>0.1</v>
      </c>
    </row>
    <row r="10119" spans="1:8" x14ac:dyDescent="0.15">
      <c r="A10119" t="s">
        <v>19197</v>
      </c>
      <c r="B10119" t="s">
        <v>19052</v>
      </c>
      <c r="C10119" t="s">
        <v>19198</v>
      </c>
      <c r="D10119" t="s">
        <v>97</v>
      </c>
      <c r="F10119" t="str">
        <f t="shared" si="474"/>
        <v>121.28517183333334</v>
      </c>
      <c r="G10119" t="str">
        <f t="shared" si="475"/>
        <v>28.545335</v>
      </c>
      <c r="H10119" t="str">
        <f t="shared" si="476"/>
        <v>0.1</v>
      </c>
    </row>
    <row r="10120" spans="1:8" x14ac:dyDescent="0.15">
      <c r="A10120" t="s">
        <v>19199</v>
      </c>
      <c r="B10120" t="s">
        <v>19054</v>
      </c>
      <c r="C10120" t="s">
        <v>19200</v>
      </c>
      <c r="D10120" t="s">
        <v>3</v>
      </c>
      <c r="F10120" t="str">
        <f t="shared" si="474"/>
        <v>121.28517333333333</v>
      </c>
      <c r="G10120" t="str">
        <f t="shared" si="475"/>
        <v>28.54533483333333</v>
      </c>
      <c r="H10120" t="str">
        <f t="shared" si="476"/>
        <v>0.0</v>
      </c>
    </row>
    <row r="10121" spans="1:8" x14ac:dyDescent="0.15">
      <c r="A10121" t="s">
        <v>19201</v>
      </c>
      <c r="B10121" t="s">
        <v>19202</v>
      </c>
      <c r="C10121" t="s">
        <v>19198</v>
      </c>
      <c r="D10121" t="s">
        <v>3</v>
      </c>
      <c r="F10121" t="str">
        <f t="shared" si="474"/>
        <v>121.2851735</v>
      </c>
      <c r="G10121" t="str">
        <f t="shared" si="475"/>
        <v>28.545335</v>
      </c>
      <c r="H10121" t="str">
        <f t="shared" si="476"/>
        <v>0.0</v>
      </c>
    </row>
    <row r="10122" spans="1:8" x14ac:dyDescent="0.15">
      <c r="A10122" t="s">
        <v>19203</v>
      </c>
      <c r="B10122" t="s">
        <v>18093</v>
      </c>
      <c r="C10122" t="s">
        <v>19144</v>
      </c>
      <c r="D10122" t="s">
        <v>3</v>
      </c>
      <c r="F10122" t="str">
        <f t="shared" si="474"/>
        <v>121.28517166666667</v>
      </c>
      <c r="G10122" t="str">
        <f t="shared" si="475"/>
        <v>28.545335333333334</v>
      </c>
      <c r="H10122" t="str">
        <f t="shared" si="476"/>
        <v>0.0</v>
      </c>
    </row>
    <row r="10123" spans="1:8" x14ac:dyDescent="0.15">
      <c r="A10123" t="s">
        <v>19204</v>
      </c>
      <c r="B10123" t="s">
        <v>19205</v>
      </c>
      <c r="C10123" t="s">
        <v>19192</v>
      </c>
      <c r="D10123" t="s">
        <v>97</v>
      </c>
      <c r="F10123" t="str">
        <f t="shared" ref="F10123:F10186" si="477">RIGHT(B10123, LEN(B10123)-2)</f>
        <v>121.2851665</v>
      </c>
      <c r="G10123" t="str">
        <f t="shared" ref="G10123:G10186" si="478">RIGHT(C10123, LEN(C10123)-2)</f>
        <v>28.545336166666665</v>
      </c>
      <c r="H10123" t="str">
        <f t="shared" ref="H10123:H10186" si="479">RIGHT(D10123, LEN(D10123)-6)</f>
        <v>0.1</v>
      </c>
    </row>
    <row r="10124" spans="1:8" x14ac:dyDescent="0.15">
      <c r="A10124" t="s">
        <v>19206</v>
      </c>
      <c r="B10124" t="s">
        <v>19173</v>
      </c>
      <c r="C10124" t="s">
        <v>19207</v>
      </c>
      <c r="D10124" t="s">
        <v>116</v>
      </c>
      <c r="F10124" t="str">
        <f t="shared" si="477"/>
        <v>121.28516033333334</v>
      </c>
      <c r="G10124" t="str">
        <f t="shared" si="478"/>
        <v>28.545337</v>
      </c>
      <c r="H10124" t="str">
        <f t="shared" si="479"/>
        <v>0.2</v>
      </c>
    </row>
    <row r="10125" spans="1:8" x14ac:dyDescent="0.15">
      <c r="A10125" t="s">
        <v>19208</v>
      </c>
      <c r="B10125" t="s">
        <v>14494</v>
      </c>
      <c r="C10125" t="s">
        <v>19209</v>
      </c>
      <c r="D10125" t="s">
        <v>97</v>
      </c>
      <c r="F10125" t="str">
        <f t="shared" si="477"/>
        <v>121.28515483333334</v>
      </c>
      <c r="G10125" t="str">
        <f t="shared" si="478"/>
        <v>28.545337333333332</v>
      </c>
      <c r="H10125" t="str">
        <f t="shared" si="479"/>
        <v>0.1</v>
      </c>
    </row>
    <row r="10126" spans="1:8" x14ac:dyDescent="0.15">
      <c r="A10126" t="s">
        <v>19210</v>
      </c>
      <c r="B10126" t="s">
        <v>18583</v>
      </c>
      <c r="C10126" t="s">
        <v>19211</v>
      </c>
      <c r="D10126" t="s">
        <v>97</v>
      </c>
      <c r="F10126" t="str">
        <f t="shared" si="477"/>
        <v>121.2851495</v>
      </c>
      <c r="G10126" t="str">
        <f t="shared" si="478"/>
        <v>28.5453385</v>
      </c>
      <c r="H10126" t="str">
        <f t="shared" si="479"/>
        <v>0.1</v>
      </c>
    </row>
    <row r="10127" spans="1:8" x14ac:dyDescent="0.15">
      <c r="A10127" t="s">
        <v>19212</v>
      </c>
      <c r="B10127" t="s">
        <v>14574</v>
      </c>
      <c r="C10127" t="s">
        <v>19213</v>
      </c>
      <c r="D10127" t="s">
        <v>116</v>
      </c>
      <c r="F10127" t="str">
        <f t="shared" si="477"/>
        <v>121.28514233333334</v>
      </c>
      <c r="G10127" t="str">
        <f t="shared" si="478"/>
        <v>28.545339666666667</v>
      </c>
      <c r="H10127" t="str">
        <f t="shared" si="479"/>
        <v>0.2</v>
      </c>
    </row>
    <row r="10128" spans="1:8" x14ac:dyDescent="0.15">
      <c r="A10128" t="s">
        <v>19214</v>
      </c>
      <c r="B10128" t="s">
        <v>19215</v>
      </c>
      <c r="C10128" t="s">
        <v>19151</v>
      </c>
      <c r="D10128" t="s">
        <v>116</v>
      </c>
      <c r="F10128" t="str">
        <f t="shared" si="477"/>
        <v>121.28513533333333</v>
      </c>
      <c r="G10128" t="str">
        <f t="shared" si="478"/>
        <v>28.545340833333334</v>
      </c>
      <c r="H10128" t="str">
        <f t="shared" si="479"/>
        <v>0.2</v>
      </c>
    </row>
    <row r="10129" spans="1:8" x14ac:dyDescent="0.15">
      <c r="A10129" t="s">
        <v>19216</v>
      </c>
      <c r="B10129" t="s">
        <v>19217</v>
      </c>
      <c r="C10129" t="s">
        <v>19218</v>
      </c>
      <c r="D10129" t="s">
        <v>116</v>
      </c>
      <c r="F10129" t="str">
        <f t="shared" si="477"/>
        <v>121.28512833333333</v>
      </c>
      <c r="G10129" t="str">
        <f t="shared" si="478"/>
        <v>28.54534183333333</v>
      </c>
      <c r="H10129" t="str">
        <f t="shared" si="479"/>
        <v>0.2</v>
      </c>
    </row>
    <row r="10130" spans="1:8" x14ac:dyDescent="0.15">
      <c r="A10130" t="s">
        <v>19219</v>
      </c>
      <c r="B10130" t="s">
        <v>18977</v>
      </c>
      <c r="C10130" t="s">
        <v>19220</v>
      </c>
      <c r="D10130" t="s">
        <v>116</v>
      </c>
      <c r="F10130" t="str">
        <f t="shared" si="477"/>
        <v>121.2851225</v>
      </c>
      <c r="G10130" t="str">
        <f t="shared" si="478"/>
        <v>28.545342833333333</v>
      </c>
      <c r="H10130" t="str">
        <f t="shared" si="479"/>
        <v>0.2</v>
      </c>
    </row>
    <row r="10131" spans="1:8" x14ac:dyDescent="0.15">
      <c r="A10131" t="s">
        <v>19221</v>
      </c>
      <c r="B10131" t="s">
        <v>19222</v>
      </c>
      <c r="C10131" t="s">
        <v>19223</v>
      </c>
      <c r="D10131" t="s">
        <v>116</v>
      </c>
      <c r="F10131" t="str">
        <f t="shared" si="477"/>
        <v>121.2851165</v>
      </c>
      <c r="G10131" t="str">
        <f t="shared" si="478"/>
        <v>28.545344</v>
      </c>
      <c r="H10131" t="str">
        <f t="shared" si="479"/>
        <v>0.2</v>
      </c>
    </row>
    <row r="10132" spans="1:8" x14ac:dyDescent="0.15">
      <c r="A10132" t="s">
        <v>19224</v>
      </c>
      <c r="B10132" t="s">
        <v>19225</v>
      </c>
      <c r="C10132" t="s">
        <v>19226</v>
      </c>
      <c r="D10132" t="s">
        <v>116</v>
      </c>
      <c r="F10132" t="str">
        <f t="shared" si="477"/>
        <v>121.2851105</v>
      </c>
      <c r="G10132" t="str">
        <f t="shared" si="478"/>
        <v>28.545345166666667</v>
      </c>
      <c r="H10132" t="str">
        <f t="shared" si="479"/>
        <v>0.2</v>
      </c>
    </row>
    <row r="10133" spans="1:8" x14ac:dyDescent="0.15">
      <c r="A10133" t="s">
        <v>19227</v>
      </c>
      <c r="B10133" t="s">
        <v>15893</v>
      </c>
      <c r="C10133" t="s">
        <v>19228</v>
      </c>
      <c r="D10133" t="s">
        <v>116</v>
      </c>
      <c r="F10133" t="str">
        <f t="shared" si="477"/>
        <v>121.28510416666667</v>
      </c>
      <c r="G10133" t="str">
        <f t="shared" si="478"/>
        <v>28.545346333333335</v>
      </c>
      <c r="H10133" t="str">
        <f t="shared" si="479"/>
        <v>0.2</v>
      </c>
    </row>
    <row r="10134" spans="1:8" x14ac:dyDescent="0.15">
      <c r="A10134" t="s">
        <v>19229</v>
      </c>
      <c r="B10134" t="s">
        <v>17479</v>
      </c>
      <c r="C10134" t="s">
        <v>19230</v>
      </c>
      <c r="D10134" t="s">
        <v>116</v>
      </c>
      <c r="F10134" t="str">
        <f t="shared" si="477"/>
        <v>121.28509716666667</v>
      </c>
      <c r="G10134" t="str">
        <f t="shared" si="478"/>
        <v>28.5453475</v>
      </c>
      <c r="H10134" t="str">
        <f t="shared" si="479"/>
        <v>0.2</v>
      </c>
    </row>
    <row r="10135" spans="1:8" x14ac:dyDescent="0.15">
      <c r="A10135" t="s">
        <v>19231</v>
      </c>
      <c r="B10135" t="s">
        <v>19232</v>
      </c>
      <c r="C10135" t="s">
        <v>19233</v>
      </c>
      <c r="D10135" t="s">
        <v>116</v>
      </c>
      <c r="F10135" t="str">
        <f t="shared" si="477"/>
        <v>121.2850905</v>
      </c>
      <c r="G10135" t="str">
        <f t="shared" si="478"/>
        <v>28.545348666666666</v>
      </c>
      <c r="H10135" t="str">
        <f t="shared" si="479"/>
        <v>0.2</v>
      </c>
    </row>
    <row r="10136" spans="1:8" x14ac:dyDescent="0.15">
      <c r="A10136" t="s">
        <v>19234</v>
      </c>
      <c r="B10136" t="s">
        <v>19235</v>
      </c>
      <c r="C10136" t="s">
        <v>19236</v>
      </c>
      <c r="D10136" t="s">
        <v>116</v>
      </c>
      <c r="F10136" t="str">
        <f t="shared" si="477"/>
        <v>121.2850845</v>
      </c>
      <c r="G10136" t="str">
        <f t="shared" si="478"/>
        <v>28.545349833333333</v>
      </c>
      <c r="H10136" t="str">
        <f t="shared" si="479"/>
        <v>0.2</v>
      </c>
    </row>
    <row r="10137" spans="1:8" x14ac:dyDescent="0.15">
      <c r="A10137" t="s">
        <v>19237</v>
      </c>
      <c r="B10137" t="s">
        <v>16475</v>
      </c>
      <c r="C10137" t="s">
        <v>14516</v>
      </c>
      <c r="D10137" t="s">
        <v>97</v>
      </c>
      <c r="F10137" t="str">
        <f t="shared" si="477"/>
        <v>121.28508066666667</v>
      </c>
      <c r="G10137" t="str">
        <f t="shared" si="478"/>
        <v>28.545351833333335</v>
      </c>
      <c r="H10137" t="str">
        <f t="shared" si="479"/>
        <v>0.1</v>
      </c>
    </row>
    <row r="10138" spans="1:8" x14ac:dyDescent="0.15">
      <c r="A10138" t="s">
        <v>19238</v>
      </c>
      <c r="B10138" t="s">
        <v>15217</v>
      </c>
      <c r="C10138" t="s">
        <v>16838</v>
      </c>
      <c r="D10138" t="s">
        <v>97</v>
      </c>
      <c r="F10138" t="str">
        <f t="shared" si="477"/>
        <v>121.28507533333334</v>
      </c>
      <c r="G10138" t="str">
        <f t="shared" si="478"/>
        <v>28.545353166666665</v>
      </c>
      <c r="H10138" t="str">
        <f t="shared" si="479"/>
        <v>0.1</v>
      </c>
    </row>
    <row r="10139" spans="1:8" x14ac:dyDescent="0.15">
      <c r="A10139" t="s">
        <v>19239</v>
      </c>
      <c r="B10139" t="s">
        <v>19240</v>
      </c>
      <c r="C10139" t="s">
        <v>19241</v>
      </c>
      <c r="D10139" t="s">
        <v>97</v>
      </c>
      <c r="F10139" t="str">
        <f t="shared" si="477"/>
        <v>121.28507483333334</v>
      </c>
      <c r="G10139" t="str">
        <f t="shared" si="478"/>
        <v>28.545357166666665</v>
      </c>
      <c r="H10139" t="str">
        <f t="shared" si="479"/>
        <v>0.1</v>
      </c>
    </row>
    <row r="10140" spans="1:8" x14ac:dyDescent="0.15">
      <c r="A10140" t="s">
        <v>19242</v>
      </c>
      <c r="B10140" t="s">
        <v>16379</v>
      </c>
      <c r="C10140" t="s">
        <v>19243</v>
      </c>
      <c r="D10140" t="s">
        <v>97</v>
      </c>
      <c r="F10140" t="str">
        <f t="shared" si="477"/>
        <v>121.28507666666667</v>
      </c>
      <c r="G10140" t="str">
        <f t="shared" si="478"/>
        <v>28.545361833333335</v>
      </c>
      <c r="H10140" t="str">
        <f t="shared" si="479"/>
        <v>0.1</v>
      </c>
    </row>
    <row r="10141" spans="1:8" x14ac:dyDescent="0.15">
      <c r="A10141" t="s">
        <v>19244</v>
      </c>
      <c r="B10141" t="s">
        <v>17422</v>
      </c>
      <c r="C10141" t="s">
        <v>19245</v>
      </c>
      <c r="D10141" t="s">
        <v>116</v>
      </c>
      <c r="F10141" t="str">
        <f t="shared" si="477"/>
        <v>121.28508016666666</v>
      </c>
      <c r="G10141" t="str">
        <f t="shared" si="478"/>
        <v>28.545367</v>
      </c>
      <c r="H10141" t="str">
        <f t="shared" si="479"/>
        <v>0.2</v>
      </c>
    </row>
    <row r="10142" spans="1:8" x14ac:dyDescent="0.15">
      <c r="A10142" t="s">
        <v>19246</v>
      </c>
      <c r="B10142" t="s">
        <v>19247</v>
      </c>
      <c r="C10142" t="s">
        <v>19248</v>
      </c>
      <c r="D10142" t="s">
        <v>116</v>
      </c>
      <c r="F10142" t="str">
        <f t="shared" si="477"/>
        <v>121.28508516666666</v>
      </c>
      <c r="G10142" t="str">
        <f t="shared" si="478"/>
        <v>28.545371833333334</v>
      </c>
      <c r="H10142" t="str">
        <f t="shared" si="479"/>
        <v>0.2</v>
      </c>
    </row>
    <row r="10143" spans="1:8" x14ac:dyDescent="0.15">
      <c r="A10143" t="s">
        <v>19249</v>
      </c>
      <c r="B10143" t="s">
        <v>15826</v>
      </c>
      <c r="C10143" t="s">
        <v>19250</v>
      </c>
      <c r="D10143" t="s">
        <v>116</v>
      </c>
      <c r="F10143" t="str">
        <f t="shared" si="477"/>
        <v>121.28509233333334</v>
      </c>
      <c r="G10143" t="str">
        <f t="shared" si="478"/>
        <v>28.54537283333333</v>
      </c>
      <c r="H10143" t="str">
        <f t="shared" si="479"/>
        <v>0.2</v>
      </c>
    </row>
    <row r="10144" spans="1:8" x14ac:dyDescent="0.15">
      <c r="A10144" t="s">
        <v>19251</v>
      </c>
      <c r="B10144" t="s">
        <v>19252</v>
      </c>
      <c r="C10144" t="s">
        <v>19253</v>
      </c>
      <c r="D10144" t="s">
        <v>116</v>
      </c>
      <c r="F10144" t="str">
        <f t="shared" si="477"/>
        <v>121.28509883333334</v>
      </c>
      <c r="G10144" t="str">
        <f t="shared" si="478"/>
        <v>28.545372</v>
      </c>
      <c r="H10144" t="str">
        <f t="shared" si="479"/>
        <v>0.2</v>
      </c>
    </row>
    <row r="10145" spans="1:8" x14ac:dyDescent="0.15">
      <c r="A10145" t="s">
        <v>19254</v>
      </c>
      <c r="B10145" t="s">
        <v>19255</v>
      </c>
      <c r="C10145" t="s">
        <v>19256</v>
      </c>
      <c r="D10145" t="s">
        <v>116</v>
      </c>
      <c r="F10145" t="str">
        <f t="shared" si="477"/>
        <v>121.28510383333334</v>
      </c>
      <c r="G10145" t="str">
        <f t="shared" si="478"/>
        <v>28.5453695</v>
      </c>
      <c r="H10145" t="str">
        <f t="shared" si="479"/>
        <v>0.2</v>
      </c>
    </row>
    <row r="10146" spans="1:8" x14ac:dyDescent="0.15">
      <c r="A10146" t="s">
        <v>19257</v>
      </c>
      <c r="B10146" t="s">
        <v>19258</v>
      </c>
      <c r="C10146" t="s">
        <v>19259</v>
      </c>
      <c r="D10146" t="s">
        <v>97</v>
      </c>
      <c r="F10146" t="str">
        <f t="shared" si="477"/>
        <v>121.28510733333333</v>
      </c>
      <c r="G10146" t="str">
        <f t="shared" si="478"/>
        <v>28.5453665</v>
      </c>
      <c r="H10146" t="str">
        <f t="shared" si="479"/>
        <v>0.1</v>
      </c>
    </row>
    <row r="10147" spans="1:8" x14ac:dyDescent="0.15">
      <c r="A10147" t="s">
        <v>19260</v>
      </c>
      <c r="B10147" t="s">
        <v>18866</v>
      </c>
      <c r="C10147" t="s">
        <v>16597</v>
      </c>
      <c r="D10147" t="s">
        <v>3</v>
      </c>
      <c r="F10147" t="str">
        <f t="shared" si="477"/>
        <v>121.28510916666667</v>
      </c>
      <c r="G10147" t="str">
        <f t="shared" si="478"/>
        <v>28.5453645</v>
      </c>
      <c r="H10147" t="str">
        <f t="shared" si="479"/>
        <v>0.0</v>
      </c>
    </row>
    <row r="10148" spans="1:8" x14ac:dyDescent="0.15">
      <c r="A10148" t="s">
        <v>19261</v>
      </c>
      <c r="B10148" t="s">
        <v>18866</v>
      </c>
      <c r="C10148" t="s">
        <v>16597</v>
      </c>
      <c r="D10148" t="s">
        <v>3</v>
      </c>
      <c r="F10148" t="str">
        <f t="shared" si="477"/>
        <v>121.28510916666667</v>
      </c>
      <c r="G10148" t="str">
        <f t="shared" si="478"/>
        <v>28.5453645</v>
      </c>
      <c r="H10148" t="str">
        <f t="shared" si="479"/>
        <v>0.0</v>
      </c>
    </row>
    <row r="10149" spans="1:8" x14ac:dyDescent="0.15">
      <c r="A10149" t="s">
        <v>19262</v>
      </c>
      <c r="B10149" t="s">
        <v>19263</v>
      </c>
      <c r="C10149" t="s">
        <v>19264</v>
      </c>
      <c r="D10149" t="s">
        <v>3</v>
      </c>
      <c r="F10149" t="str">
        <f t="shared" si="477"/>
        <v>121.28511</v>
      </c>
      <c r="G10149" t="str">
        <f t="shared" si="478"/>
        <v>28.545364166666666</v>
      </c>
      <c r="H10149" t="str">
        <f t="shared" si="479"/>
        <v>0.0</v>
      </c>
    </row>
    <row r="10150" spans="1:8" x14ac:dyDescent="0.15">
      <c r="A10150" t="s">
        <v>19265</v>
      </c>
      <c r="B10150" t="s">
        <v>19266</v>
      </c>
      <c r="C10150" t="s">
        <v>19267</v>
      </c>
      <c r="D10150" t="s">
        <v>97</v>
      </c>
      <c r="F10150" t="str">
        <f t="shared" si="477"/>
        <v>121.285113</v>
      </c>
      <c r="G10150" t="str">
        <f t="shared" si="478"/>
        <v>28.545363166666668</v>
      </c>
      <c r="H10150" t="str">
        <f t="shared" si="479"/>
        <v>0.1</v>
      </c>
    </row>
    <row r="10151" spans="1:8" x14ac:dyDescent="0.15">
      <c r="A10151" t="s">
        <v>19268</v>
      </c>
      <c r="B10151" t="s">
        <v>14937</v>
      </c>
      <c r="C10151" t="s">
        <v>19269</v>
      </c>
      <c r="D10151" t="s">
        <v>97</v>
      </c>
      <c r="F10151" t="str">
        <f t="shared" si="477"/>
        <v>121.285118</v>
      </c>
      <c r="G10151" t="str">
        <f t="shared" si="478"/>
        <v>28.5453625</v>
      </c>
      <c r="H10151" t="str">
        <f t="shared" si="479"/>
        <v>0.1</v>
      </c>
    </row>
    <row r="10152" spans="1:8" x14ac:dyDescent="0.15">
      <c r="A10152" t="s">
        <v>19270</v>
      </c>
      <c r="B10152" t="s">
        <v>19271</v>
      </c>
      <c r="C10152" t="s">
        <v>19272</v>
      </c>
      <c r="D10152" t="s">
        <v>116</v>
      </c>
      <c r="F10152" t="str">
        <f t="shared" si="477"/>
        <v>121.28512366666666</v>
      </c>
      <c r="G10152" t="str">
        <f t="shared" si="478"/>
        <v>28.54536166666667</v>
      </c>
      <c r="H10152" t="str">
        <f t="shared" si="479"/>
        <v>0.2</v>
      </c>
    </row>
    <row r="10153" spans="1:8" x14ac:dyDescent="0.15">
      <c r="A10153" t="s">
        <v>19273</v>
      </c>
      <c r="B10153" t="s">
        <v>14648</v>
      </c>
      <c r="C10153" t="s">
        <v>19274</v>
      </c>
      <c r="D10153" t="s">
        <v>116</v>
      </c>
      <c r="F10153" t="str">
        <f t="shared" si="477"/>
        <v>121.2851295</v>
      </c>
      <c r="G10153" t="str">
        <f t="shared" si="478"/>
        <v>28.545360666666667</v>
      </c>
      <c r="H10153" t="str">
        <f t="shared" si="479"/>
        <v>0.2</v>
      </c>
    </row>
    <row r="10154" spans="1:8" x14ac:dyDescent="0.15">
      <c r="A10154" t="s">
        <v>19275</v>
      </c>
      <c r="B10154" t="s">
        <v>15271</v>
      </c>
      <c r="C10154" t="s">
        <v>19276</v>
      </c>
      <c r="D10154" t="s">
        <v>116</v>
      </c>
      <c r="F10154" t="str">
        <f t="shared" si="477"/>
        <v>121.2851365</v>
      </c>
      <c r="G10154" t="str">
        <f t="shared" si="478"/>
        <v>28.545359</v>
      </c>
      <c r="H10154" t="str">
        <f t="shared" si="479"/>
        <v>0.2</v>
      </c>
    </row>
    <row r="10155" spans="1:8" x14ac:dyDescent="0.15">
      <c r="A10155" t="s">
        <v>19277</v>
      </c>
      <c r="B10155" t="s">
        <v>18946</v>
      </c>
      <c r="C10155" t="s">
        <v>19278</v>
      </c>
      <c r="D10155" t="s">
        <v>116</v>
      </c>
      <c r="F10155" t="str">
        <f t="shared" si="477"/>
        <v>121.28514266666667</v>
      </c>
      <c r="G10155" t="str">
        <f t="shared" si="478"/>
        <v>28.545358333333333</v>
      </c>
      <c r="H10155" t="str">
        <f t="shared" si="479"/>
        <v>0.2</v>
      </c>
    </row>
    <row r="10156" spans="1:8" x14ac:dyDescent="0.15">
      <c r="A10156" t="s">
        <v>19279</v>
      </c>
      <c r="B10156" t="s">
        <v>19280</v>
      </c>
      <c r="C10156" t="s">
        <v>19281</v>
      </c>
      <c r="D10156" t="s">
        <v>116</v>
      </c>
      <c r="F10156" t="str">
        <f t="shared" si="477"/>
        <v>121.285154</v>
      </c>
      <c r="G10156" t="str">
        <f t="shared" si="478"/>
        <v>28.545356833333333</v>
      </c>
      <c r="H10156" t="str">
        <f t="shared" si="479"/>
        <v>0.2</v>
      </c>
    </row>
    <row r="10157" spans="1:8" x14ac:dyDescent="0.15">
      <c r="A10157" t="s">
        <v>19282</v>
      </c>
      <c r="B10157" t="s">
        <v>18038</v>
      </c>
      <c r="C10157" t="s">
        <v>19283</v>
      </c>
      <c r="D10157" t="s">
        <v>116</v>
      </c>
      <c r="F10157" t="str">
        <f t="shared" si="477"/>
        <v>121.28515983333334</v>
      </c>
      <c r="G10157" t="str">
        <f t="shared" si="478"/>
        <v>28.545355833333332</v>
      </c>
      <c r="H10157" t="str">
        <f t="shared" si="479"/>
        <v>0.2</v>
      </c>
    </row>
    <row r="10158" spans="1:8" x14ac:dyDescent="0.15">
      <c r="A10158" t="s">
        <v>19284</v>
      </c>
      <c r="B10158" t="s">
        <v>18938</v>
      </c>
      <c r="C10158" t="s">
        <v>19285</v>
      </c>
      <c r="D10158" t="s">
        <v>116</v>
      </c>
      <c r="F10158" t="str">
        <f t="shared" si="477"/>
        <v>121.285166</v>
      </c>
      <c r="G10158" t="str">
        <f t="shared" si="478"/>
        <v>28.545354166666666</v>
      </c>
      <c r="H10158" t="str">
        <f t="shared" si="479"/>
        <v>0.2</v>
      </c>
    </row>
    <row r="10159" spans="1:8" x14ac:dyDescent="0.15">
      <c r="A10159" t="s">
        <v>19286</v>
      </c>
      <c r="B10159" t="s">
        <v>18093</v>
      </c>
      <c r="C10159" t="s">
        <v>19287</v>
      </c>
      <c r="D10159" t="s">
        <v>116</v>
      </c>
      <c r="F10159" t="str">
        <f t="shared" si="477"/>
        <v>121.28517166666667</v>
      </c>
      <c r="G10159" t="str">
        <f t="shared" si="478"/>
        <v>28.545352833333332</v>
      </c>
      <c r="H10159" t="str">
        <f t="shared" si="479"/>
        <v>0.2</v>
      </c>
    </row>
    <row r="10160" spans="1:8" x14ac:dyDescent="0.15">
      <c r="A10160" t="s">
        <v>19288</v>
      </c>
      <c r="B10160" t="s">
        <v>18067</v>
      </c>
      <c r="C10160" t="s">
        <v>19289</v>
      </c>
      <c r="D10160" t="s">
        <v>116</v>
      </c>
      <c r="F10160" t="str">
        <f t="shared" si="477"/>
        <v>121.28517783333334</v>
      </c>
      <c r="G10160" t="str">
        <f t="shared" si="478"/>
        <v>28.545351166666666</v>
      </c>
      <c r="H10160" t="str">
        <f t="shared" si="479"/>
        <v>0.2</v>
      </c>
    </row>
    <row r="10161" spans="1:8" x14ac:dyDescent="0.15">
      <c r="A10161" t="s">
        <v>19290</v>
      </c>
      <c r="B10161" t="s">
        <v>18905</v>
      </c>
      <c r="C10161" t="s">
        <v>19291</v>
      </c>
      <c r="D10161" t="s">
        <v>97</v>
      </c>
      <c r="F10161" t="str">
        <f t="shared" si="477"/>
        <v>121.2851835</v>
      </c>
      <c r="G10161" t="str">
        <f t="shared" si="478"/>
        <v>28.54535033333333</v>
      </c>
      <c r="H10161" t="str">
        <f t="shared" si="479"/>
        <v>0.1</v>
      </c>
    </row>
    <row r="10162" spans="1:8" x14ac:dyDescent="0.15">
      <c r="A10162" t="s">
        <v>19292</v>
      </c>
      <c r="B10162" t="s">
        <v>19013</v>
      </c>
      <c r="C10162" t="s">
        <v>19293</v>
      </c>
      <c r="D10162" t="s">
        <v>97</v>
      </c>
      <c r="F10162" t="str">
        <f t="shared" si="477"/>
        <v>121.2851885</v>
      </c>
      <c r="G10162" t="str">
        <f t="shared" si="478"/>
        <v>28.5453495</v>
      </c>
      <c r="H10162" t="str">
        <f t="shared" si="479"/>
        <v>0.1</v>
      </c>
    </row>
    <row r="10163" spans="1:8" x14ac:dyDescent="0.15">
      <c r="A10163" t="s">
        <v>19294</v>
      </c>
      <c r="B10163" t="s">
        <v>19295</v>
      </c>
      <c r="C10163" t="s">
        <v>19296</v>
      </c>
      <c r="D10163" t="s">
        <v>97</v>
      </c>
      <c r="F10163" t="str">
        <f t="shared" si="477"/>
        <v>121.28519383333334</v>
      </c>
      <c r="G10163" t="str">
        <f t="shared" si="478"/>
        <v>28.545349166666668</v>
      </c>
      <c r="H10163" t="str">
        <f t="shared" si="479"/>
        <v>0.1</v>
      </c>
    </row>
    <row r="10164" spans="1:8" x14ac:dyDescent="0.15">
      <c r="A10164" t="s">
        <v>19297</v>
      </c>
      <c r="B10164" t="s">
        <v>19298</v>
      </c>
      <c r="C10164" t="s">
        <v>19296</v>
      </c>
      <c r="D10164" t="s">
        <v>97</v>
      </c>
      <c r="F10164" t="str">
        <f t="shared" si="477"/>
        <v>121.28519833333333</v>
      </c>
      <c r="G10164" t="str">
        <f t="shared" si="478"/>
        <v>28.545349166666668</v>
      </c>
      <c r="H10164" t="str">
        <f t="shared" si="479"/>
        <v>0.1</v>
      </c>
    </row>
    <row r="10165" spans="1:8" x14ac:dyDescent="0.15">
      <c r="A10165" t="s">
        <v>19299</v>
      </c>
      <c r="B10165" t="s">
        <v>19300</v>
      </c>
      <c r="C10165" t="s">
        <v>19301</v>
      </c>
      <c r="D10165" t="s">
        <v>97</v>
      </c>
      <c r="F10165" t="str">
        <f t="shared" si="477"/>
        <v>121.2852025</v>
      </c>
      <c r="G10165" t="str">
        <f t="shared" si="478"/>
        <v>28.545350666666668</v>
      </c>
      <c r="H10165" t="str">
        <f t="shared" si="479"/>
        <v>0.1</v>
      </c>
    </row>
    <row r="10166" spans="1:8" x14ac:dyDescent="0.15">
      <c r="A10166" t="s">
        <v>19302</v>
      </c>
      <c r="B10166" t="s">
        <v>19303</v>
      </c>
      <c r="C10166" t="s">
        <v>19283</v>
      </c>
      <c r="D10166" t="s">
        <v>116</v>
      </c>
      <c r="F10166" t="str">
        <f t="shared" si="477"/>
        <v>121.28520416666667</v>
      </c>
      <c r="G10166" t="str">
        <f t="shared" si="478"/>
        <v>28.545355833333332</v>
      </c>
      <c r="H10166" t="str">
        <f t="shared" si="479"/>
        <v>0.2</v>
      </c>
    </row>
    <row r="10167" spans="1:8" x14ac:dyDescent="0.15">
      <c r="A10167" t="s">
        <v>19304</v>
      </c>
      <c r="B10167" t="s">
        <v>19305</v>
      </c>
      <c r="C10167" t="s">
        <v>19306</v>
      </c>
      <c r="D10167" t="s">
        <v>116</v>
      </c>
      <c r="F10167" t="str">
        <f t="shared" si="477"/>
        <v>121.2852035</v>
      </c>
      <c r="G10167" t="str">
        <f t="shared" si="478"/>
        <v>28.545361</v>
      </c>
      <c r="H10167" t="str">
        <f t="shared" si="479"/>
        <v>0.2</v>
      </c>
    </row>
    <row r="10168" spans="1:8" x14ac:dyDescent="0.15">
      <c r="A10168" t="s">
        <v>19307</v>
      </c>
      <c r="B10168" t="s">
        <v>19308</v>
      </c>
      <c r="C10168" t="s">
        <v>19309</v>
      </c>
      <c r="D10168" t="s">
        <v>97</v>
      </c>
      <c r="F10168" t="str">
        <f t="shared" si="477"/>
        <v>121.2852015</v>
      </c>
      <c r="G10168" t="str">
        <f t="shared" si="478"/>
        <v>28.545365666666665</v>
      </c>
      <c r="H10168" t="str">
        <f t="shared" si="479"/>
        <v>0.1</v>
      </c>
    </row>
    <row r="10169" spans="1:8" x14ac:dyDescent="0.15">
      <c r="A10169" t="s">
        <v>19310</v>
      </c>
      <c r="B10169" t="s">
        <v>19311</v>
      </c>
      <c r="C10169" t="s">
        <v>19312</v>
      </c>
      <c r="D10169" t="s">
        <v>116</v>
      </c>
      <c r="F10169" t="str">
        <f t="shared" si="477"/>
        <v>121.28519816666666</v>
      </c>
      <c r="G10169" t="str">
        <f t="shared" si="478"/>
        <v>28.545369666666666</v>
      </c>
      <c r="H10169" t="str">
        <f t="shared" si="479"/>
        <v>0.2</v>
      </c>
    </row>
    <row r="10170" spans="1:8" x14ac:dyDescent="0.15">
      <c r="A10170" t="s">
        <v>19313</v>
      </c>
      <c r="B10170" t="s">
        <v>16843</v>
      </c>
      <c r="C10170" t="s">
        <v>19314</v>
      </c>
      <c r="D10170" t="s">
        <v>97</v>
      </c>
      <c r="F10170" t="str">
        <f t="shared" si="477"/>
        <v>121.28519366666667</v>
      </c>
      <c r="G10170" t="str">
        <f t="shared" si="478"/>
        <v>28.545372333333333</v>
      </c>
      <c r="H10170" t="str">
        <f t="shared" si="479"/>
        <v>0.1</v>
      </c>
    </row>
    <row r="10171" spans="1:8" x14ac:dyDescent="0.15">
      <c r="A10171" t="s">
        <v>19315</v>
      </c>
      <c r="B10171" t="s">
        <v>19316</v>
      </c>
      <c r="C10171" t="s">
        <v>19317</v>
      </c>
      <c r="D10171" t="s">
        <v>116</v>
      </c>
      <c r="F10171" t="str">
        <f t="shared" si="477"/>
        <v>121.28518716666666</v>
      </c>
      <c r="G10171" t="str">
        <f t="shared" si="478"/>
        <v>28.545373166666668</v>
      </c>
      <c r="H10171" t="str">
        <f t="shared" si="479"/>
        <v>0.2</v>
      </c>
    </row>
    <row r="10172" spans="1:8" x14ac:dyDescent="0.15">
      <c r="A10172" t="s">
        <v>19318</v>
      </c>
      <c r="B10172" t="s">
        <v>19319</v>
      </c>
      <c r="C10172" t="s">
        <v>19320</v>
      </c>
      <c r="D10172" t="s">
        <v>97</v>
      </c>
      <c r="F10172" t="str">
        <f t="shared" si="477"/>
        <v>121.28518166666667</v>
      </c>
      <c r="G10172" t="str">
        <f t="shared" si="478"/>
        <v>28.545372666666665</v>
      </c>
      <c r="H10172" t="str">
        <f t="shared" si="479"/>
        <v>0.1</v>
      </c>
    </row>
    <row r="10173" spans="1:8" x14ac:dyDescent="0.15">
      <c r="A10173" t="s">
        <v>19321</v>
      </c>
      <c r="B10173" t="s">
        <v>18088</v>
      </c>
      <c r="C10173" t="s">
        <v>19322</v>
      </c>
      <c r="D10173" t="s">
        <v>97</v>
      </c>
      <c r="F10173" t="str">
        <f t="shared" si="477"/>
        <v>121.28517716666667</v>
      </c>
      <c r="G10173" t="str">
        <f t="shared" si="478"/>
        <v>28.545371166666666</v>
      </c>
      <c r="H10173" t="str">
        <f t="shared" si="479"/>
        <v>0.1</v>
      </c>
    </row>
    <row r="10174" spans="1:8" x14ac:dyDescent="0.15">
      <c r="A10174" t="s">
        <v>19323</v>
      </c>
      <c r="B10174" t="s">
        <v>19324</v>
      </c>
      <c r="C10174" t="s">
        <v>19325</v>
      </c>
      <c r="D10174" t="s">
        <v>97</v>
      </c>
      <c r="F10174" t="str">
        <f t="shared" si="477"/>
        <v>121.28517366666667</v>
      </c>
      <c r="G10174" t="str">
        <f t="shared" si="478"/>
        <v>28.54537</v>
      </c>
      <c r="H10174" t="str">
        <f t="shared" si="479"/>
        <v>0.1</v>
      </c>
    </row>
    <row r="10175" spans="1:8" x14ac:dyDescent="0.15">
      <c r="A10175" t="s">
        <v>19326</v>
      </c>
      <c r="B10175" t="s">
        <v>19052</v>
      </c>
      <c r="C10175" t="s">
        <v>19312</v>
      </c>
      <c r="D10175" t="s">
        <v>3</v>
      </c>
      <c r="F10175" t="str">
        <f t="shared" si="477"/>
        <v>121.28517183333334</v>
      </c>
      <c r="G10175" t="str">
        <f t="shared" si="478"/>
        <v>28.545369666666666</v>
      </c>
      <c r="H10175" t="str">
        <f t="shared" si="479"/>
        <v>0.0</v>
      </c>
    </row>
    <row r="10176" spans="1:8" x14ac:dyDescent="0.15">
      <c r="A10176" t="s">
        <v>19327</v>
      </c>
      <c r="B10176" t="s">
        <v>19166</v>
      </c>
      <c r="C10176" t="s">
        <v>19328</v>
      </c>
      <c r="D10176" t="s">
        <v>3</v>
      </c>
      <c r="F10176" t="str">
        <f t="shared" si="477"/>
        <v>121.28516966666666</v>
      </c>
      <c r="G10176" t="str">
        <f t="shared" si="478"/>
        <v>28.545369333333333</v>
      </c>
      <c r="H10176" t="str">
        <f t="shared" si="479"/>
        <v>0.0</v>
      </c>
    </row>
    <row r="10177" spans="1:8" x14ac:dyDescent="0.15">
      <c r="A10177" t="s">
        <v>19329</v>
      </c>
      <c r="B10177" t="s">
        <v>18938</v>
      </c>
      <c r="C10177" t="s">
        <v>19330</v>
      </c>
      <c r="D10177" t="s">
        <v>97</v>
      </c>
      <c r="F10177" t="str">
        <f t="shared" si="477"/>
        <v>121.285166</v>
      </c>
      <c r="G10177" t="str">
        <f t="shared" si="478"/>
        <v>28.545369166666667</v>
      </c>
      <c r="H10177" t="str">
        <f t="shared" si="479"/>
        <v>0.1</v>
      </c>
    </row>
    <row r="10178" spans="1:8" x14ac:dyDescent="0.15">
      <c r="A10178" t="s">
        <v>19331</v>
      </c>
      <c r="B10178" t="s">
        <v>14563</v>
      </c>
      <c r="C10178" t="s">
        <v>19328</v>
      </c>
      <c r="D10178" t="s">
        <v>97</v>
      </c>
      <c r="F10178" t="str">
        <f t="shared" si="477"/>
        <v>121.285161</v>
      </c>
      <c r="G10178" t="str">
        <f t="shared" si="478"/>
        <v>28.545369333333333</v>
      </c>
      <c r="H10178" t="str">
        <f t="shared" si="479"/>
        <v>0.1</v>
      </c>
    </row>
    <row r="10179" spans="1:8" x14ac:dyDescent="0.15">
      <c r="A10179" t="s">
        <v>19332</v>
      </c>
      <c r="B10179" t="s">
        <v>16530</v>
      </c>
      <c r="C10179" t="s">
        <v>19333</v>
      </c>
      <c r="D10179" t="s">
        <v>97</v>
      </c>
      <c r="F10179" t="str">
        <f t="shared" si="477"/>
        <v>121.285156</v>
      </c>
      <c r="G10179" t="str">
        <f t="shared" si="478"/>
        <v>28.5453705</v>
      </c>
      <c r="H10179" t="str">
        <f t="shared" si="479"/>
        <v>0.1</v>
      </c>
    </row>
    <row r="10180" spans="1:8" x14ac:dyDescent="0.15">
      <c r="A10180" t="s">
        <v>19334</v>
      </c>
      <c r="B10180" t="s">
        <v>18025</v>
      </c>
      <c r="C10180" t="s">
        <v>19322</v>
      </c>
      <c r="D10180" t="s">
        <v>97</v>
      </c>
      <c r="F10180" t="str">
        <f t="shared" si="477"/>
        <v>121.28515116666667</v>
      </c>
      <c r="G10180" t="str">
        <f t="shared" si="478"/>
        <v>28.545371166666666</v>
      </c>
      <c r="H10180" t="str">
        <f t="shared" si="479"/>
        <v>0.1</v>
      </c>
    </row>
    <row r="10181" spans="1:8" x14ac:dyDescent="0.15">
      <c r="A10181" t="s">
        <v>19335</v>
      </c>
      <c r="B10181" t="s">
        <v>19336</v>
      </c>
      <c r="C10181" t="s">
        <v>19314</v>
      </c>
      <c r="D10181" t="s">
        <v>116</v>
      </c>
      <c r="F10181" t="str">
        <f t="shared" si="477"/>
        <v>121.28514533333333</v>
      </c>
      <c r="G10181" t="str">
        <f t="shared" si="478"/>
        <v>28.545372333333333</v>
      </c>
      <c r="H10181" t="str">
        <f t="shared" si="479"/>
        <v>0.2</v>
      </c>
    </row>
    <row r="10182" spans="1:8" x14ac:dyDescent="0.15">
      <c r="A10182" t="s">
        <v>19337</v>
      </c>
      <c r="B10182" t="s">
        <v>19338</v>
      </c>
      <c r="C10182" t="s">
        <v>19339</v>
      </c>
      <c r="D10182" t="s">
        <v>97</v>
      </c>
      <c r="F10182" t="str">
        <f t="shared" si="477"/>
        <v>121.28513983333333</v>
      </c>
      <c r="G10182" t="str">
        <f t="shared" si="478"/>
        <v>28.545373333333334</v>
      </c>
      <c r="H10182" t="str">
        <f t="shared" si="479"/>
        <v>0.1</v>
      </c>
    </row>
    <row r="10183" spans="1:8" x14ac:dyDescent="0.15">
      <c r="A10183" t="s">
        <v>19340</v>
      </c>
      <c r="B10183" t="s">
        <v>19341</v>
      </c>
      <c r="C10183" t="s">
        <v>19342</v>
      </c>
      <c r="D10183" t="s">
        <v>116</v>
      </c>
      <c r="F10183" t="str">
        <f t="shared" si="477"/>
        <v>121.285134</v>
      </c>
      <c r="G10183" t="str">
        <f t="shared" si="478"/>
        <v>28.545375333333332</v>
      </c>
      <c r="H10183" t="str">
        <f t="shared" si="479"/>
        <v>0.2</v>
      </c>
    </row>
    <row r="10184" spans="1:8" x14ac:dyDescent="0.15">
      <c r="A10184" t="s">
        <v>19343</v>
      </c>
      <c r="B10184" t="s">
        <v>15848</v>
      </c>
      <c r="C10184" t="s">
        <v>19344</v>
      </c>
      <c r="D10184" t="s">
        <v>97</v>
      </c>
      <c r="F10184" t="str">
        <f t="shared" si="477"/>
        <v>121.28512866666667</v>
      </c>
      <c r="G10184" t="str">
        <f t="shared" si="478"/>
        <v>28.545375833333335</v>
      </c>
      <c r="H10184" t="str">
        <f t="shared" si="479"/>
        <v>0.1</v>
      </c>
    </row>
    <row r="10185" spans="1:8" x14ac:dyDescent="0.15">
      <c r="A10185" t="s">
        <v>19345</v>
      </c>
      <c r="B10185" t="s">
        <v>19346</v>
      </c>
      <c r="C10185" t="s">
        <v>19347</v>
      </c>
      <c r="D10185" t="s">
        <v>97</v>
      </c>
      <c r="F10185" t="str">
        <f t="shared" si="477"/>
        <v>121.28512333333333</v>
      </c>
      <c r="G10185" t="str">
        <f t="shared" si="478"/>
        <v>28.545377333333334</v>
      </c>
      <c r="H10185" t="str">
        <f t="shared" si="479"/>
        <v>0.1</v>
      </c>
    </row>
    <row r="10186" spans="1:8" x14ac:dyDescent="0.15">
      <c r="A10186" t="s">
        <v>19348</v>
      </c>
      <c r="B10186" t="s">
        <v>17893</v>
      </c>
      <c r="C10186" t="s">
        <v>19349</v>
      </c>
      <c r="D10186" t="s">
        <v>97</v>
      </c>
      <c r="F10186" t="str">
        <f t="shared" si="477"/>
        <v>121.28511833333333</v>
      </c>
      <c r="G10186" t="str">
        <f t="shared" si="478"/>
        <v>28.545378499999998</v>
      </c>
      <c r="H10186" t="str">
        <f t="shared" si="479"/>
        <v>0.1</v>
      </c>
    </row>
    <row r="10187" spans="1:8" x14ac:dyDescent="0.15">
      <c r="A10187" t="s">
        <v>19350</v>
      </c>
      <c r="B10187" t="s">
        <v>14589</v>
      </c>
      <c r="C10187" t="s">
        <v>19351</v>
      </c>
      <c r="D10187" t="s">
        <v>97</v>
      </c>
      <c r="F10187" t="str">
        <f t="shared" ref="F10187:F10238" si="480">RIGHT(B10187, LEN(B10187)-2)</f>
        <v>121.28511266666666</v>
      </c>
      <c r="G10187" t="str">
        <f t="shared" ref="G10187:G10238" si="481">RIGHT(C10187, LEN(C10187)-2)</f>
        <v>28.545379333333333</v>
      </c>
      <c r="H10187" t="str">
        <f t="shared" ref="H10187:H10238" si="482">RIGHT(D10187, LEN(D10187)-6)</f>
        <v>0.1</v>
      </c>
    </row>
    <row r="10188" spans="1:8" x14ac:dyDescent="0.15">
      <c r="A10188" t="s">
        <v>19352</v>
      </c>
      <c r="B10188" t="s">
        <v>19258</v>
      </c>
      <c r="C10188" t="s">
        <v>19353</v>
      </c>
      <c r="D10188" t="s">
        <v>97</v>
      </c>
      <c r="F10188" t="str">
        <f t="shared" si="480"/>
        <v>121.28510733333333</v>
      </c>
      <c r="G10188" t="str">
        <f t="shared" si="481"/>
        <v>28.545380166666668</v>
      </c>
      <c r="H10188" t="str">
        <f t="shared" si="482"/>
        <v>0.1</v>
      </c>
    </row>
    <row r="10189" spans="1:8" x14ac:dyDescent="0.15">
      <c r="A10189" t="s">
        <v>19354</v>
      </c>
      <c r="B10189" t="s">
        <v>19355</v>
      </c>
      <c r="C10189" t="s">
        <v>19356</v>
      </c>
      <c r="D10189" t="s">
        <v>97</v>
      </c>
      <c r="F10189" t="str">
        <f t="shared" si="480"/>
        <v>121.285102</v>
      </c>
      <c r="G10189" t="str">
        <f t="shared" si="481"/>
        <v>28.545381</v>
      </c>
      <c r="H10189" t="str">
        <f t="shared" si="482"/>
        <v>0.1</v>
      </c>
    </row>
    <row r="10190" spans="1:8" x14ac:dyDescent="0.15">
      <c r="A10190" t="s">
        <v>19357</v>
      </c>
      <c r="B10190" t="s">
        <v>19358</v>
      </c>
      <c r="C10190" t="s">
        <v>19359</v>
      </c>
      <c r="D10190" t="s">
        <v>97</v>
      </c>
      <c r="F10190" t="str">
        <f t="shared" si="480"/>
        <v>121.28509666666666</v>
      </c>
      <c r="G10190" t="str">
        <f t="shared" si="481"/>
        <v>28.545381833333334</v>
      </c>
      <c r="H10190" t="str">
        <f t="shared" si="482"/>
        <v>0.1</v>
      </c>
    </row>
    <row r="10191" spans="1:8" x14ac:dyDescent="0.15">
      <c r="A10191" t="s">
        <v>19360</v>
      </c>
      <c r="B10191" t="s">
        <v>19361</v>
      </c>
      <c r="C10191" t="s">
        <v>19362</v>
      </c>
      <c r="D10191" t="s">
        <v>97</v>
      </c>
      <c r="F10191" t="str">
        <f t="shared" si="480"/>
        <v>121.28509133333333</v>
      </c>
      <c r="G10191" t="str">
        <f t="shared" si="481"/>
        <v>28.545382333333333</v>
      </c>
      <c r="H10191" t="str">
        <f t="shared" si="482"/>
        <v>0.1</v>
      </c>
    </row>
    <row r="10192" spans="1:8" x14ac:dyDescent="0.15">
      <c r="A10192" t="s">
        <v>19363</v>
      </c>
      <c r="B10192" t="s">
        <v>14455</v>
      </c>
      <c r="C10192" t="s">
        <v>19364</v>
      </c>
      <c r="D10192" t="s">
        <v>97</v>
      </c>
      <c r="F10192" t="str">
        <f t="shared" si="480"/>
        <v>121.28508766666667</v>
      </c>
      <c r="G10192" t="str">
        <f t="shared" si="481"/>
        <v>28.5453825</v>
      </c>
      <c r="H10192" t="str">
        <f t="shared" si="482"/>
        <v>0.1</v>
      </c>
    </row>
    <row r="10193" spans="1:8" x14ac:dyDescent="0.15">
      <c r="A10193" t="s">
        <v>19365</v>
      </c>
      <c r="B10193" t="s">
        <v>14874</v>
      </c>
      <c r="C10193" t="s">
        <v>19366</v>
      </c>
      <c r="D10193" t="s">
        <v>97</v>
      </c>
      <c r="F10193" t="str">
        <f t="shared" si="480"/>
        <v>121.28508366666667</v>
      </c>
      <c r="G10193" t="str">
        <f t="shared" si="481"/>
        <v>28.545382666666665</v>
      </c>
      <c r="H10193" t="str">
        <f t="shared" si="482"/>
        <v>0.1</v>
      </c>
    </row>
    <row r="10194" spans="1:8" x14ac:dyDescent="0.15">
      <c r="A10194" t="s">
        <v>19367</v>
      </c>
      <c r="B10194" t="s">
        <v>17422</v>
      </c>
      <c r="C10194" t="s">
        <v>19368</v>
      </c>
      <c r="D10194" t="s">
        <v>97</v>
      </c>
      <c r="F10194" t="str">
        <f t="shared" si="480"/>
        <v>121.28508016666666</v>
      </c>
      <c r="G10194" t="str">
        <f t="shared" si="481"/>
        <v>28.545383333333334</v>
      </c>
      <c r="H10194" t="str">
        <f t="shared" si="482"/>
        <v>0.1</v>
      </c>
    </row>
    <row r="10195" spans="1:8" x14ac:dyDescent="0.15">
      <c r="A10195" t="s">
        <v>19369</v>
      </c>
      <c r="B10195" t="s">
        <v>16385</v>
      </c>
      <c r="C10195" t="s">
        <v>19370</v>
      </c>
      <c r="D10195" t="s">
        <v>97</v>
      </c>
      <c r="F10195" t="str">
        <f t="shared" si="480"/>
        <v>121.28507633333334</v>
      </c>
      <c r="G10195" t="str">
        <f t="shared" si="481"/>
        <v>28.545386333333333</v>
      </c>
      <c r="H10195" t="str">
        <f t="shared" si="482"/>
        <v>0.1</v>
      </c>
    </row>
    <row r="10196" spans="1:8" x14ac:dyDescent="0.15">
      <c r="A10196" t="s">
        <v>19371</v>
      </c>
      <c r="B10196" t="s">
        <v>18156</v>
      </c>
      <c r="C10196" t="s">
        <v>19372</v>
      </c>
      <c r="D10196" t="s">
        <v>116</v>
      </c>
      <c r="F10196" t="str">
        <f t="shared" si="480"/>
        <v>121.2850755</v>
      </c>
      <c r="G10196" t="str">
        <f t="shared" si="481"/>
        <v>28.545391666666667</v>
      </c>
      <c r="H10196" t="str">
        <f t="shared" si="482"/>
        <v>0.2</v>
      </c>
    </row>
    <row r="10197" spans="1:8" x14ac:dyDescent="0.15">
      <c r="A10197" t="s">
        <v>19373</v>
      </c>
      <c r="B10197" t="s">
        <v>19374</v>
      </c>
      <c r="C10197" t="s">
        <v>19375</v>
      </c>
      <c r="D10197" t="s">
        <v>116</v>
      </c>
      <c r="F10197" t="str">
        <f t="shared" si="480"/>
        <v>121.2850775</v>
      </c>
      <c r="G10197" t="str">
        <f t="shared" si="481"/>
        <v>28.545397</v>
      </c>
      <c r="H10197" t="str">
        <f t="shared" si="482"/>
        <v>0.2</v>
      </c>
    </row>
    <row r="10198" spans="1:8" x14ac:dyDescent="0.15">
      <c r="A10198" t="s">
        <v>19376</v>
      </c>
      <c r="B10198" t="s">
        <v>17487</v>
      </c>
      <c r="C10198" t="s">
        <v>19377</v>
      </c>
      <c r="D10198" t="s">
        <v>116</v>
      </c>
      <c r="F10198" t="str">
        <f t="shared" si="480"/>
        <v>121.28508116666667</v>
      </c>
      <c r="G10198" t="str">
        <f t="shared" si="481"/>
        <v>28.54540233333333</v>
      </c>
      <c r="H10198" t="str">
        <f t="shared" si="482"/>
        <v>0.2</v>
      </c>
    </row>
    <row r="10199" spans="1:8" x14ac:dyDescent="0.15">
      <c r="A10199" t="s">
        <v>19378</v>
      </c>
      <c r="B10199" t="s">
        <v>17484</v>
      </c>
      <c r="C10199" t="s">
        <v>16612</v>
      </c>
      <c r="D10199" t="s">
        <v>116</v>
      </c>
      <c r="F10199" t="str">
        <f t="shared" si="480"/>
        <v>121.2850865</v>
      </c>
      <c r="G10199" t="str">
        <f t="shared" si="481"/>
        <v>28.545405666666667</v>
      </c>
      <c r="H10199" t="str">
        <f t="shared" si="482"/>
        <v>0.2</v>
      </c>
    </row>
    <row r="10200" spans="1:8" x14ac:dyDescent="0.15">
      <c r="A10200" t="s">
        <v>19379</v>
      </c>
      <c r="B10200" t="s">
        <v>19380</v>
      </c>
      <c r="C10200" t="s">
        <v>19381</v>
      </c>
      <c r="D10200" t="s">
        <v>116</v>
      </c>
      <c r="F10200" t="str">
        <f t="shared" si="480"/>
        <v>121.28509283333334</v>
      </c>
      <c r="G10200" t="str">
        <f t="shared" si="481"/>
        <v>28.54540666666667</v>
      </c>
      <c r="H10200" t="str">
        <f t="shared" si="482"/>
        <v>0.2</v>
      </c>
    </row>
    <row r="10201" spans="1:8" x14ac:dyDescent="0.15">
      <c r="A10201" t="s">
        <v>19382</v>
      </c>
      <c r="B10201" t="s">
        <v>19383</v>
      </c>
      <c r="C10201" t="s">
        <v>19384</v>
      </c>
      <c r="D10201" t="s">
        <v>116</v>
      </c>
      <c r="F10201" t="str">
        <f t="shared" si="480"/>
        <v>121.2850995</v>
      </c>
      <c r="G10201" t="str">
        <f t="shared" si="481"/>
        <v>28.545406333333332</v>
      </c>
      <c r="H10201" t="str">
        <f t="shared" si="482"/>
        <v>0.2</v>
      </c>
    </row>
    <row r="10202" spans="1:8" x14ac:dyDescent="0.15">
      <c r="A10202" t="s">
        <v>19385</v>
      </c>
      <c r="B10202" t="s">
        <v>17470</v>
      </c>
      <c r="C10202" t="s">
        <v>19386</v>
      </c>
      <c r="D10202" t="s">
        <v>116</v>
      </c>
      <c r="F10202" t="str">
        <f t="shared" si="480"/>
        <v>121.28510466666667</v>
      </c>
      <c r="G10202" t="str">
        <f t="shared" si="481"/>
        <v>28.54540383333333</v>
      </c>
      <c r="H10202" t="str">
        <f t="shared" si="482"/>
        <v>0.2</v>
      </c>
    </row>
    <row r="10203" spans="1:8" x14ac:dyDescent="0.15">
      <c r="A10203" t="s">
        <v>19387</v>
      </c>
      <c r="B10203" t="s">
        <v>18971</v>
      </c>
      <c r="C10203" t="s">
        <v>19388</v>
      </c>
      <c r="D10203" t="s">
        <v>116</v>
      </c>
      <c r="F10203" t="str">
        <f t="shared" si="480"/>
        <v>121.2851085</v>
      </c>
      <c r="G10203" t="str">
        <f t="shared" si="481"/>
        <v>28.545400166666667</v>
      </c>
      <c r="H10203" t="str">
        <f t="shared" si="482"/>
        <v>0.2</v>
      </c>
    </row>
    <row r="10204" spans="1:8" x14ac:dyDescent="0.15">
      <c r="A10204" t="s">
        <v>19389</v>
      </c>
      <c r="B10204" t="s">
        <v>18599</v>
      </c>
      <c r="C10204" t="s">
        <v>19390</v>
      </c>
      <c r="D10204" t="s">
        <v>97</v>
      </c>
      <c r="F10204" t="str">
        <f t="shared" si="480"/>
        <v>121.28511166666667</v>
      </c>
      <c r="G10204" t="str">
        <f t="shared" si="481"/>
        <v>28.545397333333334</v>
      </c>
      <c r="H10204" t="str">
        <f t="shared" si="482"/>
        <v>0.1</v>
      </c>
    </row>
    <row r="10205" spans="1:8" x14ac:dyDescent="0.15">
      <c r="A10205" t="s">
        <v>19391</v>
      </c>
      <c r="B10205" t="s">
        <v>17890</v>
      </c>
      <c r="C10205" t="s">
        <v>19392</v>
      </c>
      <c r="D10205" t="s">
        <v>3</v>
      </c>
      <c r="F10205" t="str">
        <f t="shared" si="480"/>
        <v>121.28511383333333</v>
      </c>
      <c r="G10205" t="str">
        <f t="shared" si="481"/>
        <v>28.545396333333333</v>
      </c>
      <c r="H10205" t="str">
        <f t="shared" si="482"/>
        <v>0.0</v>
      </c>
    </row>
    <row r="10206" spans="1:8" x14ac:dyDescent="0.15">
      <c r="A10206" t="s">
        <v>19393</v>
      </c>
      <c r="B10206" t="s">
        <v>15362</v>
      </c>
      <c r="C10206" t="s">
        <v>19394</v>
      </c>
      <c r="D10206" t="s">
        <v>97</v>
      </c>
      <c r="F10206" t="str">
        <f t="shared" si="480"/>
        <v>121.28511616666667</v>
      </c>
      <c r="G10206" t="str">
        <f t="shared" si="481"/>
        <v>28.545395166666665</v>
      </c>
      <c r="H10206" t="str">
        <f t="shared" si="482"/>
        <v>0.1</v>
      </c>
    </row>
    <row r="10207" spans="1:8" x14ac:dyDescent="0.15">
      <c r="A10207" t="s">
        <v>19395</v>
      </c>
      <c r="B10207" t="s">
        <v>19396</v>
      </c>
      <c r="C10207" t="s">
        <v>19397</v>
      </c>
      <c r="D10207" t="s">
        <v>97</v>
      </c>
      <c r="F10207" t="str">
        <f t="shared" si="480"/>
        <v>121.2851205</v>
      </c>
      <c r="G10207" t="str">
        <f t="shared" si="481"/>
        <v>28.545394166666668</v>
      </c>
      <c r="H10207" t="str">
        <f t="shared" si="482"/>
        <v>0.1</v>
      </c>
    </row>
    <row r="10208" spans="1:8" x14ac:dyDescent="0.15">
      <c r="A10208" t="s">
        <v>19398</v>
      </c>
      <c r="B10208" t="s">
        <v>17898</v>
      </c>
      <c r="C10208" t="s">
        <v>19399</v>
      </c>
      <c r="D10208" t="s">
        <v>97</v>
      </c>
      <c r="F10208" t="str">
        <f t="shared" si="480"/>
        <v>121.28512633333334</v>
      </c>
      <c r="G10208" t="str">
        <f t="shared" si="481"/>
        <v>28.545393166666667</v>
      </c>
      <c r="H10208" t="str">
        <f t="shared" si="482"/>
        <v>0.1</v>
      </c>
    </row>
    <row r="10209" spans="1:8" x14ac:dyDescent="0.15">
      <c r="A10209" t="s">
        <v>19400</v>
      </c>
      <c r="B10209" t="s">
        <v>14473</v>
      </c>
      <c r="C10209" t="s">
        <v>19401</v>
      </c>
      <c r="D10209" t="s">
        <v>97</v>
      </c>
      <c r="F10209" t="str">
        <f t="shared" si="480"/>
        <v>121.285132</v>
      </c>
      <c r="G10209" t="str">
        <f t="shared" si="481"/>
        <v>28.5453925</v>
      </c>
      <c r="H10209" t="str">
        <f t="shared" si="482"/>
        <v>0.1</v>
      </c>
    </row>
    <row r="10210" spans="1:8" x14ac:dyDescent="0.15">
      <c r="A10210" t="s">
        <v>19402</v>
      </c>
      <c r="B10210" t="s">
        <v>17925</v>
      </c>
      <c r="C10210" t="s">
        <v>19403</v>
      </c>
      <c r="D10210" t="s">
        <v>97</v>
      </c>
      <c r="F10210" t="str">
        <f t="shared" si="480"/>
        <v>121.28513733333334</v>
      </c>
      <c r="G10210" t="str">
        <f t="shared" si="481"/>
        <v>28.545391833333333</v>
      </c>
      <c r="H10210" t="str">
        <f t="shared" si="482"/>
        <v>0.1</v>
      </c>
    </row>
    <row r="10211" spans="1:8" x14ac:dyDescent="0.15">
      <c r="A10211" t="s">
        <v>19404</v>
      </c>
      <c r="B10211" t="s">
        <v>15248</v>
      </c>
      <c r="C10211" t="s">
        <v>19405</v>
      </c>
      <c r="D10211" t="s">
        <v>116</v>
      </c>
      <c r="F10211" t="str">
        <f t="shared" si="480"/>
        <v>121.285143</v>
      </c>
      <c r="G10211" t="str">
        <f t="shared" si="481"/>
        <v>28.545390666666666</v>
      </c>
      <c r="H10211" t="str">
        <f t="shared" si="482"/>
        <v>0.2</v>
      </c>
    </row>
    <row r="10212" spans="1:8" x14ac:dyDescent="0.15">
      <c r="A10212" t="s">
        <v>19406</v>
      </c>
      <c r="B10212" t="s">
        <v>18583</v>
      </c>
      <c r="C10212" t="s">
        <v>16606</v>
      </c>
      <c r="D10212" t="s">
        <v>116</v>
      </c>
      <c r="F10212" t="str">
        <f t="shared" si="480"/>
        <v>121.2851495</v>
      </c>
      <c r="G10212" t="str">
        <f t="shared" si="481"/>
        <v>28.545389</v>
      </c>
      <c r="H10212" t="str">
        <f t="shared" si="482"/>
        <v>0.2</v>
      </c>
    </row>
    <row r="10213" spans="1:8" x14ac:dyDescent="0.15">
      <c r="A10213" t="s">
        <v>19407</v>
      </c>
      <c r="B10213" t="s">
        <v>19408</v>
      </c>
      <c r="C10213" t="s">
        <v>19409</v>
      </c>
      <c r="D10213" t="s">
        <v>97</v>
      </c>
      <c r="F10213" t="str">
        <f t="shared" si="480"/>
        <v>121.28515516666667</v>
      </c>
      <c r="G10213" t="str">
        <f t="shared" si="481"/>
        <v>28.545387833333333</v>
      </c>
      <c r="H10213" t="str">
        <f t="shared" si="482"/>
        <v>0.1</v>
      </c>
    </row>
    <row r="10214" spans="1:8" x14ac:dyDescent="0.15">
      <c r="A10214" t="s">
        <v>19410</v>
      </c>
      <c r="B10214" t="s">
        <v>18040</v>
      </c>
      <c r="C10214" t="s">
        <v>19411</v>
      </c>
      <c r="D10214" t="s">
        <v>97</v>
      </c>
      <c r="F10214" t="str">
        <f t="shared" si="480"/>
        <v>121.28516066666667</v>
      </c>
      <c r="G10214" t="str">
        <f t="shared" si="481"/>
        <v>28.545386833333332</v>
      </c>
      <c r="H10214" t="str">
        <f t="shared" si="482"/>
        <v>0.1</v>
      </c>
    </row>
    <row r="10215" spans="1:8" x14ac:dyDescent="0.15">
      <c r="A10215" t="s">
        <v>19412</v>
      </c>
      <c r="B10215" t="s">
        <v>19413</v>
      </c>
      <c r="C10215" t="s">
        <v>19414</v>
      </c>
      <c r="D10215" t="s">
        <v>97</v>
      </c>
      <c r="F10215" t="str">
        <f t="shared" si="480"/>
        <v>121.28516616666667</v>
      </c>
      <c r="G10215" t="str">
        <f t="shared" si="481"/>
        <v>28.545386166666667</v>
      </c>
      <c r="H10215" t="str">
        <f t="shared" si="482"/>
        <v>0.1</v>
      </c>
    </row>
    <row r="10216" spans="1:8" x14ac:dyDescent="0.15">
      <c r="A10216" t="s">
        <v>19415</v>
      </c>
      <c r="B10216" t="s">
        <v>19416</v>
      </c>
      <c r="C10216" t="s">
        <v>16827</v>
      </c>
      <c r="D10216" t="s">
        <v>116</v>
      </c>
      <c r="F10216" t="str">
        <f t="shared" si="480"/>
        <v>121.285172</v>
      </c>
      <c r="G10216" t="str">
        <f t="shared" si="481"/>
        <v>28.5453855</v>
      </c>
      <c r="H10216" t="str">
        <f t="shared" si="482"/>
        <v>0.2</v>
      </c>
    </row>
    <row r="10217" spans="1:8" x14ac:dyDescent="0.15">
      <c r="A10217" t="s">
        <v>19417</v>
      </c>
      <c r="B10217" t="s">
        <v>18088</v>
      </c>
      <c r="C10217" t="s">
        <v>19418</v>
      </c>
      <c r="D10217" t="s">
        <v>97</v>
      </c>
      <c r="F10217" t="str">
        <f t="shared" si="480"/>
        <v>121.28517716666667</v>
      </c>
      <c r="G10217" t="str">
        <f t="shared" si="481"/>
        <v>28.5453845</v>
      </c>
      <c r="H10217" t="str">
        <f t="shared" si="482"/>
        <v>0.1</v>
      </c>
    </row>
    <row r="10218" spans="1:8" x14ac:dyDescent="0.15">
      <c r="A10218" t="s">
        <v>19419</v>
      </c>
      <c r="B10218" t="s">
        <v>19026</v>
      </c>
      <c r="C10218" t="s">
        <v>19420</v>
      </c>
      <c r="D10218" t="s">
        <v>97</v>
      </c>
      <c r="F10218" t="str">
        <f t="shared" si="480"/>
        <v>121.2851825</v>
      </c>
      <c r="G10218" t="str">
        <f t="shared" si="481"/>
        <v>28.545383833333332</v>
      </c>
      <c r="H10218" t="str">
        <f t="shared" si="482"/>
        <v>0.1</v>
      </c>
    </row>
    <row r="10219" spans="1:8" x14ac:dyDescent="0.15">
      <c r="A10219" t="s">
        <v>19421</v>
      </c>
      <c r="B10219" t="s">
        <v>19422</v>
      </c>
      <c r="C10219" t="s">
        <v>19423</v>
      </c>
      <c r="D10219" t="s">
        <v>116</v>
      </c>
      <c r="F10219" t="str">
        <f t="shared" si="480"/>
        <v>121.28518816666667</v>
      </c>
      <c r="G10219" t="str">
        <f t="shared" si="481"/>
        <v>28.545382833333335</v>
      </c>
      <c r="H10219" t="str">
        <f t="shared" si="482"/>
        <v>0.2</v>
      </c>
    </row>
    <row r="10220" spans="1:8" x14ac:dyDescent="0.15">
      <c r="A10220" t="s">
        <v>19424</v>
      </c>
      <c r="B10220" t="s">
        <v>19425</v>
      </c>
      <c r="C10220" t="s">
        <v>19362</v>
      </c>
      <c r="D10220" t="s">
        <v>97</v>
      </c>
      <c r="F10220" t="str">
        <f t="shared" si="480"/>
        <v>121.28519333333334</v>
      </c>
      <c r="G10220" t="str">
        <f t="shared" si="481"/>
        <v>28.545382333333333</v>
      </c>
      <c r="H10220" t="str">
        <f t="shared" si="482"/>
        <v>0.1</v>
      </c>
    </row>
    <row r="10221" spans="1:8" x14ac:dyDescent="0.15">
      <c r="A10221" t="s">
        <v>19426</v>
      </c>
      <c r="B10221" t="s">
        <v>19427</v>
      </c>
      <c r="C10221" t="s">
        <v>19359</v>
      </c>
      <c r="D10221" t="s">
        <v>97</v>
      </c>
      <c r="F10221" t="str">
        <f t="shared" si="480"/>
        <v>121.2851985</v>
      </c>
      <c r="G10221" t="str">
        <f t="shared" si="481"/>
        <v>28.545381833333334</v>
      </c>
      <c r="H10221" t="str">
        <f t="shared" si="482"/>
        <v>0.1</v>
      </c>
    </row>
    <row r="10222" spans="1:8" x14ac:dyDescent="0.15">
      <c r="A10222" t="s">
        <v>19428</v>
      </c>
      <c r="B10222" t="s">
        <v>19429</v>
      </c>
      <c r="C10222" t="s">
        <v>19430</v>
      </c>
      <c r="D10222" t="s">
        <v>97</v>
      </c>
      <c r="F10222" t="str">
        <f t="shared" si="480"/>
        <v>121.28520283333333</v>
      </c>
      <c r="G10222" t="str">
        <f t="shared" si="481"/>
        <v>28.545382</v>
      </c>
      <c r="H10222" t="str">
        <f t="shared" si="482"/>
        <v>0.1</v>
      </c>
    </row>
    <row r="10223" spans="1:8" x14ac:dyDescent="0.15">
      <c r="A10223" t="s">
        <v>19431</v>
      </c>
      <c r="B10223" t="s">
        <v>19432</v>
      </c>
      <c r="C10223" t="s">
        <v>19368</v>
      </c>
      <c r="D10223" t="s">
        <v>97</v>
      </c>
      <c r="F10223" t="str">
        <f t="shared" si="480"/>
        <v>121.28520766666666</v>
      </c>
      <c r="G10223" t="str">
        <f t="shared" si="481"/>
        <v>28.545383333333334</v>
      </c>
      <c r="H10223" t="str">
        <f t="shared" si="482"/>
        <v>0.1</v>
      </c>
    </row>
    <row r="10224" spans="1:8" x14ac:dyDescent="0.15">
      <c r="A10224" t="s">
        <v>19433</v>
      </c>
      <c r="B10224" t="s">
        <v>19434</v>
      </c>
      <c r="C10224" t="s">
        <v>19435</v>
      </c>
      <c r="D10224" t="s">
        <v>97</v>
      </c>
      <c r="F10224" t="str">
        <f t="shared" si="480"/>
        <v>121.28520983333334</v>
      </c>
      <c r="G10224" t="str">
        <f t="shared" si="481"/>
        <v>28.545387166666668</v>
      </c>
      <c r="H10224" t="str">
        <f t="shared" si="482"/>
        <v>0.1</v>
      </c>
    </row>
    <row r="10225" spans="1:8" x14ac:dyDescent="0.15">
      <c r="A10225" t="s">
        <v>19436</v>
      </c>
      <c r="B10225" t="s">
        <v>19437</v>
      </c>
      <c r="C10225" t="s">
        <v>19438</v>
      </c>
      <c r="D10225" t="s">
        <v>116</v>
      </c>
      <c r="F10225" t="str">
        <f t="shared" si="480"/>
        <v>121.28520966666666</v>
      </c>
      <c r="G10225" t="str">
        <f t="shared" si="481"/>
        <v>28.5453935</v>
      </c>
      <c r="H10225" t="str">
        <f t="shared" si="482"/>
        <v>0.2</v>
      </c>
    </row>
    <row r="10226" spans="1:8" x14ac:dyDescent="0.15">
      <c r="A10226" t="s">
        <v>19439</v>
      </c>
      <c r="B10226" t="s">
        <v>19440</v>
      </c>
      <c r="C10226" t="s">
        <v>19441</v>
      </c>
      <c r="D10226" t="s">
        <v>116</v>
      </c>
      <c r="F10226" t="str">
        <f t="shared" si="480"/>
        <v>121.28520833333333</v>
      </c>
      <c r="G10226" t="str">
        <f t="shared" si="481"/>
        <v>28.545399166666666</v>
      </c>
      <c r="H10226" t="str">
        <f t="shared" si="482"/>
        <v>0.2</v>
      </c>
    </row>
    <row r="10227" spans="1:8" x14ac:dyDescent="0.15">
      <c r="A10227" t="s">
        <v>19442</v>
      </c>
      <c r="B10227" t="s">
        <v>16823</v>
      </c>
      <c r="C10227" t="s">
        <v>19443</v>
      </c>
      <c r="D10227" t="s">
        <v>97</v>
      </c>
      <c r="F10227" t="str">
        <f t="shared" si="480"/>
        <v>121.285206</v>
      </c>
      <c r="G10227" t="str">
        <f t="shared" si="481"/>
        <v>28.545403333333333</v>
      </c>
      <c r="H10227" t="str">
        <f t="shared" si="482"/>
        <v>0.1</v>
      </c>
    </row>
    <row r="10228" spans="1:8" x14ac:dyDescent="0.15">
      <c r="A10228" t="s">
        <v>19444</v>
      </c>
      <c r="B10228" t="s">
        <v>19445</v>
      </c>
      <c r="C10228" t="s">
        <v>19446</v>
      </c>
      <c r="D10228" t="s">
        <v>97</v>
      </c>
      <c r="F10228" t="str">
        <f t="shared" si="480"/>
        <v>121.28520466666667</v>
      </c>
      <c r="G10228" t="str">
        <f t="shared" si="481"/>
        <v>28.545406833333335</v>
      </c>
      <c r="H10228" t="str">
        <f t="shared" si="482"/>
        <v>0.1</v>
      </c>
    </row>
    <row r="10229" spans="1:8" x14ac:dyDescent="0.15">
      <c r="A10229" t="s">
        <v>19447</v>
      </c>
      <c r="B10229" t="s">
        <v>19445</v>
      </c>
      <c r="C10229" t="s">
        <v>19448</v>
      </c>
      <c r="D10229" t="s">
        <v>97</v>
      </c>
      <c r="F10229" t="str">
        <f t="shared" si="480"/>
        <v>121.28520466666667</v>
      </c>
      <c r="G10229" t="str">
        <f t="shared" si="481"/>
        <v>28.545411166666668</v>
      </c>
      <c r="H10229" t="str">
        <f t="shared" si="482"/>
        <v>0.1</v>
      </c>
    </row>
    <row r="10230" spans="1:8" x14ac:dyDescent="0.15">
      <c r="A10230" t="s">
        <v>19449</v>
      </c>
      <c r="B10230" t="s">
        <v>19450</v>
      </c>
      <c r="C10230" t="s">
        <v>19451</v>
      </c>
      <c r="D10230" t="s">
        <v>97</v>
      </c>
      <c r="F10230" t="str">
        <f t="shared" si="480"/>
        <v>121.28520583333334</v>
      </c>
      <c r="G10230" t="str">
        <f t="shared" si="481"/>
        <v>28.545414833333332</v>
      </c>
      <c r="H10230" t="str">
        <f t="shared" si="482"/>
        <v>0.1</v>
      </c>
    </row>
    <row r="10231" spans="1:8" x14ac:dyDescent="0.15">
      <c r="A10231" t="s">
        <v>19452</v>
      </c>
      <c r="B10231" t="s">
        <v>19453</v>
      </c>
      <c r="C10231" t="s">
        <v>19454</v>
      </c>
      <c r="D10231" t="s">
        <v>97</v>
      </c>
      <c r="F10231" t="str">
        <f t="shared" si="480"/>
        <v>121.28520666666667</v>
      </c>
      <c r="G10231" t="str">
        <f t="shared" si="481"/>
        <v>28.5454185</v>
      </c>
      <c r="H10231" t="str">
        <f t="shared" si="482"/>
        <v>0.1</v>
      </c>
    </row>
    <row r="10232" spans="1:8" x14ac:dyDescent="0.15">
      <c r="A10232" t="s">
        <v>19455</v>
      </c>
      <c r="B10232" t="s">
        <v>19432</v>
      </c>
      <c r="C10232" t="s">
        <v>19456</v>
      </c>
      <c r="D10232" t="s">
        <v>97</v>
      </c>
      <c r="F10232" t="str">
        <f t="shared" si="480"/>
        <v>121.28520766666666</v>
      </c>
      <c r="G10232" t="str">
        <f t="shared" si="481"/>
        <v>28.545422666666667</v>
      </c>
      <c r="H10232" t="str">
        <f t="shared" si="482"/>
        <v>0.1</v>
      </c>
    </row>
    <row r="10233" spans="1:8" x14ac:dyDescent="0.15">
      <c r="A10233" t="s">
        <v>19457</v>
      </c>
      <c r="B10233" t="s">
        <v>19437</v>
      </c>
      <c r="C10233" t="s">
        <v>19458</v>
      </c>
      <c r="D10233" t="s">
        <v>159</v>
      </c>
      <c r="F10233" t="str">
        <f t="shared" si="480"/>
        <v>121.28520966666666</v>
      </c>
      <c r="G10233" t="str">
        <f t="shared" si="481"/>
        <v>28.5454305</v>
      </c>
      <c r="H10233" t="str">
        <f t="shared" si="482"/>
        <v>0.3</v>
      </c>
    </row>
    <row r="10234" spans="1:8" x14ac:dyDescent="0.15">
      <c r="A10234" t="s">
        <v>19459</v>
      </c>
      <c r="B10234" t="s">
        <v>16623</v>
      </c>
      <c r="C10234" t="s">
        <v>19460</v>
      </c>
      <c r="D10234" t="s">
        <v>159</v>
      </c>
      <c r="F10234" t="str">
        <f t="shared" si="480"/>
        <v>121.28521266666667</v>
      </c>
      <c r="G10234" t="str">
        <f t="shared" si="481"/>
        <v>28.545439166666668</v>
      </c>
      <c r="H10234" t="str">
        <f t="shared" si="482"/>
        <v>0.3</v>
      </c>
    </row>
    <row r="10235" spans="1:8" x14ac:dyDescent="0.15">
      <c r="A10235" t="s">
        <v>19461</v>
      </c>
      <c r="B10235" t="s">
        <v>16808</v>
      </c>
      <c r="C10235" t="s">
        <v>19462</v>
      </c>
      <c r="D10235" t="s">
        <v>159</v>
      </c>
      <c r="F10235" t="str">
        <f t="shared" si="480"/>
        <v>121.285214</v>
      </c>
      <c r="G10235" t="str">
        <f t="shared" si="481"/>
        <v>28.545447333333332</v>
      </c>
      <c r="H10235" t="str">
        <f t="shared" si="482"/>
        <v>0.3</v>
      </c>
    </row>
    <row r="10236" spans="1:8" x14ac:dyDescent="0.15">
      <c r="A10236" t="s">
        <v>19463</v>
      </c>
      <c r="B10236" t="s">
        <v>19464</v>
      </c>
      <c r="C10236" t="s">
        <v>19465</v>
      </c>
      <c r="D10236" t="s">
        <v>159</v>
      </c>
      <c r="F10236" t="str">
        <f t="shared" si="480"/>
        <v>121.285216</v>
      </c>
      <c r="G10236" t="str">
        <f t="shared" si="481"/>
        <v>28.545455</v>
      </c>
      <c r="H10236" t="str">
        <f t="shared" si="482"/>
        <v>0.3</v>
      </c>
    </row>
    <row r="10237" spans="1:8" x14ac:dyDescent="0.15">
      <c r="A10237" t="s">
        <v>19466</v>
      </c>
      <c r="B10237" t="s">
        <v>19467</v>
      </c>
      <c r="C10237" t="s">
        <v>19468</v>
      </c>
      <c r="D10237" t="s">
        <v>116</v>
      </c>
      <c r="F10237" t="str">
        <f t="shared" si="480"/>
        <v>121.28521716666667</v>
      </c>
      <c r="G10237" t="str">
        <f t="shared" si="481"/>
        <v>28.545462166666667</v>
      </c>
      <c r="H10237" t="str">
        <f t="shared" si="482"/>
        <v>0.2</v>
      </c>
    </row>
    <row r="10238" spans="1:8" x14ac:dyDescent="0.15">
      <c r="A10238" t="s">
        <v>19469</v>
      </c>
      <c r="B10238" t="s">
        <v>19470</v>
      </c>
      <c r="C10238" t="s">
        <v>19471</v>
      </c>
      <c r="D10238" t="s">
        <v>116</v>
      </c>
      <c r="F10238" t="str">
        <f t="shared" si="480"/>
        <v>121.2852185</v>
      </c>
      <c r="G10238" t="str">
        <f t="shared" si="481"/>
        <v>28.5454685</v>
      </c>
      <c r="H10238" t="str">
        <f t="shared" si="482"/>
        <v>0.2</v>
      </c>
    </row>
  </sheetData>
  <phoneticPr fontId="1" type="noConversion"/>
  <pageMargins left="0.75" right="0.75" top="1" bottom="1" header="0.5" footer="0.5"/>
  <ignoredErrors>
    <ignoredError sqref="A1:A102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zju</cp:lastModifiedBy>
  <dcterms:created xsi:type="dcterms:W3CDTF">2023-09-11T06:58:01Z</dcterms:created>
  <dcterms:modified xsi:type="dcterms:W3CDTF">2023-09-27T06:22:33Z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D28C7D1C244C42369BD26DCCAE327BFA_12</vt:lpwstr>
  </property>
  <property fmtid="{D5CDD505-2E9C-101B-9397-08002B2CF9AE}" pid="3" name="KSOProductBuildVer">
    <vt:lpwstr>2052-12.1.0.15374</vt:lpwstr>
  </property>
</Properties>
</file>