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 de Tareas" sheetId="1" state="visible" r:id="rId1"/>
    <sheet name="Como usar esta planilla" sheetId="2" state="visible" r:id="rId2"/>
  </sheets>
  <definedNames>
    <definedName name="_xlnm._FilterDatabase" localSheetId="0" hidden="1">'Inventario de Tareas'!$A$1:$M$538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sz val="11"/>
    </font>
  </fonts>
  <fills count="5">
    <fill>
      <patternFill/>
    </fill>
    <fill>
      <patternFill patternType="gray125"/>
    </fill>
    <fill>
      <patternFill patternType="solid">
        <fgColor rgb="001F5C8B"/>
      </patternFill>
    </fill>
    <fill>
      <patternFill patternType="solid">
        <fgColor rgb="00C6E6C6"/>
      </patternFill>
    </fill>
    <fill>
      <patternFill patternType="solid">
        <fgColor rgb="00F6D9B0"/>
      </patternFill>
    </fill>
  </fills>
  <borders count="2">
    <border>
      <left/>
      <right/>
      <top/>
      <bottom/>
      <diagonal/>
    </border>
    <border>
      <left style="thin">
        <color rgb="00C3D0DA"/>
      </left>
      <right style="thin">
        <color rgb="00C3D0DA"/>
      </right>
      <top style="thin">
        <color rgb="00C3D0DA"/>
      </top>
      <bottom style="thin">
        <color rgb="00C3D0D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40" customWidth="1" min="3" max="3"/>
    <col width="30" customWidth="1" min="4" max="4"/>
    <col width="20" customWidth="1" min="5" max="5"/>
    <col width="16" customWidth="1" min="6" max="6"/>
    <col width="14" customWidth="1" min="7" max="7"/>
    <col width="12" customWidth="1" min="8" max="8"/>
    <col width="12" customWidth="1" min="9" max="9"/>
    <col width="14" customWidth="1" min="10" max="10"/>
    <col width="28" customWidth="1" min="11" max="11"/>
    <col width="10" customWidth="1" min="12" max="12"/>
    <col width="45" customWidth="1" min="13" max="13"/>
  </cols>
  <sheetData>
    <row r="1" ht="34" customHeight="1">
      <c r="A1" s="1" t="inlineStr">
        <is>
          <t>Proceso</t>
        </is>
      </c>
      <c r="B1" s="1" t="inlineStr">
        <is>
          <t>Procedimiento</t>
        </is>
      </c>
      <c r="C1" s="1" t="inlineStr">
        <is>
          <t>Tarea</t>
        </is>
      </c>
      <c r="D1" s="1" t="inlineStr">
        <is>
          <t>Objetivo (por que se hace)</t>
        </is>
      </c>
      <c r="E1" s="1" t="inlineStr">
        <is>
          <t>Estado</t>
        </is>
      </c>
      <c r="F1" s="1" t="inlineStr">
        <is>
          <t>Responsable actual</t>
        </is>
      </c>
      <c r="G1" s="1" t="inlineStr">
        <is>
          <t>Frecuencia</t>
        </is>
      </c>
      <c r="H1" s="1" t="inlineStr">
        <is>
          <t>Tiempo estimado (min)</t>
        </is>
      </c>
      <c r="I1" s="1" t="inlineStr">
        <is>
          <t>Volumen mensual</t>
        </is>
      </c>
      <c r="J1" s="1" t="inlineStr">
        <is>
          <t>Horas-persona/mes</t>
        </is>
      </c>
      <c r="K1" s="1" t="inlineStr">
        <is>
          <t>Motivo si falta</t>
        </is>
      </c>
      <c r="L1" s="1" t="inlineStr">
        <is>
          <t>Prioridad</t>
        </is>
      </c>
      <c r="M1" s="1" t="inlineStr">
        <is>
          <t>Observaciones</t>
        </is>
      </c>
    </row>
    <row r="2">
      <c r="A2" s="2" t="inlineStr">
        <is>
          <t>TOP10</t>
        </is>
      </c>
      <c r="B2" s="2" t="inlineStr">
        <is>
          <t>Elaboracion y envio del informe semanal TOP10</t>
        </is>
      </c>
      <c r="C2" s="3" t="inlineStr">
        <is>
          <t>Ingresar a monitoreo.com y generar el Resumen Semanal de Eventos</t>
        </is>
      </c>
      <c r="D2" s="3" t="inlineStr">
        <is>
          <t>A completar</t>
        </is>
      </c>
      <c r="E2" s="4" t="inlineStr">
        <is>
          <t>Se hace</t>
        </is>
      </c>
      <c r="F2" s="2" t="inlineStr">
        <is>
          <t>RM (Ruben Moreyra)</t>
        </is>
      </c>
      <c r="G2" s="2" t="inlineStr">
        <is>
          <t>Semanal</t>
        </is>
      </c>
      <c r="H2" s="2" t="inlineStr">
        <is>
          <t>A confirmar</t>
        </is>
      </c>
      <c r="I2" s="2" t="inlineStr">
        <is>
          <t>4</t>
        </is>
      </c>
      <c r="J2" s="2" t="inlineStr">
        <is>
          <t>A confirmar</t>
        </is>
      </c>
      <c r="K2" s="3" t="inlineStr"/>
      <c r="L2" s="2" t="inlineStr"/>
      <c r="M2" s="3" t="inlineStr">
        <is>
          <t>Pasos 1-2 del instructivo Proceso-TOP10-06UB-AUE260420</t>
        </is>
      </c>
    </row>
    <row r="3">
      <c r="A3" s="2" t="inlineStr">
        <is>
          <t>TOP10</t>
        </is>
      </c>
      <c r="B3" s="2" t="inlineStr">
        <is>
          <t>Elaboracion y envio del informe semanal TOP10</t>
        </is>
      </c>
      <c r="C3" s="3" t="inlineStr">
        <is>
          <t>Filtrar por Total Operados y extraer el TOP10 de clientes</t>
        </is>
      </c>
      <c r="D3" s="3" t="inlineStr">
        <is>
          <t>A completar</t>
        </is>
      </c>
      <c r="E3" s="4" t="inlineStr">
        <is>
          <t>Se hace</t>
        </is>
      </c>
      <c r="F3" s="2" t="inlineStr">
        <is>
          <t>RM (Ruben Moreyra)</t>
        </is>
      </c>
      <c r="G3" s="2" t="inlineStr">
        <is>
          <t>Semanal</t>
        </is>
      </c>
      <c r="H3" s="2" t="inlineStr">
        <is>
          <t>A confirmar</t>
        </is>
      </c>
      <c r="I3" s="2" t="inlineStr">
        <is>
          <t>4</t>
        </is>
      </c>
      <c r="J3" s="2" t="inlineStr">
        <is>
          <t>A confirmar</t>
        </is>
      </c>
      <c r="K3" s="3" t="inlineStr"/>
      <c r="L3" s="2" t="inlineStr"/>
      <c r="M3" s="3" t="inlineStr">
        <is>
          <t>Paso 3</t>
        </is>
      </c>
    </row>
    <row r="4">
      <c r="A4" s="2" t="inlineStr">
        <is>
          <t>TOP10</t>
        </is>
      </c>
      <c r="B4" s="2" t="inlineStr">
        <is>
          <t>Elaboracion y envio del informe semanal TOP10</t>
        </is>
      </c>
      <c r="C4" s="3" t="inlineStr">
        <is>
          <t>Actualizar planilla Evento Semana por Semana (nueva hoja+formato)</t>
        </is>
      </c>
      <c r="D4" s="3" t="inlineStr">
        <is>
          <t>A completar</t>
        </is>
      </c>
      <c r="E4" s="4" t="inlineStr">
        <is>
          <t>Se hace</t>
        </is>
      </c>
      <c r="F4" s="2" t="inlineStr">
        <is>
          <t>RM (Ruben Moreyra)</t>
        </is>
      </c>
      <c r="G4" s="2" t="inlineStr">
        <is>
          <t>Semanal</t>
        </is>
      </c>
      <c r="H4" s="2" t="inlineStr">
        <is>
          <t>A confirmar</t>
        </is>
      </c>
      <c r="I4" s="2" t="inlineStr">
        <is>
          <t>4</t>
        </is>
      </c>
      <c r="J4" s="2" t="inlineStr">
        <is>
          <t>A confirmar</t>
        </is>
      </c>
      <c r="K4" s="3" t="inlineStr"/>
      <c r="L4" s="2" t="inlineStr"/>
      <c r="M4" s="3" t="inlineStr">
        <is>
          <t>Pasos 4-5</t>
        </is>
      </c>
    </row>
    <row r="5">
      <c r="A5" s="2" t="inlineStr">
        <is>
          <t>TOP10</t>
        </is>
      </c>
      <c r="B5" s="2" t="inlineStr">
        <is>
          <t>Elaboracion y envio del informe semanal TOP10</t>
        </is>
      </c>
      <c r="C5" s="3" t="inlineStr">
        <is>
          <t>Completar fila de la semana en Eventos por Semana (indicadores)</t>
        </is>
      </c>
      <c r="D5" s="3" t="inlineStr">
        <is>
          <t>A completar</t>
        </is>
      </c>
      <c r="E5" s="4" t="inlineStr">
        <is>
          <t>Se hace</t>
        </is>
      </c>
      <c r="F5" s="2" t="inlineStr">
        <is>
          <t>RM (Ruben Moreyra)</t>
        </is>
      </c>
      <c r="G5" s="2" t="inlineStr">
        <is>
          <t>Semanal</t>
        </is>
      </c>
      <c r="H5" s="2" t="inlineStr">
        <is>
          <t>A confirmar</t>
        </is>
      </c>
      <c r="I5" s="2" t="inlineStr">
        <is>
          <t>4</t>
        </is>
      </c>
      <c r="J5" s="2" t="inlineStr">
        <is>
          <t>A confirmar</t>
        </is>
      </c>
      <c r="K5" s="3" t="inlineStr"/>
      <c r="L5" s="2" t="inlineStr"/>
      <c r="M5" s="3" t="inlineStr">
        <is>
          <t>Paso 6</t>
        </is>
      </c>
    </row>
    <row r="6">
      <c r="A6" s="2" t="inlineStr">
        <is>
          <t>TOP10</t>
        </is>
      </c>
      <c r="B6" s="2" t="inlineStr">
        <is>
          <t>Elaboracion y envio del informe semanal TOP10</t>
        </is>
      </c>
      <c r="C6" s="3" t="inlineStr">
        <is>
          <t>Completar hoja Analisis TOP10</t>
        </is>
      </c>
      <c r="D6" s="3" t="inlineStr">
        <is>
          <t>A completar</t>
        </is>
      </c>
      <c r="E6" s="4" t="inlineStr">
        <is>
          <t>Se hace</t>
        </is>
      </c>
      <c r="F6" s="2" t="inlineStr">
        <is>
          <t>RM (Ruben Moreyra)</t>
        </is>
      </c>
      <c r="G6" s="2" t="inlineStr">
        <is>
          <t>Semanal</t>
        </is>
      </c>
      <c r="H6" s="2" t="inlineStr">
        <is>
          <t>A confirmar</t>
        </is>
      </c>
      <c r="I6" s="2" t="inlineStr">
        <is>
          <t>4</t>
        </is>
      </c>
      <c r="J6" s="2" t="inlineStr">
        <is>
          <t>A confirmar</t>
        </is>
      </c>
      <c r="K6" s="3" t="inlineStr"/>
      <c r="L6" s="2" t="inlineStr"/>
      <c r="M6" s="3" t="inlineStr">
        <is>
          <t>Paso 7</t>
        </is>
      </c>
    </row>
    <row r="7">
      <c r="A7" s="2" t="inlineStr">
        <is>
          <t>TOP10</t>
        </is>
      </c>
      <c r="B7" s="2" t="inlineStr">
        <is>
          <t>Elaboracion y envio del informe semanal TOP10</t>
        </is>
      </c>
      <c r="C7" s="3" t="inlineStr">
        <is>
          <t>Redactar correo del informe TOP10 con cuadros y enlaces</t>
        </is>
      </c>
      <c r="D7" s="3" t="inlineStr">
        <is>
          <t>A completar</t>
        </is>
      </c>
      <c r="E7" s="4" t="inlineStr">
        <is>
          <t>Se hace</t>
        </is>
      </c>
      <c r="F7" s="2" t="inlineStr">
        <is>
          <t>RM (Ruben Moreyra)</t>
        </is>
      </c>
      <c r="G7" s="2" t="inlineStr">
        <is>
          <t>Semanal</t>
        </is>
      </c>
      <c r="H7" s="2" t="inlineStr">
        <is>
          <t>A confirmar</t>
        </is>
      </c>
      <c r="I7" s="2" t="inlineStr">
        <is>
          <t>4</t>
        </is>
      </c>
      <c r="J7" s="2" t="inlineStr">
        <is>
          <t>A confirmar</t>
        </is>
      </c>
      <c r="K7" s="3" t="inlineStr"/>
      <c r="L7" s="2" t="inlineStr"/>
      <c r="M7" s="3" t="inlineStr">
        <is>
          <t>Pasos 8-10</t>
        </is>
      </c>
    </row>
    <row r="8">
      <c r="A8" s="2" t="inlineStr">
        <is>
          <t>TOP10</t>
        </is>
      </c>
      <c r="B8" s="2" t="inlineStr">
        <is>
          <t>Elaboracion y envio del informe semanal TOP10</t>
        </is>
      </c>
      <c r="C8" s="3" t="inlineStr">
        <is>
          <t>Enviar correo del informe TOP10 a DIR/TEC/AYL</t>
        </is>
      </c>
      <c r="D8" s="3" t="inlineStr">
        <is>
          <t>A completar</t>
        </is>
      </c>
      <c r="E8" s="4" t="inlineStr">
        <is>
          <t>Se hace</t>
        </is>
      </c>
      <c r="F8" s="2" t="inlineStr">
        <is>
          <t>RM (Ruben Moreyra)</t>
        </is>
      </c>
      <c r="G8" s="2" t="inlineStr">
        <is>
          <t>Semanal</t>
        </is>
      </c>
      <c r="H8" s="2" t="inlineStr">
        <is>
          <t>A confirmar</t>
        </is>
      </c>
      <c r="I8" s="2" t="inlineStr">
        <is>
          <t>4</t>
        </is>
      </c>
      <c r="J8" s="2" t="inlineStr">
        <is>
          <t>A confirmar</t>
        </is>
      </c>
      <c r="K8" s="3" t="inlineStr"/>
      <c r="L8" s="2" t="inlineStr"/>
      <c r="M8" s="3" t="inlineStr">
        <is>
          <t>Paso 11 - fin fase 1</t>
        </is>
      </c>
    </row>
    <row r="9">
      <c r="A9" s="2" t="inlineStr">
        <is>
          <t>TOP10</t>
        </is>
      </c>
      <c r="B9" s="2" t="inlineStr">
        <is>
          <t>Elaboracion y envio del informe semanal TOP10</t>
        </is>
      </c>
      <c r="C9" s="3" t="inlineStr">
        <is>
          <t>Indagar y documentar la gestion realizada con cada cliente del TOP10</t>
        </is>
      </c>
      <c r="D9" s="3" t="inlineStr">
        <is>
          <t>A completar</t>
        </is>
      </c>
      <c r="E9" s="4" t="inlineStr">
        <is>
          <t>Se hace</t>
        </is>
      </c>
      <c r="F9" s="2" t="inlineStr">
        <is>
          <t>RM (Ruben Moreyra)</t>
        </is>
      </c>
      <c r="G9" s="2" t="inlineStr">
        <is>
          <t>Semanal</t>
        </is>
      </c>
      <c r="H9" s="2" t="inlineStr">
        <is>
          <t>A confirmar</t>
        </is>
      </c>
      <c r="I9" s="2" t="inlineStr">
        <is>
          <t>4</t>
        </is>
      </c>
      <c r="J9" s="2" t="inlineStr">
        <is>
          <t>A confirmar</t>
        </is>
      </c>
      <c r="K9" s="3" t="inlineStr"/>
      <c r="L9" s="2" t="inlineStr">
        <is>
          <t>Alta</t>
        </is>
      </c>
      <c r="M9" s="3" t="inlineStr">
        <is>
          <t>Paso 12 - Observaciones, requiere contactar a cada cliente/tecnico</t>
        </is>
      </c>
    </row>
    <row r="10">
      <c r="A10" s="2" t="inlineStr">
        <is>
          <t>TOP10</t>
        </is>
      </c>
      <c r="B10" s="2" t="inlineStr">
        <is>
          <t>Elaboracion y envio del informe semanal TOP10</t>
        </is>
      </c>
      <c r="C10" s="3" t="inlineStr">
        <is>
          <t>Actualizar seguimiento del TOP10 de la semana anterior (Control Semana por Semana)</t>
        </is>
      </c>
      <c r="D10" s="3" t="inlineStr">
        <is>
          <t>A completar</t>
        </is>
      </c>
      <c r="E10" s="4" t="inlineStr">
        <is>
          <t>Se hace</t>
        </is>
      </c>
      <c r="F10" s="2" t="inlineStr">
        <is>
          <t>RM (Ruben Moreyra)</t>
        </is>
      </c>
      <c r="G10" s="2" t="inlineStr">
        <is>
          <t>Semanal</t>
        </is>
      </c>
      <c r="H10" s="2" t="inlineStr">
        <is>
          <t>A confirmar</t>
        </is>
      </c>
      <c r="I10" s="2" t="inlineStr">
        <is>
          <t>4</t>
        </is>
      </c>
      <c r="J10" s="2" t="inlineStr">
        <is>
          <t>A confirmar</t>
        </is>
      </c>
      <c r="K10" s="3" t="inlineStr"/>
      <c r="L10" s="2" t="inlineStr"/>
      <c r="M10" s="3" t="inlineStr">
        <is>
          <t>Paso 13</t>
        </is>
      </c>
    </row>
    <row r="11">
      <c r="A11" s="2" t="inlineStr">
        <is>
          <t>TOP10</t>
        </is>
      </c>
      <c r="B11" s="2" t="inlineStr">
        <is>
          <t>Elaboracion y envio del informe semanal TOP10</t>
        </is>
      </c>
      <c r="C11" s="3" t="inlineStr">
        <is>
          <t>Enviar respuesta final del informe con observaciones</t>
        </is>
      </c>
      <c r="D11" s="3" t="inlineStr">
        <is>
          <t>A completar</t>
        </is>
      </c>
      <c r="E11" s="4" t="inlineStr">
        <is>
          <t>Se hace</t>
        </is>
      </c>
      <c r="F11" s="2" t="inlineStr">
        <is>
          <t>RM (Ruben Moreyra)</t>
        </is>
      </c>
      <c r="G11" s="2" t="inlineStr">
        <is>
          <t>Semanal</t>
        </is>
      </c>
      <c r="H11" s="2" t="inlineStr">
        <is>
          <t>A confirmar</t>
        </is>
      </c>
      <c r="I11" s="2" t="inlineStr">
        <is>
          <t>4</t>
        </is>
      </c>
      <c r="J11" s="2" t="inlineStr">
        <is>
          <t>A confirmar</t>
        </is>
      </c>
      <c r="K11" s="3" t="inlineStr"/>
      <c r="L11" s="2" t="inlineStr"/>
      <c r="M11" s="3" t="inlineStr">
        <is>
          <t>Pasos 14 y 16</t>
        </is>
      </c>
    </row>
    <row r="12">
      <c r="A12" s="2" t="inlineStr">
        <is>
          <t>Revision de Eventos Diarios / Red</t>
        </is>
      </c>
      <c r="B12" s="2" t="inlineStr">
        <is>
          <t>Pendiente de desglose</t>
        </is>
      </c>
      <c r="C12" s="3" t="inlineStr">
        <is>
          <t>Pendiente de desglose (a detallar con RM)</t>
        </is>
      </c>
      <c r="D12" s="3" t="inlineStr">
        <is>
          <t>A completar</t>
        </is>
      </c>
      <c r="E12" s="4" t="inlineStr">
        <is>
          <t>Se hace</t>
        </is>
      </c>
      <c r="F12" s="2" t="inlineStr">
        <is>
          <t>RM (Ruben Moreyra)</t>
        </is>
      </c>
      <c r="G12" s="2" t="inlineStr">
        <is>
          <t>Semanal (viernes)</t>
        </is>
      </c>
      <c r="H12" s="2" t="inlineStr">
        <is>
          <t>A confirmar</t>
        </is>
      </c>
      <c r="I12" s="2" t="inlineStr">
        <is>
          <t>A confirmar</t>
        </is>
      </c>
      <c r="J12" s="2" t="inlineStr">
        <is>
          <t>A confirmar</t>
        </is>
      </c>
      <c r="K12" s="3" t="inlineStr"/>
      <c r="L12" s="2" t="inlineStr"/>
      <c r="M12" s="3" t="inlineStr">
        <is>
          <t>Dia asignado: viernes, comparte el dia con Revision de eventos diarios (ver fila siguiente) - son dos procesos distintos en un solo dia</t>
        </is>
      </c>
    </row>
    <row r="13">
      <c r="A13" s="2" t="inlineStr">
        <is>
          <t>Revision de Eventos Diarios / Red</t>
        </is>
      </c>
      <c r="B13" s="2" t="inlineStr">
        <is>
          <t>Pendiente de desglose</t>
        </is>
      </c>
      <c r="C13" s="3" t="inlineStr">
        <is>
          <t>Pendiente de desglose (a detallar con RM)</t>
        </is>
      </c>
      <c r="D13" s="3" t="inlineStr">
        <is>
          <t>A completar</t>
        </is>
      </c>
      <c r="E13" s="4" t="inlineStr">
        <is>
          <t>Se hace</t>
        </is>
      </c>
      <c r="F13" s="2" t="inlineStr">
        <is>
          <t>RM (Ruben Moreyra)</t>
        </is>
      </c>
      <c r="G13" s="2" t="inlineStr">
        <is>
          <t>Diaria</t>
        </is>
      </c>
      <c r="H13" s="2" t="inlineStr">
        <is>
          <t>A confirmar</t>
        </is>
      </c>
      <c r="I13" s="2" t="inlineStr">
        <is>
          <t>A confirmar</t>
        </is>
      </c>
      <c r="J13" s="2" t="inlineStr">
        <is>
          <t>A confirmar</t>
        </is>
      </c>
      <c r="K13" s="3" t="inlineStr"/>
      <c r="L13" s="2" t="inlineStr"/>
      <c r="M13" s="3" t="inlineStr">
        <is>
          <t>Se ejecuta todos los dias pero se prioriza/cierra los viernes junto con Red - revisar si es realmente semanal o diaria</t>
        </is>
      </c>
    </row>
    <row r="14">
      <c r="A14" s="2" t="inlineStr">
        <is>
          <t>Administracion General (AB)</t>
        </is>
      </c>
      <c r="B14" s="2" t="inlineStr">
        <is>
          <t>N/A</t>
        </is>
      </c>
      <c r="C14" s="3" t="inlineStr">
        <is>
          <t>Control e impresion de R.E.E.</t>
        </is>
      </c>
      <c r="D14" s="3" t="inlineStr">
        <is>
          <t>A completar</t>
        </is>
      </c>
      <c r="E14" s="4" t="inlineStr">
        <is>
          <t>Se hace</t>
        </is>
      </c>
      <c r="F14" s="2" t="inlineStr">
        <is>
          <t>AB</t>
        </is>
      </c>
      <c r="G14" s="2" t="inlineStr">
        <is>
          <t>Mensual</t>
        </is>
      </c>
      <c r="H14" s="2" t="inlineStr">
        <is>
          <t>60</t>
        </is>
      </c>
      <c r="I14" s="2" t="inlineStr">
        <is>
          <t>1</t>
        </is>
      </c>
      <c r="J14" s="2" t="inlineStr">
        <is>
          <t>No calcular aun</t>
        </is>
      </c>
      <c r="K14" s="3" t="inlineStr"/>
      <c r="L14" s="2" t="inlineStr"/>
      <c r="M14" s="3" t="inlineStr">
        <is>
          <t>Dia/momento: Ultimo miercoles. | Tiempo de origen (planilla Procesos Diarios) sin validar - no usar para calcular horas hasta confirmar con AB/RM</t>
        </is>
      </c>
    </row>
    <row r="15">
      <c r="A15" s="2" t="inlineStr">
        <is>
          <t>Administracion General (AB)</t>
        </is>
      </c>
      <c r="B15" s="2" t="inlineStr">
        <is>
          <t>N/A</t>
        </is>
      </c>
      <c r="C15" s="3" t="inlineStr">
        <is>
          <t>Control y solicitud de CSID a CM</t>
        </is>
      </c>
      <c r="D15" s="3" t="inlineStr">
        <is>
          <t>A completar</t>
        </is>
      </c>
      <c r="E15" s="4" t="inlineStr">
        <is>
          <t>Se hace</t>
        </is>
      </c>
      <c r="F15" s="2" t="inlineStr">
        <is>
          <t>AB</t>
        </is>
      </c>
      <c r="G15" s="2" t="inlineStr">
        <is>
          <t>Quincenal</t>
        </is>
      </c>
      <c r="H15" s="2" t="inlineStr">
        <is>
          <t>15</t>
        </is>
      </c>
      <c r="I15" s="2" t="inlineStr">
        <is>
          <t>2</t>
        </is>
      </c>
      <c r="J15" s="2" t="inlineStr">
        <is>
          <t>No calcular aun</t>
        </is>
      </c>
      <c r="K15" s="3" t="inlineStr"/>
      <c r="L15" s="2" t="inlineStr"/>
      <c r="M15" s="3" t="inlineStr">
        <is>
          <t>Dia/momento: 2do y 4to jueves. | Tiempo de origen (planilla Procesos Diarios) sin validar - no usar para calcular horas hasta confirmar con AB/RM</t>
        </is>
      </c>
    </row>
    <row r="16">
      <c r="A16" s="2" t="inlineStr">
        <is>
          <t>Rutina Administrativa Diaria (RM)</t>
        </is>
      </c>
      <c r="B16" s="2" t="inlineStr">
        <is>
          <t>N/A</t>
        </is>
      </c>
      <c r="C16" s="3" t="inlineStr">
        <is>
          <t>Aviso y coordinacion con ST</t>
        </is>
      </c>
      <c r="D16" s="3" t="inlineStr">
        <is>
          <t>A completar</t>
        </is>
      </c>
      <c r="E16" s="4" t="inlineStr">
        <is>
          <t>Se hace</t>
        </is>
      </c>
      <c r="F16" s="2" t="inlineStr">
        <is>
          <t>RM</t>
        </is>
      </c>
      <c r="G16" s="2" t="inlineStr">
        <is>
          <t>Diario</t>
        </is>
      </c>
      <c r="H16" s="2" t="inlineStr">
        <is>
          <t>45</t>
        </is>
      </c>
      <c r="I16" s="2" t="inlineStr">
        <is>
          <t>22</t>
        </is>
      </c>
      <c r="J16" s="2" t="inlineStr">
        <is>
          <t>No calcular aun</t>
        </is>
      </c>
      <c r="K16" s="3" t="inlineStr"/>
      <c r="L16" s="2" t="inlineStr"/>
      <c r="M16" s="3" t="inlineStr">
        <is>
          <t>Dia/momento: Primer dia. | Tiempo de origen (planilla Procesos Diarios) sin validar - no usar para calcular horas hasta confirmar con AB/RM</t>
        </is>
      </c>
    </row>
    <row r="17">
      <c r="A17" s="2" t="inlineStr">
        <is>
          <t>Rutina Administrativa Diaria (RM)</t>
        </is>
      </c>
      <c r="B17" s="2" t="inlineStr">
        <is>
          <t>N/A</t>
        </is>
      </c>
      <c r="C17" s="3" t="inlineStr">
        <is>
          <t>Subir informe de tareas diarias</t>
        </is>
      </c>
      <c r="D17" s="3" t="inlineStr">
        <is>
          <t>A completar</t>
        </is>
      </c>
      <c r="E17" s="4" t="inlineStr">
        <is>
          <t>Se hace</t>
        </is>
      </c>
      <c r="F17" s="2" t="inlineStr">
        <is>
          <t>RM</t>
        </is>
      </c>
      <c r="G17" s="2" t="inlineStr">
        <is>
          <t>Diario</t>
        </is>
      </c>
      <c r="H17" s="2" t="inlineStr">
        <is>
          <t>5</t>
        </is>
      </c>
      <c r="I17" s="2" t="inlineStr">
        <is>
          <t>22</t>
        </is>
      </c>
      <c r="J17" s="2" t="inlineStr">
        <is>
          <t>No calcular aun</t>
        </is>
      </c>
      <c r="K17" s="3" t="inlineStr"/>
      <c r="L17" s="2" t="inlineStr"/>
      <c r="M17" s="3" t="inlineStr">
        <is>
          <t>Dia/momento: Primer dia. | Tiempo de origen (planilla Procesos Diarios) sin validar - no usar para calcular horas hasta confirmar con AB/RM</t>
        </is>
      </c>
    </row>
    <row r="18">
      <c r="A18" s="2" t="inlineStr">
        <is>
          <t>Rutina Administrativa Diaria (RM)</t>
        </is>
      </c>
      <c r="B18" s="2" t="inlineStr">
        <is>
          <t>N/A</t>
        </is>
      </c>
      <c r="C18" s="3" t="inlineStr">
        <is>
          <t>Chequeo de ST realizados en el dia</t>
        </is>
      </c>
      <c r="D18" s="3" t="inlineStr">
        <is>
          <t>A completar</t>
        </is>
      </c>
      <c r="E18" s="4" t="inlineStr">
        <is>
          <t>Se hace</t>
        </is>
      </c>
      <c r="F18" s="2" t="inlineStr">
        <is>
          <t>RM</t>
        </is>
      </c>
      <c r="G18" s="2" t="inlineStr">
        <is>
          <t>Diario</t>
        </is>
      </c>
      <c r="H18" s="2" t="inlineStr">
        <is>
          <t>15</t>
        </is>
      </c>
      <c r="I18" s="2" t="inlineStr">
        <is>
          <t>22</t>
        </is>
      </c>
      <c r="J18" s="2" t="inlineStr">
        <is>
          <t>No calcular aun</t>
        </is>
      </c>
      <c r="K18" s="3" t="inlineStr"/>
      <c r="L18" s="2" t="inlineStr"/>
      <c r="M18" s="3" t="inlineStr">
        <is>
          <t>Dia/momento: Primer dia. | Tiempo de origen (planilla Procesos Diarios) sin validar - no usar para calcular horas hasta confirmar con AB/RM</t>
        </is>
      </c>
    </row>
    <row r="19">
      <c r="A19" s="2" t="inlineStr">
        <is>
          <t>Rutina Administrativa Diaria (RM)</t>
        </is>
      </c>
      <c r="B19" s="2" t="inlineStr">
        <is>
          <t>N/A</t>
        </is>
      </c>
      <c r="C19" s="3" t="inlineStr">
        <is>
          <t>Contestar mensajes de clientes/mail (primera hora)</t>
        </is>
      </c>
      <c r="D19" s="3" t="inlineStr">
        <is>
          <t>A completar</t>
        </is>
      </c>
      <c r="E19" s="4" t="inlineStr">
        <is>
          <t>Se hace</t>
        </is>
      </c>
      <c r="F19" s="2" t="inlineStr">
        <is>
          <t>RM</t>
        </is>
      </c>
      <c r="G19" s="2" t="inlineStr">
        <is>
          <t>Diario</t>
        </is>
      </c>
      <c r="H19" s="2" t="inlineStr">
        <is>
          <t>60</t>
        </is>
      </c>
      <c r="I19" s="2" t="inlineStr">
        <is>
          <t>22</t>
        </is>
      </c>
      <c r="J19" s="2" t="inlineStr">
        <is>
          <t>No calcular aun</t>
        </is>
      </c>
      <c r="K19" s="3" t="inlineStr"/>
      <c r="L19" s="2" t="inlineStr"/>
      <c r="M19" s="3" t="inlineStr">
        <is>
          <t>Dia/momento: Primer dia. | Tiempo de origen (planilla Procesos Diarios) sin validar - no usar para calcular horas hasta confirmar con AB/RM</t>
        </is>
      </c>
    </row>
    <row r="20">
      <c r="A20" s="2" t="inlineStr">
        <is>
          <t>Rutina Administrativa Diaria (RM)</t>
        </is>
      </c>
      <c r="B20" s="2" t="inlineStr">
        <is>
          <t>N/A</t>
        </is>
      </c>
      <c r="C20" s="3" t="inlineStr">
        <is>
          <t>Revisar planilla de Procesos (primera hora)</t>
        </is>
      </c>
      <c r="D20" s="3" t="inlineStr">
        <is>
          <t>A completar</t>
        </is>
      </c>
      <c r="E20" s="4" t="inlineStr">
        <is>
          <t>Se hace</t>
        </is>
      </c>
      <c r="F20" s="2" t="inlineStr">
        <is>
          <t>RM</t>
        </is>
      </c>
      <c r="G20" s="2" t="inlineStr">
        <is>
          <t>Diario</t>
        </is>
      </c>
      <c r="H20" s="2" t="inlineStr">
        <is>
          <t>1</t>
        </is>
      </c>
      <c r="I20" s="2" t="inlineStr">
        <is>
          <t>22</t>
        </is>
      </c>
      <c r="J20" s="2" t="inlineStr">
        <is>
          <t>No calcular aun</t>
        </is>
      </c>
      <c r="K20" s="3" t="inlineStr"/>
      <c r="L20" s="2" t="inlineStr"/>
      <c r="M20" s="3" t="inlineStr">
        <is>
          <t>Dia/momento: Primer dia. | Tiempo de origen (planilla Procesos Diarios) sin validar - no usar para calcular horas hasta confirmar con AB/RM</t>
        </is>
      </c>
    </row>
    <row r="21">
      <c r="A21" s="2" t="inlineStr">
        <is>
          <t>Rutina Administrativa Diaria (RM)</t>
        </is>
      </c>
      <c r="B21" s="2" t="inlineStr">
        <is>
          <t>N/A</t>
        </is>
      </c>
      <c r="C21" s="3" t="inlineStr">
        <is>
          <t>Revisar planilla de Procesos (ultima hora)</t>
        </is>
      </c>
      <c r="D21" s="3" t="inlineStr">
        <is>
          <t>A completar</t>
        </is>
      </c>
      <c r="E21" s="4" t="inlineStr">
        <is>
          <t>Se hace</t>
        </is>
      </c>
      <c r="F21" s="2" t="inlineStr">
        <is>
          <t>RM</t>
        </is>
      </c>
      <c r="G21" s="2" t="inlineStr">
        <is>
          <t>Diario</t>
        </is>
      </c>
      <c r="H21" s="2" t="inlineStr">
        <is>
          <t>1</t>
        </is>
      </c>
      <c r="I21" s="2" t="inlineStr">
        <is>
          <t>22</t>
        </is>
      </c>
      <c r="J21" s="2" t="inlineStr">
        <is>
          <t>No calcular aun</t>
        </is>
      </c>
      <c r="K21" s="3" t="inlineStr"/>
      <c r="L21" s="2" t="inlineStr"/>
      <c r="M21" s="3" t="inlineStr">
        <is>
          <t>Dia/momento: Primer dia. | Tiempo de origen (planilla Procesos Diarios) sin validar - no usar para calcular horas hasta confirmar con AB/RM</t>
        </is>
      </c>
    </row>
    <row r="22">
      <c r="A22" s="2" t="inlineStr">
        <is>
          <t>Coordinacion de Guardia</t>
        </is>
      </c>
      <c r="B22" s="2" t="inlineStr">
        <is>
          <t>Coordinacion de Guardia</t>
        </is>
      </c>
      <c r="C22" s="3" t="inlineStr">
        <is>
          <t>Recepcion de N de Ticket</t>
        </is>
      </c>
      <c r="D22" s="3" t="inlineStr">
        <is>
          <t>A completar</t>
        </is>
      </c>
      <c r="E22" s="4" t="inlineStr">
        <is>
          <t>Se hace</t>
        </is>
      </c>
      <c r="F22" s="2" t="inlineStr">
        <is>
          <t>RM</t>
        </is>
      </c>
      <c r="G22" s="2" t="inlineStr">
        <is>
          <t>Mensual</t>
        </is>
      </c>
      <c r="H22" s="2" t="inlineStr">
        <is>
          <t>15</t>
        </is>
      </c>
      <c r="I22" s="2" t="inlineStr">
        <is>
          <t>1</t>
        </is>
      </c>
      <c r="J22" s="2" t="inlineStr">
        <is>
          <t>No calcular aun</t>
        </is>
      </c>
      <c r="K22" s="3" t="inlineStr"/>
      <c r="L22" s="2" t="inlineStr"/>
      <c r="M22" s="3" t="inlineStr">
        <is>
          <t>Tiempo de origen (planilla Procesos Diarios) sin validar - no usar para calcular horas hasta confirmar con AB/RM</t>
        </is>
      </c>
    </row>
    <row r="23">
      <c r="A23" s="2" t="inlineStr">
        <is>
          <t>Coordinacion de Guardia</t>
        </is>
      </c>
      <c r="B23" s="2" t="inlineStr">
        <is>
          <t>Coordinacion de Guardia</t>
        </is>
      </c>
      <c r="C23" s="3" t="inlineStr">
        <is>
          <t>Compartir N de Ticket en WhatsApp y Telegram</t>
        </is>
      </c>
      <c r="D23" s="3" t="inlineStr">
        <is>
          <t>A completar</t>
        </is>
      </c>
      <c r="E23" s="4" t="inlineStr">
        <is>
          <t>Se hace</t>
        </is>
      </c>
      <c r="F23" s="2" t="inlineStr">
        <is>
          <t>RM</t>
        </is>
      </c>
      <c r="G23" s="2" t="inlineStr">
        <is>
          <t>Mensual</t>
        </is>
      </c>
      <c r="H23" s="2" t="inlineStr">
        <is>
          <t>5</t>
        </is>
      </c>
      <c r="I23" s="2" t="inlineStr">
        <is>
          <t>1</t>
        </is>
      </c>
      <c r="J23" s="2" t="inlineStr">
        <is>
          <t>No calcular aun</t>
        </is>
      </c>
      <c r="K23" s="3" t="inlineStr"/>
      <c r="L23" s="2" t="inlineStr"/>
      <c r="M23" s="3" t="inlineStr">
        <is>
          <t>Tiempo de origen (planilla Procesos Diarios) sin validar - no usar para calcular horas hasta confirmar con AB/RM</t>
        </is>
      </c>
    </row>
    <row r="24">
      <c r="A24" s="2" t="inlineStr">
        <is>
          <t>Coordinacion de Guardia</t>
        </is>
      </c>
      <c r="B24" s="2" t="inlineStr">
        <is>
          <t>Coordinacion de Guardia</t>
        </is>
      </c>
      <c r="C24" s="3" t="inlineStr">
        <is>
          <t>Coordinacion de guardia CM</t>
        </is>
      </c>
      <c r="D24" s="3" t="inlineStr">
        <is>
          <t>A completar</t>
        </is>
      </c>
      <c r="E24" s="4" t="inlineStr">
        <is>
          <t>Se hace</t>
        </is>
      </c>
      <c r="F24" s="2" t="inlineStr">
        <is>
          <t>RM</t>
        </is>
      </c>
      <c r="G24" s="2" t="inlineStr">
        <is>
          <t>Semanal</t>
        </is>
      </c>
      <c r="H24" s="2" t="inlineStr">
        <is>
          <t>15</t>
        </is>
      </c>
      <c r="I24" s="2" t="inlineStr">
        <is>
          <t>4.33</t>
        </is>
      </c>
      <c r="J24" s="2" t="inlineStr">
        <is>
          <t>No calcular aun</t>
        </is>
      </c>
      <c r="K24" s="3" t="inlineStr"/>
      <c r="L24" s="2" t="inlineStr"/>
      <c r="M24" s="3" t="inlineStr">
        <is>
          <t>Dia/momento: Miercoles. | Tiempo de origen (planilla Procesos Diarios) sin validar - no usar para calcular horas hasta confirmar con AB/RM</t>
        </is>
      </c>
    </row>
    <row r="25">
      <c r="A25" s="2" t="inlineStr">
        <is>
          <t>Coordinacion de Guardia</t>
        </is>
      </c>
      <c r="B25" s="2" t="inlineStr">
        <is>
          <t>Coordinacion de Guardia</t>
        </is>
      </c>
      <c r="C25" s="3" t="inlineStr">
        <is>
          <t>Agregar tecnico a guardia CM</t>
        </is>
      </c>
      <c r="D25" s="3" t="inlineStr">
        <is>
          <t>A completar</t>
        </is>
      </c>
      <c r="E25" s="4" t="inlineStr">
        <is>
          <t>Se hace</t>
        </is>
      </c>
      <c r="F25" s="2" t="inlineStr">
        <is>
          <t>RM</t>
        </is>
      </c>
      <c r="G25" s="2" t="inlineStr">
        <is>
          <t>Semanal</t>
        </is>
      </c>
      <c r="H25" s="2" t="inlineStr">
        <is>
          <t>A confirmar</t>
        </is>
      </c>
      <c r="I25" s="2" t="inlineStr">
        <is>
          <t>4.33</t>
        </is>
      </c>
      <c r="J25" s="2" t="inlineStr">
        <is>
          <t>A confirmar</t>
        </is>
      </c>
      <c r="K25" s="3" t="inlineStr"/>
      <c r="L25" s="2" t="inlineStr"/>
      <c r="M25" s="3" t="inlineStr">
        <is>
          <t>Dia/momento: Viernes. Tiempo ilegible en el PDF - confirmar</t>
        </is>
      </c>
    </row>
    <row r="26">
      <c r="A26" s="2" t="inlineStr">
        <is>
          <t>Coordinacion de Guardia</t>
        </is>
      </c>
      <c r="B26" s="2" t="inlineStr">
        <is>
          <t>Coordinacion de Guardia</t>
        </is>
      </c>
      <c r="C26" s="3" t="inlineStr">
        <is>
          <t>Sacar tecnico de guardia CM</t>
        </is>
      </c>
      <c r="D26" s="3" t="inlineStr">
        <is>
          <t>A completar</t>
        </is>
      </c>
      <c r="E26" s="4" t="inlineStr">
        <is>
          <t>Se hace</t>
        </is>
      </c>
      <c r="F26" s="2" t="inlineStr">
        <is>
          <t>RM</t>
        </is>
      </c>
      <c r="G26" s="2" t="inlineStr">
        <is>
          <t>Semanal</t>
        </is>
      </c>
      <c r="H26" s="2" t="inlineStr">
        <is>
          <t>A confirmar</t>
        </is>
      </c>
      <c r="I26" s="2" t="inlineStr">
        <is>
          <t>4.33</t>
        </is>
      </c>
      <c r="J26" s="2" t="inlineStr">
        <is>
          <t>A confirmar</t>
        </is>
      </c>
      <c r="K26" s="3" t="inlineStr"/>
      <c r="L26" s="2" t="inlineStr"/>
      <c r="M26" s="3" t="inlineStr">
        <is>
          <t>Dia/momento: Viernes. Tiempo ilegible en el PDF - confirmar</t>
        </is>
      </c>
    </row>
    <row r="27">
      <c r="A27" s="2" t="inlineStr">
        <is>
          <t>ODS (Ordenes de Servicio)</t>
        </is>
      </c>
      <c r="B27" s="2" t="inlineStr">
        <is>
          <t>OS</t>
        </is>
      </c>
      <c r="C27" s="3" t="inlineStr">
        <is>
          <t>Control e impresion de O.D.S.</t>
        </is>
      </c>
      <c r="D27" s="3" t="inlineStr">
        <is>
          <t>A completar</t>
        </is>
      </c>
      <c r="E27" s="4" t="inlineStr">
        <is>
          <t>Se hace</t>
        </is>
      </c>
      <c r="F27" s="2" t="inlineStr">
        <is>
          <t>RM</t>
        </is>
      </c>
      <c r="G27" s="2" t="inlineStr">
        <is>
          <t>Mensual</t>
        </is>
      </c>
      <c r="H27" s="2" t="inlineStr">
        <is>
          <t>45</t>
        </is>
      </c>
      <c r="I27" s="2" t="inlineStr">
        <is>
          <t>1</t>
        </is>
      </c>
      <c r="J27" s="2" t="inlineStr">
        <is>
          <t>No calcular aun</t>
        </is>
      </c>
      <c r="K27" s="3" t="inlineStr"/>
      <c r="L27" s="2" t="inlineStr"/>
      <c r="M27" s="3" t="inlineStr">
        <is>
          <t>Dia/momento: Primer jueves. | Tiempo de origen (planilla Procesos Diarios) sin validar - no usar para calcular horas hasta confirmar con AB/RM</t>
        </is>
      </c>
    </row>
    <row r="28">
      <c r="A28" s="2" t="inlineStr">
        <is>
          <t>ODS (Ordenes de Servicio)</t>
        </is>
      </c>
      <c r="B28" s="2" t="inlineStr">
        <is>
          <t>OS</t>
        </is>
      </c>
      <c r="C28" s="3" t="inlineStr">
        <is>
          <t>Control e impresion de etiquetas de baterias</t>
        </is>
      </c>
      <c r="D28" s="3" t="inlineStr">
        <is>
          <t>A completar</t>
        </is>
      </c>
      <c r="E28" s="4" t="inlineStr">
        <is>
          <t>Se hace</t>
        </is>
      </c>
      <c r="F28" s="2" t="inlineStr">
        <is>
          <t>RM</t>
        </is>
      </c>
      <c r="G28" s="2" t="inlineStr">
        <is>
          <t>Mensual</t>
        </is>
      </c>
      <c r="H28" s="2" t="inlineStr">
        <is>
          <t>45</t>
        </is>
      </c>
      <c r="I28" s="2" t="inlineStr">
        <is>
          <t>1</t>
        </is>
      </c>
      <c r="J28" s="2" t="inlineStr">
        <is>
          <t>No calcular aun</t>
        </is>
      </c>
      <c r="K28" s="3" t="inlineStr"/>
      <c r="L28" s="2" t="inlineStr"/>
      <c r="M28" s="3" t="inlineStr">
        <is>
          <t>Dia/momento: Tercer jueves. | Tiempo de origen (planilla Procesos Diarios) sin validar - no usar para calcular horas hasta confirmar con AB/RM</t>
        </is>
      </c>
    </row>
    <row r="29">
      <c r="A29" s="2" t="inlineStr">
        <is>
          <t>ODS (Ordenes de Servicio)</t>
        </is>
      </c>
      <c r="B29" s="2" t="inlineStr">
        <is>
          <t>OS</t>
        </is>
      </c>
      <c r="C29" s="3" t="inlineStr">
        <is>
          <t>Carga de N de ODS a Telegram</t>
        </is>
      </c>
      <c r="D29" s="3" t="inlineStr">
        <is>
          <t>A completar</t>
        </is>
      </c>
      <c r="E29" s="4" t="inlineStr">
        <is>
          <t>Se hace</t>
        </is>
      </c>
      <c r="F29" s="2" t="inlineStr">
        <is>
          <t>RM</t>
        </is>
      </c>
      <c r="G29" s="2" t="inlineStr">
        <is>
          <t>Semanal</t>
        </is>
      </c>
      <c r="H29" s="2" t="inlineStr">
        <is>
          <t>15</t>
        </is>
      </c>
      <c r="I29" s="2" t="inlineStr">
        <is>
          <t>4.33</t>
        </is>
      </c>
      <c r="J29" s="2" t="inlineStr">
        <is>
          <t>No calcular aun</t>
        </is>
      </c>
      <c r="K29" s="3" t="inlineStr"/>
      <c r="L29" s="2" t="inlineStr"/>
      <c r="M29" s="3" t="inlineStr">
        <is>
          <t>Dia/momento: Lunes. | Tiempo de origen (planilla Procesos Diarios) sin validar - no usar para calcular horas hasta confirmar con AB/RM</t>
        </is>
      </c>
    </row>
    <row r="30">
      <c r="A30" s="2" t="inlineStr">
        <is>
          <t>ODS (Ordenes de Servicio)</t>
        </is>
      </c>
      <c r="B30" s="2" t="inlineStr">
        <is>
          <t>OS</t>
        </is>
      </c>
      <c r="C30" s="3" t="inlineStr">
        <is>
          <t>Carga de ODS a CM</t>
        </is>
      </c>
      <c r="D30" s="3" t="inlineStr">
        <is>
          <t>A completar</t>
        </is>
      </c>
      <c r="E30" s="4" t="inlineStr">
        <is>
          <t>Se hace</t>
        </is>
      </c>
      <c r="F30" s="2" t="inlineStr">
        <is>
          <t>RM</t>
        </is>
      </c>
      <c r="G30" s="2" t="inlineStr">
        <is>
          <t>Semanal</t>
        </is>
      </c>
      <c r="H30" s="2" t="inlineStr">
        <is>
          <t>360</t>
        </is>
      </c>
      <c r="I30" s="2" t="inlineStr">
        <is>
          <t>4.33</t>
        </is>
      </c>
      <c r="J30" s="2" t="inlineStr">
        <is>
          <t>No calcular aun</t>
        </is>
      </c>
      <c r="K30" s="3" t="inlineStr"/>
      <c r="L30" s="2" t="inlineStr"/>
      <c r="M30" s="3" t="inlineStr">
        <is>
          <t>Dia/momento: Lunes y Martes. | Tiempo de origen (planilla Procesos Diarios) sin validar - no usar para calcular horas hasta confirmar con AB/RM</t>
        </is>
      </c>
    </row>
    <row r="31">
      <c r="A31" s="2" t="inlineStr">
        <is>
          <t>ODS (Ordenes de Servicio)</t>
        </is>
      </c>
      <c r="B31" s="2" t="inlineStr">
        <is>
          <t>OS</t>
        </is>
      </c>
      <c r="C31" s="3" t="inlineStr">
        <is>
          <t>Entrega de ODS a Administracion</t>
        </is>
      </c>
      <c r="D31" s="3" t="inlineStr">
        <is>
          <t>A completar</t>
        </is>
      </c>
      <c r="E31" s="4" t="inlineStr">
        <is>
          <t>Se hace</t>
        </is>
      </c>
      <c r="F31" s="2" t="inlineStr">
        <is>
          <t>RM</t>
        </is>
      </c>
      <c r="G31" s="2" t="inlineStr">
        <is>
          <t>Semanal</t>
        </is>
      </c>
      <c r="H31" s="2" t="inlineStr">
        <is>
          <t>10</t>
        </is>
      </c>
      <c r="I31" s="2" t="inlineStr">
        <is>
          <t>4.33</t>
        </is>
      </c>
      <c r="J31" s="2" t="inlineStr">
        <is>
          <t>No calcular aun</t>
        </is>
      </c>
      <c r="K31" s="3" t="inlineStr"/>
      <c r="L31" s="2" t="inlineStr"/>
      <c r="M31" s="3" t="inlineStr">
        <is>
          <t>Dia/momento: Lunes. | Tiempo de origen (planilla Procesos Diarios) sin validar - no usar para calcular horas hasta confirmar con AB/RM</t>
        </is>
      </c>
    </row>
    <row r="32">
      <c r="A32" s="2" t="inlineStr">
        <is>
          <t>ODS (Ordenes de Servicio)</t>
        </is>
      </c>
      <c r="B32" s="2" t="inlineStr">
        <is>
          <t>OS</t>
        </is>
      </c>
      <c r="C32" s="3" t="inlineStr">
        <is>
          <t>Control de ODS cargadas y descuentos</t>
        </is>
      </c>
      <c r="D32" s="3" t="inlineStr">
        <is>
          <t>A completar</t>
        </is>
      </c>
      <c r="E32" s="4" t="inlineStr">
        <is>
          <t>Se hace</t>
        </is>
      </c>
      <c r="F32" s="2" t="inlineStr">
        <is>
          <t>RM</t>
        </is>
      </c>
      <c r="G32" s="2" t="inlineStr">
        <is>
          <t>Semanal</t>
        </is>
      </c>
      <c r="H32" s="2" t="inlineStr">
        <is>
          <t>30</t>
        </is>
      </c>
      <c r="I32" s="2" t="inlineStr">
        <is>
          <t>4.33</t>
        </is>
      </c>
      <c r="J32" s="2" t="inlineStr">
        <is>
          <t>No calcular aun</t>
        </is>
      </c>
      <c r="K32" s="3" t="inlineStr"/>
      <c r="L32" s="2" t="inlineStr"/>
      <c r="M32" s="3" t="inlineStr">
        <is>
          <t>Dia/momento: Lunes y Martes. | Tiempo de origen (planilla Procesos Diarios) sin validar - no usar para calcular horas hasta confirmar con AB/RM</t>
        </is>
      </c>
    </row>
    <row r="33">
      <c r="A33" s="2" t="inlineStr">
        <is>
          <t>Configuracion AXPRO (RM)</t>
        </is>
      </c>
      <c r="B33" s="2" t="inlineStr">
        <is>
          <t>N/A</t>
        </is>
      </c>
      <c r="C33" s="3" t="inlineStr">
        <is>
          <t>Cargar factura Personal Jasper</t>
        </is>
      </c>
      <c r="D33" s="3" t="inlineStr">
        <is>
          <t>A completar</t>
        </is>
      </c>
      <c r="E33" s="4" t="inlineStr">
        <is>
          <t>Se hace</t>
        </is>
      </c>
      <c r="F33" s="2" t="inlineStr">
        <is>
          <t>RM</t>
        </is>
      </c>
      <c r="G33" s="2" t="inlineStr">
        <is>
          <t>Mensual</t>
        </is>
      </c>
      <c r="H33" s="2" t="inlineStr">
        <is>
          <t>15</t>
        </is>
      </c>
      <c r="I33" s="2" t="inlineStr">
        <is>
          <t>1</t>
        </is>
      </c>
      <c r="J33" s="2" t="inlineStr">
        <is>
          <t>No calcular aun</t>
        </is>
      </c>
      <c r="K33" s="3" t="inlineStr"/>
      <c r="L33" s="2" t="inlineStr"/>
      <c r="M33" s="3" t="inlineStr">
        <is>
          <t>Dia/momento: Dia 13.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34">
      <c r="A34" s="2" t="inlineStr">
        <is>
          <t>Configuracion AXPRO (RM)</t>
        </is>
      </c>
      <c r="B34" s="2" t="inlineStr">
        <is>
          <t>N/A</t>
        </is>
      </c>
      <c r="C34" s="3" t="inlineStr">
        <is>
          <t>Cargar factura Movistar Smart</t>
        </is>
      </c>
      <c r="D34" s="3" t="inlineStr">
        <is>
          <t>A completar</t>
        </is>
      </c>
      <c r="E34" s="4" t="inlineStr">
        <is>
          <t>Se hace</t>
        </is>
      </c>
      <c r="F34" s="2" t="inlineStr">
        <is>
          <t>RM</t>
        </is>
      </c>
      <c r="G34" s="2" t="inlineStr">
        <is>
          <t>Mensual</t>
        </is>
      </c>
      <c r="H34" s="2" t="inlineStr">
        <is>
          <t>15</t>
        </is>
      </c>
      <c r="I34" s="2" t="inlineStr">
        <is>
          <t>1</t>
        </is>
      </c>
      <c r="J34" s="2" t="inlineStr">
        <is>
          <t>No calcular aun</t>
        </is>
      </c>
      <c r="K34" s="3" t="inlineStr"/>
      <c r="L34" s="2" t="inlineStr"/>
      <c r="M34" s="3" t="inlineStr">
        <is>
          <t>Dia/momento: Dia 13.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35">
      <c r="A35" s="2" t="inlineStr">
        <is>
          <t>Configuracion AXPRO (RM)</t>
        </is>
      </c>
      <c r="B35" s="2" t="inlineStr">
        <is>
          <t>N/A</t>
        </is>
      </c>
      <c r="C35" s="3" t="inlineStr">
        <is>
          <t>Cargar factura Claro Empleados</t>
        </is>
      </c>
      <c r="D35" s="3" t="inlineStr">
        <is>
          <t>A completar</t>
        </is>
      </c>
      <c r="E35" s="4" t="inlineStr">
        <is>
          <t>Se hace</t>
        </is>
      </c>
      <c r="F35" s="2" t="inlineStr">
        <is>
          <t>RM</t>
        </is>
      </c>
      <c r="G35" s="2" t="inlineStr">
        <is>
          <t>Mensual</t>
        </is>
      </c>
      <c r="H35" s="2" t="inlineStr">
        <is>
          <t>15</t>
        </is>
      </c>
      <c r="I35" s="2" t="inlineStr">
        <is>
          <t>1</t>
        </is>
      </c>
      <c r="J35" s="2" t="inlineStr">
        <is>
          <t>No calcular aun</t>
        </is>
      </c>
      <c r="K35" s="3" t="inlineStr"/>
      <c r="L35" s="2" t="inlineStr"/>
      <c r="M35" s="3" t="inlineStr">
        <is>
          <t>Dia/momento: Dia 13.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36">
      <c r="A36" s="2" t="inlineStr">
        <is>
          <t>Configuracion AXPRO (RM)</t>
        </is>
      </c>
      <c r="B36" s="2" t="inlineStr">
        <is>
          <t>N/A</t>
        </is>
      </c>
      <c r="C36" s="3" t="inlineStr">
        <is>
          <t>Cargar factura Claro M2M</t>
        </is>
      </c>
      <c r="D36" s="3" t="inlineStr">
        <is>
          <t>A completar</t>
        </is>
      </c>
      <c r="E36" s="4" t="inlineStr">
        <is>
          <t>Se hace</t>
        </is>
      </c>
      <c r="F36" s="2" t="inlineStr">
        <is>
          <t>RM</t>
        </is>
      </c>
      <c r="G36" s="2" t="inlineStr">
        <is>
          <t>Mensual</t>
        </is>
      </c>
      <c r="H36" s="2" t="inlineStr">
        <is>
          <t>15</t>
        </is>
      </c>
      <c r="I36" s="2" t="inlineStr">
        <is>
          <t>1</t>
        </is>
      </c>
      <c r="J36" s="2" t="inlineStr">
        <is>
          <t>No calcular aun</t>
        </is>
      </c>
      <c r="K36" s="3" t="inlineStr"/>
      <c r="L36" s="2" t="inlineStr"/>
      <c r="M36" s="3" t="inlineStr">
        <is>
          <t>Dia/momento: Dia 13.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37">
      <c r="A37" s="2" t="inlineStr">
        <is>
          <t>Configuracion AXPRO (RM)</t>
        </is>
      </c>
      <c r="B37" s="2" t="inlineStr">
        <is>
          <t>N/A</t>
        </is>
      </c>
      <c r="C37" s="3" t="inlineStr">
        <is>
          <t>Cargar factura Personal M2M</t>
        </is>
      </c>
      <c r="D37" s="3" t="inlineStr">
        <is>
          <t>A completar</t>
        </is>
      </c>
      <c r="E37" s="4" t="inlineStr">
        <is>
          <t>Se hace</t>
        </is>
      </c>
      <c r="F37" s="2" t="inlineStr">
        <is>
          <t>RM</t>
        </is>
      </c>
      <c r="G37" s="2" t="inlineStr">
        <is>
          <t>Mensual</t>
        </is>
      </c>
      <c r="H37" s="2" t="inlineStr">
        <is>
          <t>15</t>
        </is>
      </c>
      <c r="I37" s="2" t="inlineStr">
        <is>
          <t>1</t>
        </is>
      </c>
      <c r="J37" s="2" t="inlineStr">
        <is>
          <t>No calcular aun</t>
        </is>
      </c>
      <c r="K37" s="3" t="inlineStr"/>
      <c r="L37" s="2" t="inlineStr"/>
      <c r="M37" s="3" t="inlineStr">
        <is>
          <t>Dia/momento: Dia 17.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38">
      <c r="A38" s="2" t="inlineStr">
        <is>
          <t>Configuracion AXPRO (RM)</t>
        </is>
      </c>
      <c r="B38" s="2" t="inlineStr">
        <is>
          <t>N/A</t>
        </is>
      </c>
      <c r="C38" s="3" t="inlineStr">
        <is>
          <t>Cargar factura Claro Jasper</t>
        </is>
      </c>
      <c r="D38" s="3" t="inlineStr">
        <is>
          <t>A completar</t>
        </is>
      </c>
      <c r="E38" s="4" t="inlineStr">
        <is>
          <t>Se hace</t>
        </is>
      </c>
      <c r="F38" s="2" t="inlineStr">
        <is>
          <t>RM</t>
        </is>
      </c>
      <c r="G38" s="2" t="inlineStr">
        <is>
          <t>Mensual</t>
        </is>
      </c>
      <c r="H38" s="2" t="inlineStr">
        <is>
          <t>15</t>
        </is>
      </c>
      <c r="I38" s="2" t="inlineStr">
        <is>
          <t>1</t>
        </is>
      </c>
      <c r="J38" s="2" t="inlineStr">
        <is>
          <t>No calcular aun</t>
        </is>
      </c>
      <c r="K38" s="3" t="inlineStr"/>
      <c r="L38" s="2" t="inlineStr"/>
      <c r="M38" s="3" t="inlineStr">
        <is>
          <t>Dia/momento: Dia 17.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39">
      <c r="A39" s="2" t="inlineStr">
        <is>
          <t>Configuracion AXPRO (RM)</t>
        </is>
      </c>
      <c r="B39" s="2" t="inlineStr">
        <is>
          <t>N/A</t>
        </is>
      </c>
      <c r="C39" s="3" t="inlineStr">
        <is>
          <t>Analisis de factura de chips</t>
        </is>
      </c>
      <c r="D39" s="3" t="inlineStr">
        <is>
          <t>A completar</t>
        </is>
      </c>
      <c r="E39" s="4" t="inlineStr">
        <is>
          <t>Se hace</t>
        </is>
      </c>
      <c r="F39" s="2" t="inlineStr">
        <is>
          <t>RM</t>
        </is>
      </c>
      <c r="G39" s="2" t="inlineStr">
        <is>
          <t>Mensual</t>
        </is>
      </c>
      <c r="H39" s="2" t="inlineStr">
        <is>
          <t>45</t>
        </is>
      </c>
      <c r="I39" s="2" t="inlineStr">
        <is>
          <t>1</t>
        </is>
      </c>
      <c r="J39" s="2" t="inlineStr">
        <is>
          <t>No calcular aun</t>
        </is>
      </c>
      <c r="K39" s="3" t="inlineStr"/>
      <c r="L39" s="2" t="inlineStr"/>
      <c r="M39" s="3" t="inlineStr">
        <is>
          <t>Dia/momento: Dia 17.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40">
      <c r="A40" s="2" t="inlineStr">
        <is>
          <t>Configuracion AXPRO (RM)</t>
        </is>
      </c>
      <c r="B40" s="2" t="inlineStr">
        <is>
          <t>N/A</t>
        </is>
      </c>
      <c r="C40" s="3" t="inlineStr">
        <is>
          <t>Publicar resumen de gastos de chips</t>
        </is>
      </c>
      <c r="D40" s="3" t="inlineStr">
        <is>
          <t>A completar</t>
        </is>
      </c>
      <c r="E40" s="4" t="inlineStr">
        <is>
          <t>Se hace</t>
        </is>
      </c>
      <c r="F40" s="2" t="inlineStr">
        <is>
          <t>RM</t>
        </is>
      </c>
      <c r="G40" s="2" t="inlineStr">
        <is>
          <t>Mensual</t>
        </is>
      </c>
      <c r="H40" s="2" t="inlineStr">
        <is>
          <t>15</t>
        </is>
      </c>
      <c r="I40" s="2" t="inlineStr">
        <is>
          <t>1</t>
        </is>
      </c>
      <c r="J40" s="2" t="inlineStr">
        <is>
          <t>No calcular aun</t>
        </is>
      </c>
      <c r="K40" s="3" t="inlineStr"/>
      <c r="L40" s="2" t="inlineStr"/>
      <c r="M40" s="3" t="inlineStr">
        <is>
          <t>Dia/momento: Dia 17.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41">
      <c r="A41" s="2" t="inlineStr">
        <is>
          <t>Configuracion AXPRO (RM)</t>
        </is>
      </c>
      <c r="B41" s="2" t="inlineStr">
        <is>
          <t>N/A</t>
        </is>
      </c>
      <c r="C41" s="3" t="inlineStr">
        <is>
          <t>Control de chips</t>
        </is>
      </c>
      <c r="D41" s="3" t="inlineStr">
        <is>
          <t>A completar</t>
        </is>
      </c>
      <c r="E41" s="4" t="inlineStr">
        <is>
          <t>Se hace</t>
        </is>
      </c>
      <c r="F41" s="2" t="inlineStr">
        <is>
          <t>RM</t>
        </is>
      </c>
      <c r="G41" s="2" t="inlineStr">
        <is>
          <t>Semanal</t>
        </is>
      </c>
      <c r="H41" s="2" t="inlineStr">
        <is>
          <t>45</t>
        </is>
      </c>
      <c r="I41" s="2" t="inlineStr">
        <is>
          <t>4.33</t>
        </is>
      </c>
      <c r="J41" s="2" t="inlineStr">
        <is>
          <t>No calcular aun</t>
        </is>
      </c>
      <c r="K41" s="3" t="inlineStr"/>
      <c r="L41" s="2" t="inlineStr"/>
      <c r="M41" s="3" t="inlineStr">
        <is>
          <t>Dia/momento: Jueves.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42">
      <c r="A42" s="2" t="inlineStr">
        <is>
          <t>Configuracion AXPRO (RM)</t>
        </is>
      </c>
      <c r="B42" s="2" t="inlineStr">
        <is>
          <t>N/A</t>
        </is>
      </c>
      <c r="C42" s="3" t="inlineStr">
        <is>
          <t>Solicitar baja de chips</t>
        </is>
      </c>
      <c r="D42" s="3" t="inlineStr">
        <is>
          <t>A completar</t>
        </is>
      </c>
      <c r="E42" s="4" t="inlineStr">
        <is>
          <t>Se hace</t>
        </is>
      </c>
      <c r="F42" s="2" t="inlineStr">
        <is>
          <t>RM</t>
        </is>
      </c>
      <c r="G42" s="2" t="inlineStr">
        <is>
          <t>Semanal</t>
        </is>
      </c>
      <c r="H42" s="2" t="inlineStr">
        <is>
          <t>15</t>
        </is>
      </c>
      <c r="I42" s="2" t="inlineStr">
        <is>
          <t>4.33</t>
        </is>
      </c>
      <c r="J42" s="2" t="inlineStr">
        <is>
          <t>No calcular aun</t>
        </is>
      </c>
      <c r="K42" s="3" t="inlineStr"/>
      <c r="L42" s="2" t="inlineStr"/>
      <c r="M42" s="3" t="inlineStr">
        <is>
          <t>Dia/momento: Viernes.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43">
      <c r="A43" s="2" t="inlineStr">
        <is>
          <t>Configuracion AXPRO (RM)</t>
        </is>
      </c>
      <c r="B43" s="2" t="inlineStr">
        <is>
          <t>N/A</t>
        </is>
      </c>
      <c r="C43" s="3" t="inlineStr">
        <is>
          <t>Recupero de chips</t>
        </is>
      </c>
      <c r="D43" s="3" t="inlineStr">
        <is>
          <t>A completar</t>
        </is>
      </c>
      <c r="E43" s="4" t="inlineStr">
        <is>
          <t>Se hace</t>
        </is>
      </c>
      <c r="F43" s="2" t="inlineStr">
        <is>
          <t>RM</t>
        </is>
      </c>
      <c r="G43" s="2" t="inlineStr">
        <is>
          <t>Semanal</t>
        </is>
      </c>
      <c r="H43" s="2" t="inlineStr">
        <is>
          <t>15</t>
        </is>
      </c>
      <c r="I43" s="2" t="inlineStr">
        <is>
          <t>4.33</t>
        </is>
      </c>
      <c r="J43" s="2" t="inlineStr">
        <is>
          <t>No calcular aun</t>
        </is>
      </c>
      <c r="K43" s="3" t="inlineStr"/>
      <c r="L43" s="2" t="inlineStr"/>
      <c r="M43" s="3" t="inlineStr">
        <is>
          <t>Dia/momento: Jueves.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44">
      <c r="A44" s="2" t="inlineStr">
        <is>
          <t>Configuracion AXPRO (RM)</t>
        </is>
      </c>
      <c r="B44" s="2" t="inlineStr">
        <is>
          <t>N/A</t>
        </is>
      </c>
      <c r="C44" s="3" t="inlineStr">
        <is>
          <t>Activar chips (altas de lineas moviles)</t>
        </is>
      </c>
      <c r="D44" s="3" t="inlineStr">
        <is>
          <t>A completar</t>
        </is>
      </c>
      <c r="E44" s="4" t="inlineStr">
        <is>
          <t>Se hace</t>
        </is>
      </c>
      <c r="F44" s="2" t="inlineStr">
        <is>
          <t>RM</t>
        </is>
      </c>
      <c r="G44" s="2" t="inlineStr">
        <is>
          <t>Semanal</t>
        </is>
      </c>
      <c r="H44" s="2" t="inlineStr">
        <is>
          <t>15</t>
        </is>
      </c>
      <c r="I44" s="2" t="inlineStr">
        <is>
          <t>4.33</t>
        </is>
      </c>
      <c r="J44" s="2" t="inlineStr">
        <is>
          <t>No calcular aun</t>
        </is>
      </c>
      <c r="K44" s="3" t="inlineStr"/>
      <c r="L44" s="2" t="inlineStr"/>
      <c r="M44" s="3" t="inlineStr">
        <is>
          <t>Dia/momento: Jueves.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45">
      <c r="A45" s="2" t="inlineStr">
        <is>
          <t>Remoto de Equipos (REE)</t>
        </is>
      </c>
      <c r="B45" s="2" t="inlineStr">
        <is>
          <t>REE</t>
        </is>
      </c>
      <c r="C45" s="3" t="inlineStr">
        <is>
          <t>Carga de REE en Manager2GO</t>
        </is>
      </c>
      <c r="D45" s="3" t="inlineStr">
        <is>
          <t>A completar</t>
        </is>
      </c>
      <c r="E45" s="4" t="inlineStr">
        <is>
          <t>Se hace</t>
        </is>
      </c>
      <c r="F45" s="2" t="inlineStr">
        <is>
          <t>RM</t>
        </is>
      </c>
      <c r="G45" s="2" t="inlineStr">
        <is>
          <t>Semanal</t>
        </is>
      </c>
      <c r="H45" s="2" t="inlineStr">
        <is>
          <t>360</t>
        </is>
      </c>
      <c r="I45" s="2" t="inlineStr">
        <is>
          <t>4.33</t>
        </is>
      </c>
      <c r="J45" s="2" t="inlineStr">
        <is>
          <t>No calcular aun</t>
        </is>
      </c>
      <c r="K45" s="3" t="inlineStr"/>
      <c r="L45" s="2" t="inlineStr"/>
      <c r="M45" s="3" t="inlineStr">
        <is>
          <t>Dia/momento: Miercoles. | Tiempo de origen (planilla Procesos Diarios) sin validar - no usar para calcular horas hasta confirmar con AB/RM</t>
        </is>
      </c>
    </row>
    <row r="46">
      <c r="A46" s="2" t="inlineStr">
        <is>
          <t>Remoto de Equipos (REE)</t>
        </is>
      </c>
      <c r="B46" s="2" t="inlineStr">
        <is>
          <t>REE</t>
        </is>
      </c>
      <c r="C46" s="3" t="inlineStr">
        <is>
          <t>Carga de chips en REE</t>
        </is>
      </c>
      <c r="D46" s="3" t="inlineStr">
        <is>
          <t>A completar</t>
        </is>
      </c>
      <c r="E46" s="4" t="inlineStr">
        <is>
          <t>Se hace</t>
        </is>
      </c>
      <c r="F46" s="2" t="inlineStr">
        <is>
          <t>RM</t>
        </is>
      </c>
      <c r="G46" s="2" t="inlineStr">
        <is>
          <t>Semanal</t>
        </is>
      </c>
      <c r="H46" s="2" t="inlineStr">
        <is>
          <t>A confirmar</t>
        </is>
      </c>
      <c r="I46" s="2" t="inlineStr">
        <is>
          <t>4.33</t>
        </is>
      </c>
      <c r="J46" s="2" t="inlineStr">
        <is>
          <t>A confirmar</t>
        </is>
      </c>
      <c r="K46" s="3" t="inlineStr"/>
      <c r="L46" s="2" t="inlineStr"/>
      <c r="M46" s="3" t="inlineStr">
        <is>
          <t>Dia/momento: Miercoles. Tiempo no relevado en el PDF - confirmar</t>
        </is>
      </c>
    </row>
    <row r="47">
      <c r="A47" s="2" t="inlineStr">
        <is>
          <t>Remoto de Equipos (REE)</t>
        </is>
      </c>
      <c r="B47" s="2" t="inlineStr">
        <is>
          <t>REE</t>
        </is>
      </c>
      <c r="C47" s="3" t="inlineStr">
        <is>
          <t>Carga de baterias en REE</t>
        </is>
      </c>
      <c r="D47" s="3" t="inlineStr">
        <is>
          <t>A completar</t>
        </is>
      </c>
      <c r="E47" s="4" t="inlineStr">
        <is>
          <t>Se hace</t>
        </is>
      </c>
      <c r="F47" s="2" t="inlineStr">
        <is>
          <t>RM</t>
        </is>
      </c>
      <c r="G47" s="2" t="inlineStr">
        <is>
          <t>Semanal</t>
        </is>
      </c>
      <c r="H47" s="2" t="inlineStr">
        <is>
          <t>A confirmar</t>
        </is>
      </c>
      <c r="I47" s="2" t="inlineStr">
        <is>
          <t>4.33</t>
        </is>
      </c>
      <c r="J47" s="2" t="inlineStr">
        <is>
          <t>A confirmar</t>
        </is>
      </c>
      <c r="K47" s="3" t="inlineStr"/>
      <c r="L47" s="2" t="inlineStr"/>
      <c r="M47" s="3" t="inlineStr">
        <is>
          <t>Dia/momento: Miercoles. Tiempo no relevado en el PDF - confirmar</t>
        </is>
      </c>
    </row>
    <row r="48">
      <c r="A48" s="2" t="inlineStr">
        <is>
          <t>Remoto de Equipos (REE)</t>
        </is>
      </c>
      <c r="B48" s="2" t="inlineStr">
        <is>
          <t>REE</t>
        </is>
      </c>
      <c r="C48" s="3" t="inlineStr">
        <is>
          <t>Pasar REE a carpeta 3</t>
        </is>
      </c>
      <c r="D48" s="3" t="inlineStr">
        <is>
          <t>A completar</t>
        </is>
      </c>
      <c r="E48" s="4" t="inlineStr">
        <is>
          <t>Se hace</t>
        </is>
      </c>
      <c r="F48" s="2" t="inlineStr">
        <is>
          <t>RM</t>
        </is>
      </c>
      <c r="G48" s="2" t="inlineStr">
        <is>
          <t>Semanal</t>
        </is>
      </c>
      <c r="H48" s="2" t="inlineStr">
        <is>
          <t>360</t>
        </is>
      </c>
      <c r="I48" s="2" t="inlineStr">
        <is>
          <t>4.33</t>
        </is>
      </c>
      <c r="J48" s="2" t="inlineStr">
        <is>
          <t>No calcular aun</t>
        </is>
      </c>
      <c r="K48" s="3" t="inlineStr"/>
      <c r="L48" s="2" t="inlineStr"/>
      <c r="M48" s="3" t="inlineStr">
        <is>
          <t>Dia/momento: Miercoles. | Tiempo de origen (planilla Procesos Diarios) sin validar - no usar para calcular horas hasta confirmar con AB/RM</t>
        </is>
      </c>
    </row>
    <row r="49">
      <c r="A49" s="2" t="inlineStr">
        <is>
          <t>Remoto de Equipos (REE)</t>
        </is>
      </c>
      <c r="B49" s="2" t="inlineStr">
        <is>
          <t>REE</t>
        </is>
      </c>
      <c r="C49" s="3" t="inlineStr">
        <is>
          <t>Entrega de REE a Administracion</t>
        </is>
      </c>
      <c r="D49" s="3" t="inlineStr">
        <is>
          <t>A completar</t>
        </is>
      </c>
      <c r="E49" s="4" t="inlineStr">
        <is>
          <t>Se hace</t>
        </is>
      </c>
      <c r="F49" s="2" t="inlineStr">
        <is>
          <t>RM</t>
        </is>
      </c>
      <c r="G49" s="2" t="inlineStr">
        <is>
          <t>Semanal</t>
        </is>
      </c>
      <c r="H49" s="2" t="inlineStr">
        <is>
          <t>25</t>
        </is>
      </c>
      <c r="I49" s="2" t="inlineStr">
        <is>
          <t>4.33</t>
        </is>
      </c>
      <c r="J49" s="2" t="inlineStr">
        <is>
          <t>No calcular aun</t>
        </is>
      </c>
      <c r="K49" s="3" t="inlineStr"/>
      <c r="L49" s="2" t="inlineStr"/>
      <c r="M49" s="3" t="inlineStr">
        <is>
          <t>Dia/momento: Jueves. | Tiempo de origen (planilla Procesos Diarios) sin validar - no usar para calcular horas hasta confirmar con AB/RM</t>
        </is>
      </c>
    </row>
    <row r="50">
      <c r="A50" s="2" t="inlineStr">
        <is>
          <t>Remoto de Equipos (REE)</t>
        </is>
      </c>
      <c r="B50" s="2" t="inlineStr">
        <is>
          <t>REE</t>
        </is>
      </c>
      <c r="C50" s="3" t="inlineStr">
        <is>
          <t>Adjuntar facturas a remito Manager2</t>
        </is>
      </c>
      <c r="D50" s="3" t="inlineStr">
        <is>
          <t>A completar</t>
        </is>
      </c>
      <c r="E50" s="4" t="inlineStr">
        <is>
          <t>Se hace</t>
        </is>
      </c>
      <c r="F50" s="2" t="inlineStr">
        <is>
          <t>RM</t>
        </is>
      </c>
      <c r="G50" s="2" t="inlineStr">
        <is>
          <t>Semanal</t>
        </is>
      </c>
      <c r="H50" s="2" t="inlineStr">
        <is>
          <t>30</t>
        </is>
      </c>
      <c r="I50" s="2" t="inlineStr">
        <is>
          <t>4.33</t>
        </is>
      </c>
      <c r="J50" s="2" t="inlineStr">
        <is>
          <t>No calcular aun</t>
        </is>
      </c>
      <c r="K50" s="3" t="inlineStr"/>
      <c r="L50" s="2" t="inlineStr"/>
      <c r="M50" s="3" t="inlineStr">
        <is>
          <t>Dia/momento: Jueves. | Tiempo de origen (planilla Procesos Diarios) sin validar - no usar para calcular horas hasta confirmar con AB/RM</t>
        </is>
      </c>
    </row>
    <row r="51">
      <c r="A51" s="2" t="inlineStr">
        <is>
          <t>Gestion de Flota (RM)</t>
        </is>
      </c>
      <c r="B51" s="2" t="inlineStr">
        <is>
          <t>N/A</t>
        </is>
      </c>
      <c r="C51" s="3" t="inlineStr">
        <is>
          <t>Control ITV vehiculo AF061RG</t>
        </is>
      </c>
      <c r="D51" s="3" t="inlineStr">
        <is>
          <t>A completar</t>
        </is>
      </c>
      <c r="E51" s="4" t="inlineStr">
        <is>
          <t>Se hace</t>
        </is>
      </c>
      <c r="F51" s="2" t="inlineStr">
        <is>
          <t>RM</t>
        </is>
      </c>
      <c r="G51" s="2" t="inlineStr">
        <is>
          <t>Semestral</t>
        </is>
      </c>
      <c r="H51" s="2" t="inlineStr">
        <is>
          <t>5</t>
        </is>
      </c>
      <c r="I51" s="2" t="inlineStr">
        <is>
          <t>0.17</t>
        </is>
      </c>
      <c r="J51" s="2" t="inlineStr">
        <is>
          <t>No calcular aun</t>
        </is>
      </c>
      <c r="K51" s="3" t="inlineStr"/>
      <c r="L51" s="2" t="inlineStr"/>
      <c r="M51" s="3" t="inlineStr">
        <is>
          <t>Dia/momento: Nov/May. | Tiempo de origen (planilla Procesos Diarios) sin validar - no usar para calcular horas hasta confirmar con AB/RM</t>
        </is>
      </c>
    </row>
    <row r="52">
      <c r="A52" s="2" t="inlineStr">
        <is>
          <t>Gestion de Flota (RM)</t>
        </is>
      </c>
      <c r="B52" s="2" t="inlineStr">
        <is>
          <t>N/A</t>
        </is>
      </c>
      <c r="C52" s="3" t="inlineStr">
        <is>
          <t>Control impuestos vehiculo AF061RG</t>
        </is>
      </c>
      <c r="D52" s="3" t="inlineStr">
        <is>
          <t>A completar</t>
        </is>
      </c>
      <c r="E52" s="4" t="inlineStr">
        <is>
          <t>Se hace</t>
        </is>
      </c>
      <c r="F52" s="2" t="inlineStr">
        <is>
          <t>RM</t>
        </is>
      </c>
      <c r="G52" s="2" t="inlineStr">
        <is>
          <t>Semestral</t>
        </is>
      </c>
      <c r="H52" s="2" t="inlineStr">
        <is>
          <t>5</t>
        </is>
      </c>
      <c r="I52" s="2" t="inlineStr">
        <is>
          <t>0.17</t>
        </is>
      </c>
      <c r="J52" s="2" t="inlineStr">
        <is>
          <t>No calcular aun</t>
        </is>
      </c>
      <c r="K52" s="3" t="inlineStr"/>
      <c r="L52" s="2" t="inlineStr"/>
      <c r="M52" s="3" t="inlineStr">
        <is>
          <t>Dia/momento: Nov/May. | Tiempo de origen (planilla Procesos Diarios) sin validar - no usar para calcular horas hasta confirmar con AB/RM</t>
        </is>
      </c>
    </row>
    <row r="53">
      <c r="A53" s="2" t="inlineStr">
        <is>
          <t>Gestion de Flota (RM)</t>
        </is>
      </c>
      <c r="B53" s="2" t="inlineStr">
        <is>
          <t>N/A</t>
        </is>
      </c>
      <c r="C53" s="3" t="inlineStr">
        <is>
          <t>Control ITV vehiculo AC921LR</t>
        </is>
      </c>
      <c r="D53" s="3" t="inlineStr">
        <is>
          <t>A completar</t>
        </is>
      </c>
      <c r="E53" s="4" t="inlineStr">
        <is>
          <t>Se hace</t>
        </is>
      </c>
      <c r="F53" s="2" t="inlineStr">
        <is>
          <t>RM</t>
        </is>
      </c>
      <c r="G53" s="2" t="inlineStr">
        <is>
          <t>Semestral</t>
        </is>
      </c>
      <c r="H53" s="2" t="inlineStr">
        <is>
          <t>5</t>
        </is>
      </c>
      <c r="I53" s="2" t="inlineStr">
        <is>
          <t>0.17</t>
        </is>
      </c>
      <c r="J53" s="2" t="inlineStr">
        <is>
          <t>No calcular aun</t>
        </is>
      </c>
      <c r="K53" s="3" t="inlineStr"/>
      <c r="L53" s="2" t="inlineStr"/>
      <c r="M53" s="3" t="inlineStr">
        <is>
          <t>Dia/momento: Nov/May. | Tiempo de origen (planilla Procesos Diarios) sin validar - no usar para calcular horas hasta confirmar con AB/RM</t>
        </is>
      </c>
    </row>
    <row r="54">
      <c r="A54" s="2" t="inlineStr">
        <is>
          <t>Gestion de Flota (RM)</t>
        </is>
      </c>
      <c r="B54" s="2" t="inlineStr">
        <is>
          <t>N/A</t>
        </is>
      </c>
      <c r="C54" s="3" t="inlineStr">
        <is>
          <t>Control impuestos vehiculo AC921LR</t>
        </is>
      </c>
      <c r="D54" s="3" t="inlineStr">
        <is>
          <t>A completar</t>
        </is>
      </c>
      <c r="E54" s="4" t="inlineStr">
        <is>
          <t>Se hace</t>
        </is>
      </c>
      <c r="F54" s="2" t="inlineStr">
        <is>
          <t>RM</t>
        </is>
      </c>
      <c r="G54" s="2" t="inlineStr">
        <is>
          <t>Semestral</t>
        </is>
      </c>
      <c r="H54" s="2" t="inlineStr">
        <is>
          <t>5</t>
        </is>
      </c>
      <c r="I54" s="2" t="inlineStr">
        <is>
          <t>0.17</t>
        </is>
      </c>
      <c r="J54" s="2" t="inlineStr">
        <is>
          <t>No calcular aun</t>
        </is>
      </c>
      <c r="K54" s="3" t="inlineStr"/>
      <c r="L54" s="2" t="inlineStr"/>
      <c r="M54" s="3" t="inlineStr">
        <is>
          <t>Dia/momento: Nov/May. | Tiempo de origen (planilla Procesos Diarios) sin validar - no usar para calcular horas hasta confirmar con AB/RM</t>
        </is>
      </c>
    </row>
    <row r="55">
      <c r="A55" s="2" t="inlineStr">
        <is>
          <t>TOP10</t>
        </is>
      </c>
      <c r="B55" s="2" t="inlineStr">
        <is>
          <t>Elaboracion y envio del informe semanal TOP10</t>
        </is>
      </c>
      <c r="C55" s="3" t="inlineStr">
        <is>
          <t>Actualizar Base de Datos de clientes (previo al informe)</t>
        </is>
      </c>
      <c r="D55" s="3" t="inlineStr">
        <is>
          <t>A completar</t>
        </is>
      </c>
      <c r="E55" s="4" t="inlineStr">
        <is>
          <t>Se hace</t>
        </is>
      </c>
      <c r="F55" s="2" t="inlineStr">
        <is>
          <t>RM</t>
        </is>
      </c>
      <c r="G55" s="2" t="inlineStr">
        <is>
          <t>Semanal</t>
        </is>
      </c>
      <c r="H55" s="2" t="inlineStr">
        <is>
          <t>A confirmar</t>
        </is>
      </c>
      <c r="I55" s="2" t="inlineStr">
        <is>
          <t>4.33</t>
        </is>
      </c>
      <c r="J55" s="2" t="inlineStr">
        <is>
          <t>A confirmar</t>
        </is>
      </c>
      <c r="K55" s="3" t="inlineStr"/>
      <c r="L55" s="2" t="inlineStr"/>
      <c r="M55" s="3" t="inlineStr">
        <is>
          <t>Dia/momento: Lunes. Tiempo no relevado en el PDF - confirmar</t>
        </is>
      </c>
    </row>
    <row r="56">
      <c r="A56" s="2" t="inlineStr">
        <is>
          <t>Preparacion y Directivas de ST (RM)</t>
        </is>
      </c>
      <c r="B56" s="2" t="inlineStr">
        <is>
          <t>N/A</t>
        </is>
      </c>
      <c r="C56" s="3" t="inlineStr">
        <is>
          <t>Preparacion de equipos (ST)</t>
        </is>
      </c>
      <c r="D56" s="3" t="inlineStr">
        <is>
          <t>A completar</t>
        </is>
      </c>
      <c r="E56" s="4" t="inlineStr">
        <is>
          <t>Se hace</t>
        </is>
      </c>
      <c r="F56" s="2" t="inlineStr">
        <is>
          <t>RM</t>
        </is>
      </c>
      <c r="G56" s="2" t="inlineStr">
        <is>
          <t>Diario</t>
        </is>
      </c>
      <c r="H56" s="2" t="inlineStr">
        <is>
          <t>A confirmar</t>
        </is>
      </c>
      <c r="I56" s="2" t="inlineStr">
        <is>
          <t>22</t>
        </is>
      </c>
      <c r="J56" s="2" t="inlineStr">
        <is>
          <t>A confirmar</t>
        </is>
      </c>
      <c r="K56" s="3" t="inlineStr"/>
      <c r="L56" s="2" t="inlineStr"/>
      <c r="M56" s="3" t="inlineStr">
        <is>
          <t>Tiempo no relevado en el PDF - confirmar</t>
        </is>
      </c>
    </row>
    <row r="57">
      <c r="A57" s="2" t="inlineStr">
        <is>
          <t>Preparacion y Directivas de ST (RM)</t>
        </is>
      </c>
      <c r="B57" s="2" t="inlineStr">
        <is>
          <t>N/A</t>
        </is>
      </c>
      <c r="C57" s="3" t="inlineStr">
        <is>
          <t>Carga de directivas tecnicas</t>
        </is>
      </c>
      <c r="D57" s="3" t="inlineStr">
        <is>
          <t>A completar</t>
        </is>
      </c>
      <c r="E57" s="4" t="inlineStr">
        <is>
          <t>Se hace</t>
        </is>
      </c>
      <c r="F57" s="2" t="inlineStr">
        <is>
          <t>RM</t>
        </is>
      </c>
      <c r="G57" s="2" t="inlineStr">
        <is>
          <t>Semanal</t>
        </is>
      </c>
      <c r="H57" s="2" t="inlineStr">
        <is>
          <t>A confirmar</t>
        </is>
      </c>
      <c r="I57" s="2" t="inlineStr">
        <is>
          <t>4.33</t>
        </is>
      </c>
      <c r="J57" s="2" t="inlineStr">
        <is>
          <t>A confirmar</t>
        </is>
      </c>
      <c r="K57" s="3" t="inlineStr"/>
      <c r="L57" s="2" t="inlineStr"/>
      <c r="M57" s="3" t="inlineStr">
        <is>
          <t>Dia/momento: Lunes. Tiempo no relevado en el PDF - confirmar</t>
        </is>
      </c>
    </row>
    <row r="58">
      <c r="A58" s="2" t="inlineStr">
        <is>
          <t>Preparacion y Directivas de ST (RM)</t>
        </is>
      </c>
      <c r="B58" s="2" t="inlineStr">
        <is>
          <t>N/A</t>
        </is>
      </c>
      <c r="C58" s="3" t="inlineStr">
        <is>
          <t>Entrega de directiva a Administracion</t>
        </is>
      </c>
      <c r="D58" s="3" t="inlineStr">
        <is>
          <t>A completar</t>
        </is>
      </c>
      <c r="E58" s="4" t="inlineStr">
        <is>
          <t>Se hace</t>
        </is>
      </c>
      <c r="F58" s="2" t="inlineStr">
        <is>
          <t>RM</t>
        </is>
      </c>
      <c r="G58" s="2" t="inlineStr">
        <is>
          <t>Semanal</t>
        </is>
      </c>
      <c r="H58" s="2" t="inlineStr">
        <is>
          <t>15</t>
        </is>
      </c>
      <c r="I58" s="2" t="inlineStr">
        <is>
          <t>4.33</t>
        </is>
      </c>
      <c r="J58" s="2" t="inlineStr">
        <is>
          <t>No calcular aun</t>
        </is>
      </c>
      <c r="K58" s="3" t="inlineStr"/>
      <c r="L58" s="2" t="inlineStr"/>
      <c r="M58" s="3" t="inlineStr">
        <is>
          <t>Dia/momento: Miercoles. | Tiempo de origen (planilla Procesos Diarios) sin validar - no usar para calcular horas hasta confirmar con AB/RM</t>
        </is>
      </c>
    </row>
    <row r="59">
      <c r="A59" s="2" t="inlineStr">
        <is>
          <t>Preparacion y Directivas de ST (RM)</t>
        </is>
      </c>
      <c r="B59" s="2" t="inlineStr">
        <is>
          <t>N/A</t>
        </is>
      </c>
      <c r="C59" s="3" t="inlineStr">
        <is>
          <t>Control de buen estado receptoras IPR512 (R-11)</t>
        </is>
      </c>
      <c r="D59" s="3" t="inlineStr">
        <is>
          <t>A completar</t>
        </is>
      </c>
      <c r="E59" s="4" t="inlineStr">
        <is>
          <t>Se hace</t>
        </is>
      </c>
      <c r="F59" s="2" t="inlineStr">
        <is>
          <t>RM</t>
        </is>
      </c>
      <c r="G59" s="2" t="inlineStr">
        <is>
          <t>Diario</t>
        </is>
      </c>
      <c r="H59" s="2" t="inlineStr">
        <is>
          <t>A confirmar</t>
        </is>
      </c>
      <c r="I59" s="2" t="inlineStr">
        <is>
          <t>22</t>
        </is>
      </c>
      <c r="J59" s="2" t="inlineStr">
        <is>
          <t>A confirmar</t>
        </is>
      </c>
      <c r="K59" s="3" t="inlineStr"/>
      <c r="L59" s="2" t="inlineStr"/>
      <c r="M59" s="3" t="inlineStr">
        <is>
          <t>Tiempo no relevado en el PDF - confirmar</t>
        </is>
      </c>
    </row>
    <row r="60">
      <c r="A60" s="2" t="inlineStr">
        <is>
          <t>Preparacion y Directivas de ST (RM)</t>
        </is>
      </c>
      <c r="B60" s="2" t="inlineStr">
        <is>
          <t>N/A</t>
        </is>
      </c>
      <c r="C60" s="3" t="inlineStr">
        <is>
          <t>Mandar mensajes a AVATEC 02</t>
        </is>
      </c>
      <c r="D60" s="3" t="inlineStr">
        <is>
          <t>A completar</t>
        </is>
      </c>
      <c r="E60" s="4" t="inlineStr">
        <is>
          <t>Se hace</t>
        </is>
      </c>
      <c r="F60" s="2" t="inlineStr">
        <is>
          <t>RM</t>
        </is>
      </c>
      <c r="G60" s="2" t="inlineStr">
        <is>
          <t>Diario</t>
        </is>
      </c>
      <c r="H60" s="2" t="inlineStr">
        <is>
          <t>A confirmar</t>
        </is>
      </c>
      <c r="I60" s="2" t="inlineStr">
        <is>
          <t>22</t>
        </is>
      </c>
      <c r="J60" s="2" t="inlineStr">
        <is>
          <t>A confirmar</t>
        </is>
      </c>
      <c r="K60" s="3" t="inlineStr"/>
      <c r="L60" s="2" t="inlineStr"/>
      <c r="M60" s="3" t="inlineStr">
        <is>
          <t>Tiempo no relevado en el PDF - confirmar</t>
        </is>
      </c>
    </row>
    <row r="61">
      <c r="A61" s="2" t="inlineStr">
        <is>
          <t>Tareas Reactivas (Interrupciones)</t>
        </is>
      </c>
      <c r="B61" s="2" t="inlineStr">
        <is>
          <t>N/A</t>
        </is>
      </c>
      <c r="C61" s="3" t="inlineStr">
        <is>
          <t>Coordinar instalaciones NCS</t>
        </is>
      </c>
      <c r="D61" s="3" t="inlineStr">
        <is>
          <t>A completar</t>
        </is>
      </c>
      <c r="E61" s="4" t="inlineStr">
        <is>
          <t>Se hace</t>
        </is>
      </c>
      <c r="F61" s="2" t="inlineStr">
        <is>
          <t>AB</t>
        </is>
      </c>
      <c r="G61" s="2" t="inlineStr">
        <is>
          <t>Semanal</t>
        </is>
      </c>
      <c r="H61" s="2" t="inlineStr">
        <is>
          <t>5</t>
        </is>
      </c>
      <c r="I61" s="2" t="inlineStr">
        <is>
          <t>4.33</t>
        </is>
      </c>
      <c r="J61" s="2" t="inlineStr">
        <is>
          <t>No calcular aun</t>
        </is>
      </c>
      <c r="K61" s="3" t="inlineStr"/>
      <c r="L61" s="2" t="inlineStr"/>
      <c r="M61" s="3" t="inlineStr">
        <is>
          <t>Dia/momento: Interrupcion. | Tiempo de origen (planilla Procesos Diarios) sin validar - no usar para calcular horas hasta confirmar con AB/RM</t>
        </is>
      </c>
    </row>
    <row r="62">
      <c r="A62" s="2" t="inlineStr">
        <is>
          <t>Tareas Reactivas (Interrupciones)</t>
        </is>
      </c>
      <c r="B62" s="2" t="inlineStr">
        <is>
          <t>N/A</t>
        </is>
      </c>
      <c r="C62" s="3" t="inlineStr">
        <is>
          <t>Responder informes de Monitoreo</t>
        </is>
      </c>
      <c r="D62" s="3" t="inlineStr">
        <is>
          <t>A completar</t>
        </is>
      </c>
      <c r="E62" s="4" t="inlineStr">
        <is>
          <t>Se hace</t>
        </is>
      </c>
      <c r="F62" s="2" t="inlineStr">
        <is>
          <t>RM</t>
        </is>
      </c>
      <c r="G62" s="2" t="inlineStr">
        <is>
          <t>IntraDiario</t>
        </is>
      </c>
      <c r="H62" s="2" t="inlineStr">
        <is>
          <t>60</t>
        </is>
      </c>
      <c r="I62" s="2" t="inlineStr">
        <is>
          <t>22</t>
        </is>
      </c>
      <c r="J62" s="2" t="inlineStr">
        <is>
          <t>No calcular aun</t>
        </is>
      </c>
      <c r="K62" s="3" t="inlineStr"/>
      <c r="L62" s="2" t="inlineStr"/>
      <c r="M62" s="3" t="inlineStr">
        <is>
          <t>Dia/momento: Interrupcion. | Tiempo de origen (planilla Procesos Diarios) sin validar - no usar para calcular horas hasta confirmar con AB/RM</t>
        </is>
      </c>
    </row>
    <row r="63">
      <c r="A63" s="2" t="inlineStr">
        <is>
          <t>Tareas Reactivas (Interrupciones)</t>
        </is>
      </c>
      <c r="B63" s="2" t="inlineStr">
        <is>
          <t>N/A</t>
        </is>
      </c>
      <c r="C63" s="3" t="inlineStr">
        <is>
          <t>Responder informes de Pvillarreal (CM)</t>
        </is>
      </c>
      <c r="D63" s="3" t="inlineStr">
        <is>
          <t>A completar</t>
        </is>
      </c>
      <c r="E63" s="4" t="inlineStr">
        <is>
          <t>Se hace</t>
        </is>
      </c>
      <c r="F63" s="2" t="inlineStr">
        <is>
          <t>RM</t>
        </is>
      </c>
      <c r="G63" s="2" t="inlineStr">
        <is>
          <t>IntraDiario</t>
        </is>
      </c>
      <c r="H63" s="2" t="inlineStr">
        <is>
          <t>A confirmar</t>
        </is>
      </c>
      <c r="I63" s="2" t="inlineStr">
        <is>
          <t>22</t>
        </is>
      </c>
      <c r="J63" s="2" t="inlineStr">
        <is>
          <t>A confirmar</t>
        </is>
      </c>
      <c r="K63" s="3" t="inlineStr"/>
      <c r="L63" s="2" t="inlineStr"/>
      <c r="M63" s="3" t="inlineStr">
        <is>
          <t>Dia/momento: Interrupcion. Tiempo no relevado en el PDF - confirmar</t>
        </is>
      </c>
    </row>
    <row r="64">
      <c r="A64" s="2" t="inlineStr">
        <is>
          <t>Tareas Reactivas (Interrupciones)</t>
        </is>
      </c>
      <c r="B64" s="2" t="inlineStr">
        <is>
          <t>N/A</t>
        </is>
      </c>
      <c r="C64" s="3" t="inlineStr">
        <is>
          <t>Guardar y etiquetar stock que ingresa fuera de horario</t>
        </is>
      </c>
      <c r="D64" s="3" t="inlineStr">
        <is>
          <t>A completar</t>
        </is>
      </c>
      <c r="E64" s="4" t="inlineStr">
        <is>
          <t>Se hace</t>
        </is>
      </c>
      <c r="F64" s="2" t="inlineStr">
        <is>
          <t>RM</t>
        </is>
      </c>
      <c r="G64" s="2" t="inlineStr">
        <is>
          <t>Quincenal</t>
        </is>
      </c>
      <c r="H64" s="2" t="inlineStr">
        <is>
          <t>120</t>
        </is>
      </c>
      <c r="I64" s="2" t="inlineStr">
        <is>
          <t>2</t>
        </is>
      </c>
      <c r="J64" s="2" t="inlineStr">
        <is>
          <t>No calcular aun</t>
        </is>
      </c>
      <c r="K64" s="3" t="inlineStr"/>
      <c r="L64" s="2" t="inlineStr"/>
      <c r="M64" s="3" t="inlineStr">
        <is>
          <t>Dia/momento: Interrupcion. | Tiempo de origen (planilla Procesos Diarios) sin validar - no usar para calcular horas hasta confirmar con AB/RM</t>
        </is>
      </c>
    </row>
    <row r="65">
      <c r="A65" s="2" t="inlineStr">
        <is>
          <t>Tareas Reactivas (Interrupciones)</t>
        </is>
      </c>
      <c r="B65" s="2" t="inlineStr">
        <is>
          <t>N/A</t>
        </is>
      </c>
      <c r="C65" s="3" t="inlineStr">
        <is>
          <t>Recibir devolucion de instalacion (LM)</t>
        </is>
      </c>
      <c r="D65" s="3" t="inlineStr">
        <is>
          <t>A completar</t>
        </is>
      </c>
      <c r="E65" s="4" t="inlineStr">
        <is>
          <t>Se hace</t>
        </is>
      </c>
      <c r="F65" s="2" t="inlineStr">
        <is>
          <t>AB / RM</t>
        </is>
      </c>
      <c r="G65" s="2" t="inlineStr">
        <is>
          <t>Semanal</t>
        </is>
      </c>
      <c r="H65" s="2" t="inlineStr">
        <is>
          <t>20</t>
        </is>
      </c>
      <c r="I65" s="2" t="inlineStr">
        <is>
          <t>4.33</t>
        </is>
      </c>
      <c r="J65" s="2" t="inlineStr">
        <is>
          <t>No calcular aun</t>
        </is>
      </c>
      <c r="K65" s="3" t="inlineStr"/>
      <c r="L65" s="2" t="inlineStr"/>
      <c r="M65" s="3" t="inlineStr">
        <is>
          <t>Dia/momento: Lunes. Responsable en el catalogo figura como LOG (sin persona especifica asignada) | Tiempo de origen (planilla Procesos Diarios) sin validar - no usar para calcular horas hasta confirmar con AB/RM</t>
        </is>
      </c>
    </row>
    <row r="66">
      <c r="A66" s="2" t="inlineStr">
        <is>
          <t>Tareas Reactivas (Interrupciones)</t>
        </is>
      </c>
      <c r="B66" s="2" t="inlineStr">
        <is>
          <t>N/A</t>
        </is>
      </c>
      <c r="C66" s="3" t="inlineStr">
        <is>
          <t>Recibir devolucion de instalacion (AA)</t>
        </is>
      </c>
      <c r="D66" s="3" t="inlineStr">
        <is>
          <t>A completar</t>
        </is>
      </c>
      <c r="E66" s="4" t="inlineStr">
        <is>
          <t>Se hace</t>
        </is>
      </c>
      <c r="F66" s="2" t="inlineStr">
        <is>
          <t>AB / RM</t>
        </is>
      </c>
      <c r="G66" s="2" t="inlineStr">
        <is>
          <t>Semanal</t>
        </is>
      </c>
      <c r="H66" s="2" t="inlineStr">
        <is>
          <t>20</t>
        </is>
      </c>
      <c r="I66" s="2" t="inlineStr">
        <is>
          <t>4.33</t>
        </is>
      </c>
      <c r="J66" s="2" t="inlineStr">
        <is>
          <t>No calcular aun</t>
        </is>
      </c>
      <c r="K66" s="3" t="inlineStr"/>
      <c r="L66" s="2" t="inlineStr"/>
      <c r="M66" s="3" t="inlineStr">
        <is>
          <t>Dia/momento: Lunes. Responsable en el catalogo figura como LOG (sin persona especifica asignada) | Tiempo de origen (planilla Procesos Diarios) sin validar - no usar para calcular horas hasta confirmar con AB/RM</t>
        </is>
      </c>
    </row>
    <row r="67">
      <c r="A67" s="2" t="inlineStr">
        <is>
          <t>Tareas Reactivas (Interrupciones)</t>
        </is>
      </c>
      <c r="B67" s="2" t="inlineStr">
        <is>
          <t>N/A</t>
        </is>
      </c>
      <c r="C67" s="3" t="inlineStr">
        <is>
          <t>Atender telefono</t>
        </is>
      </c>
      <c r="D67" s="3" t="inlineStr">
        <is>
          <t>A completar</t>
        </is>
      </c>
      <c r="E67" s="4" t="inlineStr">
        <is>
          <t>Se hace</t>
        </is>
      </c>
      <c r="F67" s="2" t="inlineStr">
        <is>
          <t>AB / RM</t>
        </is>
      </c>
      <c r="G67" s="2" t="inlineStr">
        <is>
          <t>Diario</t>
        </is>
      </c>
      <c r="H67" s="2" t="inlineStr">
        <is>
          <t>A confirmar</t>
        </is>
      </c>
      <c r="I67" s="2" t="inlineStr">
        <is>
          <t>22</t>
        </is>
      </c>
      <c r="J67" s="2" t="inlineStr">
        <is>
          <t>A confirmar</t>
        </is>
      </c>
      <c r="K67" s="3" t="inlineStr"/>
      <c r="L67" s="2" t="inlineStr"/>
      <c r="M67" s="3" t="inlineStr">
        <is>
          <t>Dia/momento: Interrupcion. Responsable en el catalogo figura como LOG (sin persona especifica asignada)</t>
        </is>
      </c>
    </row>
    <row r="68">
      <c r="A68" s="2" t="inlineStr">
        <is>
          <t>Tareas Reactivas (Interrupciones)</t>
        </is>
      </c>
      <c r="B68" s="2" t="inlineStr">
        <is>
          <t>N/A</t>
        </is>
      </c>
      <c r="C68" s="3" t="inlineStr">
        <is>
          <t>Atender tecnico en sitio</t>
        </is>
      </c>
      <c r="D68" s="3" t="inlineStr">
        <is>
          <t>A completar</t>
        </is>
      </c>
      <c r="E68" s="4" t="inlineStr">
        <is>
          <t>Se hace</t>
        </is>
      </c>
      <c r="F68" s="2" t="inlineStr">
        <is>
          <t>AB / RM</t>
        </is>
      </c>
      <c r="G68" s="2" t="inlineStr">
        <is>
          <t>Diario</t>
        </is>
      </c>
      <c r="H68" s="2" t="inlineStr">
        <is>
          <t>A confirmar</t>
        </is>
      </c>
      <c r="I68" s="2" t="inlineStr">
        <is>
          <t>22</t>
        </is>
      </c>
      <c r="J68" s="2" t="inlineStr">
        <is>
          <t>A confirmar</t>
        </is>
      </c>
      <c r="K68" s="3" t="inlineStr"/>
      <c r="L68" s="2" t="inlineStr"/>
      <c r="M68" s="3" t="inlineStr">
        <is>
          <t>Dia/momento: Interrupcion. Responsable en el catalogo figura como LOG (sin persona especifica asignada)</t>
        </is>
      </c>
    </row>
    <row r="69">
      <c r="A69" s="2" t="inlineStr">
        <is>
          <t>Tareas Reactivas (Interrupciones)</t>
        </is>
      </c>
      <c r="B69" s="2" t="inlineStr">
        <is>
          <t>N/A</t>
        </is>
      </c>
      <c r="C69" s="3" t="inlineStr">
        <is>
          <t>Ingresar de forma remota por BabyWare</t>
        </is>
      </c>
      <c r="D69" s="3" t="inlineStr">
        <is>
          <t>A completar</t>
        </is>
      </c>
      <c r="E69" s="4" t="inlineStr">
        <is>
          <t>Se hace</t>
        </is>
      </c>
      <c r="F69" s="2" t="inlineStr">
        <is>
          <t>AB / RM</t>
        </is>
      </c>
      <c r="G69" s="2" t="inlineStr">
        <is>
          <t>IntraDiario</t>
        </is>
      </c>
      <c r="H69" s="2" t="inlineStr">
        <is>
          <t>A confirmar</t>
        </is>
      </c>
      <c r="I69" s="2" t="inlineStr">
        <is>
          <t>22</t>
        </is>
      </c>
      <c r="J69" s="2" t="inlineStr">
        <is>
          <t>A confirmar</t>
        </is>
      </c>
      <c r="K69" s="3" t="inlineStr"/>
      <c r="L69" s="2" t="inlineStr"/>
      <c r="M69" s="3" t="inlineStr">
        <is>
          <t>Dia/momento: Interrupcion. Responsable en el catalogo figura como LOG (sin persona especifica asignada)</t>
        </is>
      </c>
    </row>
    <row r="70">
      <c r="A70" s="2" t="inlineStr">
        <is>
          <t>Tareas Reactivas (Interrupciones)</t>
        </is>
      </c>
      <c r="B70" s="2" t="inlineStr">
        <is>
          <t>N/A</t>
        </is>
      </c>
      <c r="C70" s="3" t="inlineStr">
        <is>
          <t>Mandar mensajes a Chips Jasper</t>
        </is>
      </c>
      <c r="D70" s="3" t="inlineStr">
        <is>
          <t>A completar</t>
        </is>
      </c>
      <c r="E70" s="4" t="inlineStr">
        <is>
          <t>Se hace</t>
        </is>
      </c>
      <c r="F70" s="2" t="inlineStr">
        <is>
          <t>AB / RM</t>
        </is>
      </c>
      <c r="G70" s="2" t="inlineStr">
        <is>
          <t>IntraDiario</t>
        </is>
      </c>
      <c r="H70" s="2" t="inlineStr">
        <is>
          <t>A confirmar</t>
        </is>
      </c>
      <c r="I70" s="2" t="inlineStr">
        <is>
          <t>22</t>
        </is>
      </c>
      <c r="J70" s="2" t="inlineStr">
        <is>
          <t>A confirmar</t>
        </is>
      </c>
      <c r="K70" s="3" t="inlineStr"/>
      <c r="L70" s="2" t="inlineStr"/>
      <c r="M70" s="3" t="inlineStr">
        <is>
          <t>Dia/momento: Interrupcion. Responsable en el catalogo figura como LOG (sin persona especifica asignada)</t>
        </is>
      </c>
    </row>
    <row r="71">
      <c r="A71" s="2" t="inlineStr">
        <is>
          <t>Tareas Reactivas (Interrupciones)</t>
        </is>
      </c>
      <c r="B71" s="2" t="inlineStr">
        <is>
          <t>N/A</t>
        </is>
      </c>
      <c r="C71" s="3" t="inlineStr">
        <is>
          <t>Informar robo por Telegram</t>
        </is>
      </c>
      <c r="D71" s="3" t="inlineStr">
        <is>
          <t>A completar</t>
        </is>
      </c>
      <c r="E71" s="4" t="inlineStr">
        <is>
          <t>Se hace</t>
        </is>
      </c>
      <c r="F71" s="2" t="inlineStr">
        <is>
          <t>AB / RM</t>
        </is>
      </c>
      <c r="G71" s="2" t="inlineStr">
        <is>
          <t>IntraDiario</t>
        </is>
      </c>
      <c r="H71" s="2" t="inlineStr">
        <is>
          <t>A confirmar</t>
        </is>
      </c>
      <c r="I71" s="2" t="inlineStr">
        <is>
          <t>22</t>
        </is>
      </c>
      <c r="J71" s="2" t="inlineStr">
        <is>
          <t>A confirmar</t>
        </is>
      </c>
      <c r="K71" s="3" t="inlineStr"/>
      <c r="L71" s="2" t="inlineStr"/>
      <c r="M71" s="3" t="inlineStr">
        <is>
          <t>Dia/momento: Interrupcion. Responsable en el catalogo figura como LOG (sin persona especifica asignada)</t>
        </is>
      </c>
    </row>
    <row r="72">
      <c r="A72" s="2" t="inlineStr">
        <is>
          <t>Tareas Reactivas (Interrupciones)</t>
        </is>
      </c>
      <c r="B72" s="2" t="inlineStr">
        <is>
          <t>N/A</t>
        </is>
      </c>
      <c r="C72" s="3" t="inlineStr">
        <is>
          <t>Atender llamadas de clientes (celular)</t>
        </is>
      </c>
      <c r="D72" s="3" t="inlineStr">
        <is>
          <t>A completar</t>
        </is>
      </c>
      <c r="E72" s="4" t="inlineStr">
        <is>
          <t>Se hace</t>
        </is>
      </c>
      <c r="F72" s="2" t="inlineStr">
        <is>
          <t>AB / RM</t>
        </is>
      </c>
      <c r="G72" s="2" t="inlineStr">
        <is>
          <t>IntraDiario</t>
        </is>
      </c>
      <c r="H72" s="2" t="inlineStr">
        <is>
          <t>A confirmar</t>
        </is>
      </c>
      <c r="I72" s="2" t="inlineStr">
        <is>
          <t>22</t>
        </is>
      </c>
      <c r="J72" s="2" t="inlineStr">
        <is>
          <t>A confirmar</t>
        </is>
      </c>
      <c r="K72" s="3" t="inlineStr"/>
      <c r="L72" s="2" t="inlineStr"/>
      <c r="M72" s="3" t="inlineStr">
        <is>
          <t>Dia/momento: Interrupcion. Responsable en el catalogo figura como LOG (sin persona especifica asignada)</t>
        </is>
      </c>
    </row>
    <row r="73">
      <c r="A73" s="2" t="inlineStr">
        <is>
          <t>Tareas Reactivas (Interrupciones)</t>
        </is>
      </c>
      <c r="B73" s="2" t="inlineStr">
        <is>
          <t>N/A</t>
        </is>
      </c>
      <c r="C73" s="3" t="inlineStr">
        <is>
          <t>Carga de Servicio Tecnico (coordinacion)</t>
        </is>
      </c>
      <c r="D73" s="3" t="inlineStr">
        <is>
          <t>A completar</t>
        </is>
      </c>
      <c r="E73" s="4" t="inlineStr">
        <is>
          <t>Se hace</t>
        </is>
      </c>
      <c r="F73" s="2" t="inlineStr">
        <is>
          <t>AB / RM</t>
        </is>
      </c>
      <c r="G73" s="2" t="inlineStr">
        <is>
          <t>Diario</t>
        </is>
      </c>
      <c r="H73" s="2" t="inlineStr">
        <is>
          <t>A confirmar</t>
        </is>
      </c>
      <c r="I73" s="2" t="inlineStr">
        <is>
          <t>22</t>
        </is>
      </c>
      <c r="J73" s="2" t="inlineStr">
        <is>
          <t>A confirmar</t>
        </is>
      </c>
      <c r="K73" s="3" t="inlineStr"/>
      <c r="L73" s="2" t="inlineStr"/>
      <c r="M73" s="3" t="inlineStr">
        <is>
          <t>Responsable en el catalogo figura como LOG (sin persona especifica asignada)</t>
        </is>
      </c>
    </row>
    <row r="74">
      <c r="A74" s="2" t="inlineStr">
        <is>
          <t>Administracion General (AB)</t>
        </is>
      </c>
      <c r="B74" s="2" t="inlineStr">
        <is>
          <t>N/A</t>
        </is>
      </c>
      <c r="C74" s="3" t="inlineStr">
        <is>
          <t>Actualizacion de Datacenter / servidores</t>
        </is>
      </c>
      <c r="D74" s="3" t="inlineStr">
        <is>
          <t>A completar</t>
        </is>
      </c>
      <c r="E74" s="4" t="inlineStr">
        <is>
          <t>Se hace</t>
        </is>
      </c>
      <c r="F74" s="2" t="inlineStr">
        <is>
          <t>AB / RM</t>
        </is>
      </c>
      <c r="G74" s="2" t="inlineStr">
        <is>
          <t>Mensual</t>
        </is>
      </c>
      <c r="H74" s="2" t="inlineStr">
        <is>
          <t>A confirmar</t>
        </is>
      </c>
      <c r="I74" s="2" t="inlineStr">
        <is>
          <t>1</t>
        </is>
      </c>
      <c r="J74" s="2" t="inlineStr">
        <is>
          <t>A confirmar</t>
        </is>
      </c>
      <c r="K74" s="3" t="inlineStr"/>
      <c r="L74" s="2" t="inlineStr"/>
      <c r="M74" s="3" t="inlineStr">
        <is>
          <t>Dia/momento: Primer dia. Responsable en el catalogo figura como LOG (sin persona especifica asignada)</t>
        </is>
      </c>
    </row>
    <row r="75">
      <c r="A75" s="2" t="inlineStr">
        <is>
          <t>Proceso de Cargas (nombre tentativo)</t>
        </is>
      </c>
      <c r="B75" s="2" t="inlineStr">
        <is>
          <t>Planificacion y Carga de la Hoja de Procesos Diarios</t>
        </is>
      </c>
      <c r="C75" s="3" t="inlineStr">
        <is>
          <t>Rehacer hoja de Procesos Diarios</t>
        </is>
      </c>
      <c r="D75" s="3" t="inlineStr">
        <is>
          <t>Planificar como se va a trabajar en el mes: que dia/horario se dedica a cada tarea</t>
        </is>
      </c>
      <c r="E75" s="4" t="inlineStr">
        <is>
          <t>Se hace</t>
        </is>
      </c>
      <c r="F75" s="2" t="inlineStr">
        <is>
          <t>AB</t>
        </is>
      </c>
      <c r="G75" s="2" t="inlineStr">
        <is>
          <t>Mensual</t>
        </is>
      </c>
      <c r="H75" s="2" t="inlineStr">
        <is>
          <t>60</t>
        </is>
      </c>
      <c r="I75" s="2" t="inlineStr">
        <is>
          <t>1</t>
        </is>
      </c>
      <c r="J75" s="2" t="inlineStr">
        <is>
          <t>No calcular aun</t>
        </is>
      </c>
      <c r="K75" s="3" t="inlineStr"/>
      <c r="L75" s="2" t="inlineStr"/>
      <c r="M75" s="3" t="inlineStr">
        <is>
          <t>Dia/momento: Ultimo dia. Nombre de proceso tentativo (JL, 18/08/2026). | Tiempo de origen (planilla Procesos Diarios) sin validar - no usar para calcular horas hasta confirmar con AB/RM</t>
        </is>
      </c>
    </row>
    <row r="76">
      <c r="A76" s="2" t="inlineStr">
        <is>
          <t>Proceso de Cargas (nombre tentativo)</t>
        </is>
      </c>
      <c r="B76" s="2" t="inlineStr">
        <is>
          <t>Planificacion y Carga de la Hoja de Procesos Diarios</t>
        </is>
      </c>
      <c r="C76" s="3" t="inlineStr">
        <is>
          <t>Rehacer hoja de Procesos Diarios</t>
        </is>
      </c>
      <c r="D76" s="3" t="inlineStr">
        <is>
          <t>Planificar como se va a trabajar en el mes: que dia/horario se dedica a cada tarea</t>
        </is>
      </c>
      <c r="E76" s="4" t="inlineStr">
        <is>
          <t>Se hace</t>
        </is>
      </c>
      <c r="F76" s="2" t="inlineStr">
        <is>
          <t>RM</t>
        </is>
      </c>
      <c r="G76" s="2" t="inlineStr">
        <is>
          <t>Mensual</t>
        </is>
      </c>
      <c r="H76" s="2" t="inlineStr">
        <is>
          <t>A confirmar</t>
        </is>
      </c>
      <c r="I76" s="2" t="inlineStr">
        <is>
          <t>1</t>
        </is>
      </c>
      <c r="J76" s="2" t="inlineStr">
        <is>
          <t>A confirmar</t>
        </is>
      </c>
      <c r="K76" s="3" t="inlineStr"/>
      <c r="L76" s="2" t="inlineStr"/>
      <c r="M76" s="3" t="inlineStr">
        <is>
          <t>No aparece en el catalogo de RM - confirmar si RM tambien la hace o es solo de AB</t>
        </is>
      </c>
    </row>
    <row r="77">
      <c r="A77" s="2" t="inlineStr">
        <is>
          <t>Proceso de Cargas (nombre tentativo)</t>
        </is>
      </c>
      <c r="B77" s="2" t="inlineStr">
        <is>
          <t>Planificacion y Carga de la Hoja de Procesos Diarios</t>
        </is>
      </c>
      <c r="C77" s="3" t="inlineStr">
        <is>
          <t>Completar carga de Procesos Diarios</t>
        </is>
      </c>
      <c r="D77" s="3" t="inlineStr">
        <is>
          <t>Marcar en la planilla que la tarea del dia ya se hizo</t>
        </is>
      </c>
      <c r="E77" s="4" t="inlineStr">
        <is>
          <t>Se hace</t>
        </is>
      </c>
      <c r="F77" s="2" t="inlineStr">
        <is>
          <t>AB</t>
        </is>
      </c>
      <c r="G77" s="2" t="inlineStr">
        <is>
          <t>Diario</t>
        </is>
      </c>
      <c r="H77" s="2" t="inlineStr">
        <is>
          <t>20</t>
        </is>
      </c>
      <c r="I77" s="2" t="inlineStr">
        <is>
          <t>22</t>
        </is>
      </c>
      <c r="J77" s="2" t="inlineStr">
        <is>
          <t>No calcular aun</t>
        </is>
      </c>
      <c r="K77" s="3" t="inlineStr"/>
      <c r="L77" s="2" t="inlineStr"/>
      <c r="M77" s="3" t="inlineStr">
        <is>
          <t>Dia/momento: Primer dia. | Tiempo de origen (planilla Procesos Diarios) sin validar - no usar para calcular horas hasta confirmar con AB/RM</t>
        </is>
      </c>
    </row>
    <row r="78">
      <c r="A78" s="2" t="inlineStr">
        <is>
          <t>Proceso de Cargas (nombre tentativo)</t>
        </is>
      </c>
      <c r="B78" s="2" t="inlineStr">
        <is>
          <t>Planificacion y Carga de la Hoja de Procesos Diarios</t>
        </is>
      </c>
      <c r="C78" s="3" t="inlineStr">
        <is>
          <t>Completar carga de Procesos Diarios</t>
        </is>
      </c>
      <c r="D78" s="3" t="inlineStr">
        <is>
          <t>Marcar en la planilla que la tarea del dia ya se hizo</t>
        </is>
      </c>
      <c r="E78" s="4" t="inlineStr">
        <is>
          <t>Se hace</t>
        </is>
      </c>
      <c r="F78" s="2" t="inlineStr">
        <is>
          <t>RM</t>
        </is>
      </c>
      <c r="G78" s="2" t="inlineStr">
        <is>
          <t>Diario</t>
        </is>
      </c>
      <c r="H78" s="2" t="inlineStr">
        <is>
          <t>5</t>
        </is>
      </c>
      <c r="I78" s="2" t="inlineStr">
        <is>
          <t>22</t>
        </is>
      </c>
      <c r="J78" s="2" t="inlineStr">
        <is>
          <t>No calcular aun</t>
        </is>
      </c>
      <c r="K78" s="3" t="inlineStr"/>
      <c r="L78" s="2" t="inlineStr"/>
      <c r="M78" s="3" t="inlineStr">
        <is>
          <t>Dia/momento: Primer dia. Reubicada desde Rutina Administrativa Diaria (RM). | Tiempo de origen (planilla Procesos Diarios) sin validar - no usar para calcular horas hasta confirmar con AB/RM</t>
        </is>
      </c>
    </row>
    <row r="79">
      <c r="A79" s="2" t="inlineStr">
        <is>
          <t>Sin Proceso Asignado (a un costado)</t>
        </is>
      </c>
      <c r="B79" s="2" t="inlineStr">
        <is>
          <t>N/A</t>
        </is>
      </c>
      <c r="C79" s="3" t="inlineStr">
        <is>
          <t>Subir publicidad en WhatsApp</t>
        </is>
      </c>
      <c r="D79" s="3" t="inlineStr">
        <is>
          <t>A completar</t>
        </is>
      </c>
      <c r="E79" s="4" t="inlineStr">
        <is>
          <t>Se hace</t>
        </is>
      </c>
      <c r="F79" s="2" t="inlineStr">
        <is>
          <t>AB</t>
        </is>
      </c>
      <c r="G79" s="2" t="inlineStr">
        <is>
          <t>Diario</t>
        </is>
      </c>
      <c r="H79" s="2" t="inlineStr">
        <is>
          <t>5</t>
        </is>
      </c>
      <c r="I79" s="2" t="inlineStr">
        <is>
          <t>22</t>
        </is>
      </c>
      <c r="J79" s="2" t="inlineStr">
        <is>
          <t>No calcular aun</t>
        </is>
      </c>
      <c r="K79" s="3" t="inlineStr"/>
      <c r="L79" s="2" t="inlineStr"/>
      <c r="M79" s="3" t="inlineStr">
        <is>
          <t>Dia/momento: Primer dia. Tarea comun a todo el equipo de LOG - JL: 'no hay proceso, trabajar en los procesos mas adelante'. | Tiempo de origen (planilla Procesos Diarios) sin validar - no usar para calcular horas hasta confirmar con AB/RM</t>
        </is>
      </c>
    </row>
    <row r="80">
      <c r="A80" s="2" t="inlineStr">
        <is>
          <t>Sin Proceso Asignado (a un costado)</t>
        </is>
      </c>
      <c r="B80" s="2" t="inlineStr">
        <is>
          <t>N/A</t>
        </is>
      </c>
      <c r="C80" s="3" t="inlineStr">
        <is>
          <t>Subir publicidad en WhatsApp</t>
        </is>
      </c>
      <c r="D80" s="3" t="inlineStr">
        <is>
          <t>A completar</t>
        </is>
      </c>
      <c r="E80" s="4" t="inlineStr">
        <is>
          <t>Se hace</t>
        </is>
      </c>
      <c r="F80" s="2" t="inlineStr">
        <is>
          <t>RM</t>
        </is>
      </c>
      <c r="G80" s="2" t="inlineStr">
        <is>
          <t>Diario</t>
        </is>
      </c>
      <c r="H80" s="2" t="inlineStr">
        <is>
          <t>5</t>
        </is>
      </c>
      <c r="I80" s="2" t="inlineStr">
        <is>
          <t>22</t>
        </is>
      </c>
      <c r="J80" s="2" t="inlineStr">
        <is>
          <t>No calcular aun</t>
        </is>
      </c>
      <c r="K80" s="3" t="inlineStr"/>
      <c r="L80" s="2" t="inlineStr"/>
      <c r="M80" s="3" t="inlineStr">
        <is>
          <t>Dia/momento: Primer dia. Reubicada desde Rutina Administrativa Diaria (RM). | Tiempo de origen (planilla Procesos Diarios) sin validar - no usar para calcular horas hasta confirmar con AB/RM</t>
        </is>
      </c>
    </row>
    <row r="81">
      <c r="A81" s="2" t="inlineStr">
        <is>
          <t>Sin Proceso Asignado (a un costado)</t>
        </is>
      </c>
      <c r="B81" s="2" t="inlineStr">
        <is>
          <t>N/A</t>
        </is>
      </c>
      <c r="C81" s="3" t="inlineStr">
        <is>
          <t>Ordenar escritorio</t>
        </is>
      </c>
      <c r="D81" s="3" t="inlineStr">
        <is>
          <t>Dejar el escritorio en blanco para que otra persona pueda usarlo</t>
        </is>
      </c>
      <c r="E81" s="4" t="inlineStr">
        <is>
          <t>Se hace</t>
        </is>
      </c>
      <c r="F81" s="2" t="inlineStr">
        <is>
          <t>AB</t>
        </is>
      </c>
      <c r="G81" s="2" t="inlineStr">
        <is>
          <t>Diario</t>
        </is>
      </c>
      <c r="H81" s="2" t="inlineStr">
        <is>
          <t>10</t>
        </is>
      </c>
      <c r="I81" s="2" t="inlineStr">
        <is>
          <t>22</t>
        </is>
      </c>
      <c r="J81" s="2" t="inlineStr">
        <is>
          <t>No calcular aun</t>
        </is>
      </c>
      <c r="K81" s="3" t="inlineStr"/>
      <c r="L81" s="2" t="inlineStr"/>
      <c r="M81" s="3" t="inlineStr">
        <is>
          <t>Dia/momento: Primer dia. JL: deberian ser 15-20 min al final del dia; hoy complicado de cumplir. | Tiempo de origen (planilla Procesos Diarios) sin validar - no usar para calcular horas hasta confirmar con AB/RM</t>
        </is>
      </c>
    </row>
    <row r="82">
      <c r="A82" s="2" t="inlineStr">
        <is>
          <t>Sin Proceso Asignado (a un costado)</t>
        </is>
      </c>
      <c r="B82" s="2" t="inlineStr">
        <is>
          <t>N/A</t>
        </is>
      </c>
      <c r="C82" s="3" t="inlineStr">
        <is>
          <t>Ordenar escritorio</t>
        </is>
      </c>
      <c r="D82" s="3" t="inlineStr">
        <is>
          <t>Dejar el escritorio en blanco para que otra persona pueda usarlo</t>
        </is>
      </c>
      <c r="E82" s="4" t="inlineStr">
        <is>
          <t>Se hace</t>
        </is>
      </c>
      <c r="F82" s="2" t="inlineStr">
        <is>
          <t>RM</t>
        </is>
      </c>
      <c r="G82" s="2" t="inlineStr">
        <is>
          <t>Diario</t>
        </is>
      </c>
      <c r="H82" s="2" t="inlineStr">
        <is>
          <t>10</t>
        </is>
      </c>
      <c r="I82" s="2" t="inlineStr">
        <is>
          <t>22</t>
        </is>
      </c>
      <c r="J82" s="2" t="inlineStr">
        <is>
          <t>No calcular aun</t>
        </is>
      </c>
      <c r="K82" s="3" t="inlineStr"/>
      <c r="L82" s="2" t="inlineStr"/>
      <c r="M82" s="3" t="inlineStr">
        <is>
          <t>Dia/momento: Primer dia. Reubicada desde Rutina Administrativa Diaria (RM). | Tiempo de origen (planilla Procesos Diarios) sin validar - no usar para calcular horas hasta confirmar con AB/RM</t>
        </is>
      </c>
    </row>
    <row r="83">
      <c r="A83" s="2" t="inlineStr">
        <is>
          <t>Sin Proceso Asignado (a un costado)</t>
        </is>
      </c>
      <c r="B83" s="2" t="inlineStr">
        <is>
          <t>N/A</t>
        </is>
      </c>
      <c r="C83" s="3" t="inlineStr">
        <is>
          <t>Preparacion de equipos de instalacion (ST)</t>
        </is>
      </c>
      <c r="D83" s="3" t="inlineStr">
        <is>
          <t>A completar</t>
        </is>
      </c>
      <c r="E83" s="4" t="inlineStr">
        <is>
          <t>Se hace</t>
        </is>
      </c>
      <c r="F83" s="2" t="inlineStr">
        <is>
          <t>AB</t>
        </is>
      </c>
      <c r="G83" s="2" t="inlineStr">
        <is>
          <t>A Demanda</t>
        </is>
      </c>
      <c r="H83" s="2" t="inlineStr">
        <is>
          <t>30</t>
        </is>
      </c>
      <c r="I83" s="2" t="inlineStr">
        <is>
          <t>A confirmar</t>
        </is>
      </c>
      <c r="J83" s="2" t="inlineStr">
        <is>
          <t>A confirmar</t>
        </is>
      </c>
      <c r="K83" s="3" t="inlineStr"/>
      <c r="L83" s="2" t="inlineStr"/>
      <c r="M83" s="3" t="inlineStr">
        <is>
          <t>JL: 'no se en que proceso pondria esta tarea' - depende de cuanto venda Comercial, entre 0 y varias por dia</t>
        </is>
      </c>
    </row>
    <row r="84">
      <c r="A84" s="2" t="inlineStr">
        <is>
          <t>Chips</t>
        </is>
      </c>
      <c r="B84" s="2" t="inlineStr">
        <is>
          <t>Bloqueo y Desbloqueo - AXpro</t>
        </is>
      </c>
      <c r="C84" s="3" t="inlineStr">
        <is>
          <t>Bloqueo de equipos AXpro</t>
        </is>
      </c>
      <c r="D84" s="3" t="inlineStr">
        <is>
          <t>A completar</t>
        </is>
      </c>
      <c r="E84" s="4" t="inlineStr">
        <is>
          <t>Se hace</t>
        </is>
      </c>
      <c r="F84" s="2" t="inlineStr">
        <is>
          <t>AB</t>
        </is>
      </c>
      <c r="G84" s="2" t="inlineStr">
        <is>
          <t>Semanal</t>
        </is>
      </c>
      <c r="H84" s="2" t="inlineStr">
        <is>
          <t>30</t>
        </is>
      </c>
      <c r="I84" s="2" t="inlineStr">
        <is>
          <t>4.33</t>
        </is>
      </c>
      <c r="J84" s="2" t="inlineStr">
        <is>
          <t>No calcular aun</t>
        </is>
      </c>
      <c r="K84" s="3" t="inlineStr"/>
      <c r="L84" s="2" t="inlineStr"/>
      <c r="M84" s="3" t="inlineStr">
        <is>
          <t>Dia/momento: Jueves. Renombrado a 'Chips' el 18/08/2026 por correccion de JL: el jueves de AB es Chips, no 'Ingreso Remoto a Clientes'. JL confirmo (18/08/2026): es el mismo proceso Chips que 'Gestion de Chips (administrativo)' de RM (dos procedimientos: operativo AB / administrativo RM). Fusion pendiente de hacer en detalle mas adelante. | Tiempo de origen (planilla Procesos Diarios) sin validar - no usar para calcular horas hasta confirmar con AB/RM</t>
        </is>
      </c>
    </row>
    <row r="85">
      <c r="A85" s="2" t="inlineStr">
        <is>
          <t>Chips</t>
        </is>
      </c>
      <c r="B85" s="2" t="inlineStr">
        <is>
          <t>Bloqueo y Desbloqueo - Paradox (remoto)</t>
        </is>
      </c>
      <c r="C85" s="3" t="inlineStr">
        <is>
          <t>Bloqueo de equipos Paradox (PDX, remoto)</t>
        </is>
      </c>
      <c r="D85" s="3" t="inlineStr">
        <is>
          <t>A completar</t>
        </is>
      </c>
      <c r="E85" s="4" t="inlineStr">
        <is>
          <t>Se hace</t>
        </is>
      </c>
      <c r="F85" s="2" t="inlineStr">
        <is>
          <t>AB</t>
        </is>
      </c>
      <c r="G85" s="2" t="inlineStr">
        <is>
          <t>Semanal</t>
        </is>
      </c>
      <c r="H85" s="2" t="inlineStr">
        <is>
          <t>30</t>
        </is>
      </c>
      <c r="I85" s="2" t="inlineStr">
        <is>
          <t>4.33</t>
        </is>
      </c>
      <c r="J85" s="2" t="inlineStr">
        <is>
          <t>No calcular aun</t>
        </is>
      </c>
      <c r="K85" s="3" t="inlineStr"/>
      <c r="L85" s="2" t="inlineStr"/>
      <c r="M85" s="3" t="inlineStr">
        <is>
          <t>Dia/momento: Jueves. | Tiempo de origen (planilla Procesos Diarios) sin validar - no usar para calcular horas hasta confirmar con AB/RM</t>
        </is>
      </c>
    </row>
    <row r="86">
      <c r="A86" s="2" t="inlineStr">
        <is>
          <t>Chips</t>
        </is>
      </c>
      <c r="B86" s="2" t="inlineStr">
        <is>
          <t>Bloqueo y Desbloqueo - AXpro</t>
        </is>
      </c>
      <c r="C86" s="3" t="inlineStr">
        <is>
          <t>Desbloqueo de equipos AXpro</t>
        </is>
      </c>
      <c r="D86" s="3" t="inlineStr">
        <is>
          <t>A completar</t>
        </is>
      </c>
      <c r="E86" s="4" t="inlineStr">
        <is>
          <t>Se hace</t>
        </is>
      </c>
      <c r="F86" s="2" t="inlineStr">
        <is>
          <t>AB</t>
        </is>
      </c>
      <c r="G86" s="2" t="inlineStr">
        <is>
          <t>Semanal</t>
        </is>
      </c>
      <c r="H86" s="2" t="inlineStr">
        <is>
          <t>30</t>
        </is>
      </c>
      <c r="I86" s="2" t="inlineStr">
        <is>
          <t>4.33</t>
        </is>
      </c>
      <c r="J86" s="2" t="inlineStr">
        <is>
          <t>No calcular aun</t>
        </is>
      </c>
      <c r="K86" s="3" t="inlineStr"/>
      <c r="L86" s="2" t="inlineStr"/>
      <c r="M86" s="3" t="inlineStr">
        <is>
          <t>Dia/momento: Jueves. | Tiempo de origen (planilla Procesos Diarios) sin validar - no usar para calcular horas hasta confirmar con AB/RM</t>
        </is>
      </c>
    </row>
    <row r="87">
      <c r="A87" s="2" t="inlineStr">
        <is>
          <t>Chips</t>
        </is>
      </c>
      <c r="B87" s="2" t="inlineStr">
        <is>
          <t>Bloqueo y Desbloqueo - Paradox (remoto)</t>
        </is>
      </c>
      <c r="C87" s="3" t="inlineStr">
        <is>
          <t>Desbloqueo de equipos Paradox (PDX, remoto)</t>
        </is>
      </c>
      <c r="D87" s="3" t="inlineStr">
        <is>
          <t>A completar</t>
        </is>
      </c>
      <c r="E87" s="4" t="inlineStr">
        <is>
          <t>Se hace</t>
        </is>
      </c>
      <c r="F87" s="2" t="inlineStr">
        <is>
          <t>AB</t>
        </is>
      </c>
      <c r="G87" s="2" t="inlineStr">
        <is>
          <t>Semanal</t>
        </is>
      </c>
      <c r="H87" s="2" t="inlineStr">
        <is>
          <t>30</t>
        </is>
      </c>
      <c r="I87" s="2" t="inlineStr">
        <is>
          <t>4.33</t>
        </is>
      </c>
      <c r="J87" s="2" t="inlineStr">
        <is>
          <t>No calcular aun</t>
        </is>
      </c>
      <c r="K87" s="3" t="inlineStr"/>
      <c r="L87" s="2" t="inlineStr"/>
      <c r="M87" s="3" t="inlineStr">
        <is>
          <t>Dia/momento: Jueves. | Tiempo de origen (planilla Procesos Diarios) sin validar - no usar para calcular horas hasta confirmar con AB/RM</t>
        </is>
      </c>
    </row>
    <row r="88">
      <c r="A88" s="2" t="inlineStr">
        <is>
          <t>Falla de Tests</t>
        </is>
      </c>
      <c r="B88" s="2" t="inlineStr">
        <is>
          <t>Instructivo General (documento vinculado)</t>
        </is>
      </c>
      <c r="C88" s="3" t="inlineStr">
        <is>
          <t>Falla de Test - procedimiento general</t>
        </is>
      </c>
      <c r="D88" s="3" t="inlineStr">
        <is>
          <t>A completar</t>
        </is>
      </c>
      <c r="E88" s="4" t="inlineStr">
        <is>
          <t>Se hace</t>
        </is>
      </c>
      <c r="F88" s="2" t="inlineStr">
        <is>
          <t>AB</t>
        </is>
      </c>
      <c r="G88" s="2" t="inlineStr">
        <is>
          <t>Semanal</t>
        </is>
      </c>
      <c r="H88" s="2" t="inlineStr">
        <is>
          <t>30</t>
        </is>
      </c>
      <c r="I88" s="2" t="inlineStr">
        <is>
          <t>4.33</t>
        </is>
      </c>
      <c r="J88" s="2" t="inlineStr">
        <is>
          <t>No calcular aun</t>
        </is>
      </c>
      <c r="K88" s="3" t="inlineStr"/>
      <c r="L88" s="2" t="inlineStr"/>
      <c r="M88" s="3" t="inlineStr">
        <is>
          <t>Dia/momento: Lunes. Tiene instructivo en Drive vinculado. | Tiempo de origen (planilla Procesos Diarios) sin validar - no usar para calcular horas hasta confirmar con AB/RM</t>
        </is>
      </c>
    </row>
    <row r="89">
      <c r="A89" s="2" t="inlineStr">
        <is>
          <t>Falla de Tests</t>
        </is>
      </c>
      <c r="B89" s="2" t="inlineStr">
        <is>
          <t>Envio de Mail</t>
        </is>
      </c>
      <c r="C89" s="3" t="inlineStr">
        <is>
          <t>Pendiente de cargar (gap)</t>
        </is>
      </c>
      <c r="D89" s="3" t="inlineStr">
        <is>
          <t>A completar</t>
        </is>
      </c>
      <c r="E89" s="5" t="inlineStr">
        <is>
          <t>Debería hacerse (falta)</t>
        </is>
      </c>
      <c r="F89" s="2" t="inlineStr">
        <is>
          <t>AB</t>
        </is>
      </c>
      <c r="G89" s="2" t="inlineStr">
        <is>
          <t>A confirmar</t>
        </is>
      </c>
      <c r="H89" s="2" t="inlineStr">
        <is>
          <t>A confirmar</t>
        </is>
      </c>
      <c r="I89" s="2" t="inlineStr">
        <is>
          <t>A confirmar</t>
        </is>
      </c>
      <c r="J89" s="2" t="inlineStr">
        <is>
          <t>A confirmar</t>
        </is>
      </c>
      <c r="K89" s="3" t="inlineStr">
        <is>
          <t>Procedimiento identificado por JL, sin tarea propia cargada todavia</t>
        </is>
      </c>
      <c r="L89" s="2" t="inlineStr">
        <is>
          <t>Alta</t>
        </is>
      </c>
      <c r="M89" s="3" t="inlineStr">
        <is>
          <t>JL (18/08/2026): dentro de Falla de Test hay que abrir este procedimiento por separado</t>
        </is>
      </c>
    </row>
    <row r="90">
      <c r="A90" s="2" t="inlineStr">
        <is>
          <t>Falla de Tests</t>
        </is>
      </c>
      <c r="B90" s="2" t="inlineStr">
        <is>
          <t>Llamado a Clientes</t>
        </is>
      </c>
      <c r="C90" s="3" t="inlineStr">
        <is>
          <t>Pendiente de cargar (gap)</t>
        </is>
      </c>
      <c r="D90" s="3" t="inlineStr">
        <is>
          <t>A completar</t>
        </is>
      </c>
      <c r="E90" s="5" t="inlineStr">
        <is>
          <t>Debería hacerse (falta)</t>
        </is>
      </c>
      <c r="F90" s="2" t="inlineStr">
        <is>
          <t>AB</t>
        </is>
      </c>
      <c r="G90" s="2" t="inlineStr">
        <is>
          <t>A confirmar</t>
        </is>
      </c>
      <c r="H90" s="2" t="inlineStr">
        <is>
          <t>A confirmar</t>
        </is>
      </c>
      <c r="I90" s="2" t="inlineStr">
        <is>
          <t>A confirmar</t>
        </is>
      </c>
      <c r="J90" s="2" t="inlineStr">
        <is>
          <t>A confirmar</t>
        </is>
      </c>
      <c r="K90" s="3" t="inlineStr">
        <is>
          <t>Procedimiento identificado por JL, sin tarea propia cargada todavia</t>
        </is>
      </c>
      <c r="L90" s="2" t="inlineStr">
        <is>
          <t>Alta</t>
        </is>
      </c>
      <c r="M90" s="3" t="inlineStr">
        <is>
          <t>JL (18/08/2026): dentro de Falla de Test hay que abrir este procedimiento por separado</t>
        </is>
      </c>
    </row>
    <row r="91">
      <c r="A91" s="2" t="inlineStr">
        <is>
          <t>Falla de Tests</t>
        </is>
      </c>
      <c r="B91" s="2" t="inlineStr">
        <is>
          <t>Coordinacion de Servicios Tecnicos</t>
        </is>
      </c>
      <c r="C91" s="3" t="inlineStr">
        <is>
          <t>Falla de Test - Coordinacion con ST</t>
        </is>
      </c>
      <c r="D91" s="3" t="inlineStr">
        <is>
          <t>A completar</t>
        </is>
      </c>
      <c r="E91" s="4" t="inlineStr">
        <is>
          <t>Se hace</t>
        </is>
      </c>
      <c r="F91" s="2" t="inlineStr">
        <is>
          <t>AB</t>
        </is>
      </c>
      <c r="G91" s="2" t="inlineStr">
        <is>
          <t>Diario</t>
        </is>
      </c>
      <c r="H91" s="2" t="inlineStr">
        <is>
          <t>5</t>
        </is>
      </c>
      <c r="I91" s="2" t="inlineStr">
        <is>
          <t>22</t>
        </is>
      </c>
      <c r="J91" s="2" t="inlineStr">
        <is>
          <t>No calcular aun</t>
        </is>
      </c>
      <c r="K91" s="3" t="inlineStr"/>
      <c r="L91" s="2" t="inlineStr"/>
      <c r="M91" s="3" t="inlineStr">
        <is>
          <t>Dia/momento: Primer dia. | Tiempo de origen (planilla Procesos Diarios) sin validar - no usar para calcular horas hasta confirmar con AB/RM</t>
        </is>
      </c>
    </row>
    <row r="92">
      <c r="A92" s="2" t="inlineStr">
        <is>
          <t>Falla de Tests</t>
        </is>
      </c>
      <c r="B92" s="2" t="inlineStr">
        <is>
          <t>Seguimiento de Servicios Tecnicos</t>
        </is>
      </c>
      <c r="C92" s="3" t="inlineStr">
        <is>
          <t>Pendiente de cargar (gap)</t>
        </is>
      </c>
      <c r="D92" s="3" t="inlineStr">
        <is>
          <t>A completar</t>
        </is>
      </c>
      <c r="E92" s="5" t="inlineStr">
        <is>
          <t>Debería hacerse (falta)</t>
        </is>
      </c>
      <c r="F92" s="2" t="inlineStr">
        <is>
          <t>AB</t>
        </is>
      </c>
      <c r="G92" s="2" t="inlineStr">
        <is>
          <t>A confirmar</t>
        </is>
      </c>
      <c r="H92" s="2" t="inlineStr">
        <is>
          <t>A confirmar</t>
        </is>
      </c>
      <c r="I92" s="2" t="inlineStr">
        <is>
          <t>A confirmar</t>
        </is>
      </c>
      <c r="J92" s="2" t="inlineStr">
        <is>
          <t>A confirmar</t>
        </is>
      </c>
      <c r="K92" s="3" t="inlineStr">
        <is>
          <t>Procedimiento identificado por JL, sin tarea propia cargada todavia</t>
        </is>
      </c>
      <c r="L92" s="2" t="inlineStr">
        <is>
          <t>Alta</t>
        </is>
      </c>
      <c r="M92" s="3" t="inlineStr">
        <is>
          <t>JL (18/08/2026): distinto de 'coordinar' - es el seguimiento posterior</t>
        </is>
      </c>
    </row>
    <row r="93">
      <c r="A93" s="2" t="inlineStr">
        <is>
          <t>Falla de Tests</t>
        </is>
      </c>
      <c r="B93" s="2" t="inlineStr">
        <is>
          <t>Analisis</t>
        </is>
      </c>
      <c r="C93" s="3" t="inlineStr">
        <is>
          <t>Falla de Test - Analisis</t>
        </is>
      </c>
      <c r="D93" s="3" t="inlineStr">
        <is>
          <t>A completar</t>
        </is>
      </c>
      <c r="E93" s="4" t="inlineStr">
        <is>
          <t>Se hace</t>
        </is>
      </c>
      <c r="F93" s="2" t="inlineStr">
        <is>
          <t>AB</t>
        </is>
      </c>
      <c r="G93" s="2" t="inlineStr">
        <is>
          <t>Diario</t>
        </is>
      </c>
      <c r="H93" s="2" t="inlineStr">
        <is>
          <t>60</t>
        </is>
      </c>
      <c r="I93" s="2" t="inlineStr">
        <is>
          <t>22</t>
        </is>
      </c>
      <c r="J93" s="2" t="inlineStr">
        <is>
          <t>No calcular aun</t>
        </is>
      </c>
      <c r="K93" s="3" t="inlineStr"/>
      <c r="L93" s="2" t="inlineStr"/>
      <c r="M93" s="3" t="inlineStr">
        <is>
          <t>Dia/momento: Primer dia. | Tiempo de origen (planilla Procesos Diarios) sin validar - no usar para calcular horas hasta confirmar con AB/RM</t>
        </is>
      </c>
    </row>
    <row r="94">
      <c r="A94" s="2" t="inlineStr">
        <is>
          <t>Offline</t>
        </is>
      </c>
      <c r="B94" s="2" t="inlineStr">
        <is>
          <t>Instructivo General (documento vinculado)</t>
        </is>
      </c>
      <c r="C94" s="3" t="inlineStr">
        <is>
          <t>Offline - procedimiento general</t>
        </is>
      </c>
      <c r="D94" s="3" t="inlineStr">
        <is>
          <t>A completar</t>
        </is>
      </c>
      <c r="E94" s="4" t="inlineStr">
        <is>
          <t>Se hace</t>
        </is>
      </c>
      <c r="F94" s="2" t="inlineStr">
        <is>
          <t>AB</t>
        </is>
      </c>
      <c r="G94" s="2" t="inlineStr">
        <is>
          <t>Semanal</t>
        </is>
      </c>
      <c r="H94" s="2" t="inlineStr">
        <is>
          <t>A confirmar</t>
        </is>
      </c>
      <c r="I94" s="2" t="inlineStr">
        <is>
          <t>4.33</t>
        </is>
      </c>
      <c r="J94" s="2" t="inlineStr">
        <is>
          <t>A confirmar</t>
        </is>
      </c>
      <c r="K94" s="3" t="inlineStr"/>
      <c r="L94" s="2" t="inlineStr"/>
      <c r="M94" s="3" t="inlineStr">
        <is>
          <t>Tiene instructivo en Drive vinculado (Google Doc)</t>
        </is>
      </c>
    </row>
    <row r="95">
      <c r="A95" s="2" t="inlineStr">
        <is>
          <t>Offline</t>
        </is>
      </c>
      <c r="B95" s="2" t="inlineStr">
        <is>
          <t>Offline de las 4</t>
        </is>
      </c>
      <c r="C95" s="3" t="inlineStr">
        <is>
          <t>Pendiente de cargar (gap): informe, analisis, coordinacion ST, mail semanal, objetivo</t>
        </is>
      </c>
      <c r="D95" s="3" t="inlineStr">
        <is>
          <t>A completar</t>
        </is>
      </c>
      <c r="E95" s="5" t="inlineStr">
        <is>
          <t>Debería hacerse (falta)</t>
        </is>
      </c>
      <c r="F95" s="2" t="inlineStr">
        <is>
          <t>AB</t>
        </is>
      </c>
      <c r="G95" s="2" t="inlineStr">
        <is>
          <t>A confirmar</t>
        </is>
      </c>
      <c r="H95" s="2" t="inlineStr">
        <is>
          <t>A confirmar</t>
        </is>
      </c>
      <c r="I95" s="2" t="inlineStr">
        <is>
          <t>A confirmar</t>
        </is>
      </c>
      <c r="J95" s="2" t="inlineStr">
        <is>
          <t>A confirmar</t>
        </is>
      </c>
      <c r="K95" s="3" t="inlineStr">
        <is>
          <t>Procedimiento identificado por JL, sin tareas propias cargadas todavia</t>
        </is>
      </c>
      <c r="L95" s="2" t="inlineStr">
        <is>
          <t>Alta</t>
        </is>
      </c>
      <c r="M95" s="3" t="inlineStr">
        <is>
          <t>JL (18/08/2026): cada horario de offline tiene su propio informe/analisis/coordinacion/mail/objetivo</t>
        </is>
      </c>
    </row>
    <row r="96">
      <c r="A96" s="2" t="inlineStr">
        <is>
          <t>Offline</t>
        </is>
      </c>
      <c r="B96" s="2" t="inlineStr">
        <is>
          <t>Offline de las 7</t>
        </is>
      </c>
      <c r="C96" s="3" t="inlineStr">
        <is>
          <t>Pendiente de cargar (gap): informe, analisis, coordinacion ST, mail semanal, objetivo</t>
        </is>
      </c>
      <c r="D96" s="3" t="inlineStr">
        <is>
          <t>A completar</t>
        </is>
      </c>
      <c r="E96" s="5" t="inlineStr">
        <is>
          <t>Debería hacerse (falta)</t>
        </is>
      </c>
      <c r="F96" s="2" t="inlineStr">
        <is>
          <t>AB</t>
        </is>
      </c>
      <c r="G96" s="2" t="inlineStr">
        <is>
          <t>A confirmar</t>
        </is>
      </c>
      <c r="H96" s="2" t="inlineStr">
        <is>
          <t>A confirmar</t>
        </is>
      </c>
      <c r="I96" s="2" t="inlineStr">
        <is>
          <t>A confirmar</t>
        </is>
      </c>
      <c r="J96" s="2" t="inlineStr">
        <is>
          <t>A confirmar</t>
        </is>
      </c>
      <c r="K96" s="3" t="inlineStr">
        <is>
          <t>Procedimiento identificado por JL, sin tareas propias cargadas todavia</t>
        </is>
      </c>
      <c r="L96" s="2" t="inlineStr">
        <is>
          <t>Alta</t>
        </is>
      </c>
      <c r="M96" s="3" t="inlineStr">
        <is>
          <t>JL (18/08/2026)</t>
        </is>
      </c>
    </row>
    <row r="97">
      <c r="A97" s="2" t="inlineStr">
        <is>
          <t>Offline</t>
        </is>
      </c>
      <c r="B97" s="2" t="inlineStr">
        <is>
          <t>Offline de las 11</t>
        </is>
      </c>
      <c r="C97" s="3" t="inlineStr">
        <is>
          <t>Pendiente de cargar (gap): informe, analisis, coordinacion ST, mail semanal, objetivo</t>
        </is>
      </c>
      <c r="D97" s="3" t="inlineStr">
        <is>
          <t>A completar</t>
        </is>
      </c>
      <c r="E97" s="5" t="inlineStr">
        <is>
          <t>Debería hacerse (falta)</t>
        </is>
      </c>
      <c r="F97" s="2" t="inlineStr">
        <is>
          <t>AB</t>
        </is>
      </c>
      <c r="G97" s="2" t="inlineStr">
        <is>
          <t>A confirmar</t>
        </is>
      </c>
      <c r="H97" s="2" t="inlineStr">
        <is>
          <t>A confirmar</t>
        </is>
      </c>
      <c r="I97" s="2" t="inlineStr">
        <is>
          <t>A confirmar</t>
        </is>
      </c>
      <c r="J97" s="2" t="inlineStr">
        <is>
          <t>A confirmar</t>
        </is>
      </c>
      <c r="K97" s="3" t="inlineStr">
        <is>
          <t>Procedimiento identificado por JL, sin tareas propias cargadas todavia</t>
        </is>
      </c>
      <c r="L97" s="2" t="inlineStr">
        <is>
          <t>Alta</t>
        </is>
      </c>
      <c r="M97" s="3" t="inlineStr">
        <is>
          <t>JL (18/08/2026)</t>
        </is>
      </c>
    </row>
    <row r="98">
      <c r="A98" s="2" t="inlineStr">
        <is>
          <t>Offline</t>
        </is>
      </c>
      <c r="B98" s="2" t="inlineStr">
        <is>
          <t>Horario sin asignar (a confirmar cual de los 3)</t>
        </is>
      </c>
      <c r="C98" s="3" t="inlineStr">
        <is>
          <t>Offline - Analisis general</t>
        </is>
      </c>
      <c r="D98" s="3" t="inlineStr">
        <is>
          <t>A completar</t>
        </is>
      </c>
      <c r="E98" s="4" t="inlineStr">
        <is>
          <t>Se hace</t>
        </is>
      </c>
      <c r="F98" s="2" t="inlineStr">
        <is>
          <t>AB</t>
        </is>
      </c>
      <c r="G98" s="2" t="inlineStr">
        <is>
          <t>Diario</t>
        </is>
      </c>
      <c r="H98" s="2" t="inlineStr">
        <is>
          <t>30</t>
        </is>
      </c>
      <c r="I98" s="2" t="inlineStr">
        <is>
          <t>22</t>
        </is>
      </c>
      <c r="J98" s="2" t="inlineStr">
        <is>
          <t>No calcular aun</t>
        </is>
      </c>
      <c r="K98" s="3" t="inlineStr"/>
      <c r="L98" s="2" t="inlineStr"/>
      <c r="M98" s="3" t="inlineStr">
        <is>
          <t>Dia/momento: Primer dia. Falta confirmar a cual horario (4, 7 u 11) corresponde. | Tiempo de origen (planilla Procesos Diarios) sin validar - no usar para calcular horas hasta confirmar con AB/RM</t>
        </is>
      </c>
    </row>
    <row r="99">
      <c r="A99" s="2" t="inlineStr">
        <is>
          <t>Offline</t>
        </is>
      </c>
      <c r="B99" s="2" t="inlineStr">
        <is>
          <t>Horario sin asignar (a confirmar cual de los 3)</t>
        </is>
      </c>
      <c r="C99" s="3" t="inlineStr">
        <is>
          <t>Offline - Coordinacion con ST</t>
        </is>
      </c>
      <c r="D99" s="3" t="inlineStr">
        <is>
          <t>A completar</t>
        </is>
      </c>
      <c r="E99" s="4" t="inlineStr">
        <is>
          <t>Se hace</t>
        </is>
      </c>
      <c r="F99" s="2" t="inlineStr">
        <is>
          <t>AB</t>
        </is>
      </c>
      <c r="G99" s="2" t="inlineStr">
        <is>
          <t>Diario</t>
        </is>
      </c>
      <c r="H99" s="2" t="inlineStr">
        <is>
          <t>5</t>
        </is>
      </c>
      <c r="I99" s="2" t="inlineStr">
        <is>
          <t>22</t>
        </is>
      </c>
      <c r="J99" s="2" t="inlineStr">
        <is>
          <t>No calcular aun</t>
        </is>
      </c>
      <c r="K99" s="3" t="inlineStr"/>
      <c r="L99" s="2" t="inlineStr"/>
      <c r="M99" s="3" t="inlineStr">
        <is>
          <t>Dia/momento: Primer dia. Falta confirmar a cual horario (4, 7 u 11) corresponde. | Tiempo de origen (planilla Procesos Diarios) sin validar - no usar para calcular horas hasta confirmar con AB/RM</t>
        </is>
      </c>
    </row>
    <row r="100">
      <c r="A100" s="2" t="inlineStr">
        <is>
          <t>Redes</t>
        </is>
      </c>
      <c r="B100" s="2" t="inlineStr">
        <is>
          <t>Telefonia IP</t>
        </is>
      </c>
      <c r="C100" s="3" t="inlineStr">
        <is>
          <t>Pendiente de desglose</t>
        </is>
      </c>
      <c r="D100" s="3" t="inlineStr">
        <is>
          <t>A completar</t>
        </is>
      </c>
      <c r="E100" s="4" t="inlineStr">
        <is>
          <t>Se hace</t>
        </is>
      </c>
      <c r="F100" s="2" t="inlineStr">
        <is>
          <t>AB (Ariel Bazan)</t>
        </is>
      </c>
      <c r="G100" s="2" t="inlineStr">
        <is>
          <t>A confirmar</t>
        </is>
      </c>
      <c r="H100" s="2" t="inlineStr">
        <is>
          <t>A confirmar</t>
        </is>
      </c>
      <c r="I100" s="2" t="inlineStr">
        <is>
          <t>A confirmar</t>
        </is>
      </c>
      <c r="J100" s="2" t="inlineStr">
        <is>
          <t>No calcular aun</t>
        </is>
      </c>
      <c r="K100" s="3" t="inlineStr"/>
      <c r="L100" s="2" t="inlineStr">
        <is>
          <t>Alta</t>
        </is>
      </c>
      <c r="M100" s="3" t="inlineStr">
        <is>
          <t>Procedimiento confirmado por JL (12/08/2026); sin tareas cargadas todavia</t>
        </is>
      </c>
    </row>
    <row r="101">
      <c r="A101" s="2" t="inlineStr">
        <is>
          <t>Redes</t>
        </is>
      </c>
      <c r="B101" s="2" t="inlineStr">
        <is>
          <t>Camaras IP</t>
        </is>
      </c>
      <c r="C101" s="3" t="inlineStr">
        <is>
          <t>Horario de Camaras</t>
        </is>
      </c>
      <c r="D101" s="3" t="inlineStr">
        <is>
          <t>A completar</t>
        </is>
      </c>
      <c r="E101" s="4" t="inlineStr">
        <is>
          <t>Se hace</t>
        </is>
      </c>
      <c r="F101" s="2" t="inlineStr">
        <is>
          <t>AB (Ariel Bazan)</t>
        </is>
      </c>
      <c r="G101" s="2" t="inlineStr">
        <is>
          <t>Semanal</t>
        </is>
      </c>
      <c r="H101" s="2" t="inlineStr">
        <is>
          <t>5</t>
        </is>
      </c>
      <c r="I101" s="2" t="inlineStr">
        <is>
          <t>4.33</t>
        </is>
      </c>
      <c r="J101" s="2" t="inlineStr">
        <is>
          <t>No calcular aun</t>
        </is>
      </c>
      <c r="K101" s="3" t="inlineStr"/>
      <c r="L101" s="2" t="inlineStr"/>
      <c r="M101" s="3" t="inlineStr">
        <is>
          <t>Dia/momento: Viernes (segun catalogo). | Tiempo de origen (planilla Procesos Diarios) sin validar - no usar para calcular horas hasta confirmar con AB/RM</t>
        </is>
      </c>
    </row>
    <row r="102">
      <c r="A102" s="2" t="inlineStr">
        <is>
          <t>Redes</t>
        </is>
      </c>
      <c r="B102" s="2" t="inlineStr">
        <is>
          <t>Computacion (todas las PCs)</t>
        </is>
      </c>
      <c r="C102" s="3" t="inlineStr">
        <is>
          <t>Norton (antivirus / seguridad)</t>
        </is>
      </c>
      <c r="D102" s="3" t="inlineStr">
        <is>
          <t>A completar</t>
        </is>
      </c>
      <c r="E102" s="4" t="inlineStr">
        <is>
          <t>Se hace</t>
        </is>
      </c>
      <c r="F102" s="2" t="inlineStr">
        <is>
          <t>AB (Ariel Bazan)</t>
        </is>
      </c>
      <c r="G102" s="2" t="inlineStr">
        <is>
          <t>Trimestral</t>
        </is>
      </c>
      <c r="H102" s="2" t="inlineStr">
        <is>
          <t>240</t>
        </is>
      </c>
      <c r="I102" s="2" t="inlineStr">
        <is>
          <t>0.33</t>
        </is>
      </c>
      <c r="J102" s="2" t="inlineStr">
        <is>
          <t>No calcular aun</t>
        </is>
      </c>
      <c r="K102" s="3" t="inlineStr"/>
      <c r="L102" s="2" t="inlineStr"/>
      <c r="M102" s="3" t="inlineStr">
        <is>
          <t>Dia/momento: Ene/Abr/Jul/Oct. Reubicada desde 'Administracion General (AB)'. JL sugiere separar a futuro 'Seguridad' (Norton) de 'Redes/IP' dentro de Computacion. | Tiempo de origen (planilla Procesos Diarios) sin validar - no usar para calcular horas hasta confirmar con AB/RM</t>
        </is>
      </c>
    </row>
    <row r="103">
      <c r="A103" s="2" t="inlineStr">
        <is>
          <t>Redes</t>
        </is>
      </c>
      <c r="B103" s="2" t="inlineStr">
        <is>
          <t>Impresoras IP</t>
        </is>
      </c>
      <c r="C103" s="3" t="inlineStr">
        <is>
          <t>Pendiente de desglose</t>
        </is>
      </c>
      <c r="D103" s="3" t="inlineStr">
        <is>
          <t>A completar</t>
        </is>
      </c>
      <c r="E103" s="4" t="inlineStr">
        <is>
          <t>Se hace</t>
        </is>
      </c>
      <c r="F103" s="2" t="inlineStr">
        <is>
          <t>AB (Ariel Bazan)</t>
        </is>
      </c>
      <c r="G103" s="2" t="inlineStr">
        <is>
          <t>A confirmar</t>
        </is>
      </c>
      <c r="H103" s="2" t="inlineStr">
        <is>
          <t>A confirmar</t>
        </is>
      </c>
      <c r="I103" s="2" t="inlineStr">
        <is>
          <t>A confirmar</t>
        </is>
      </c>
      <c r="J103" s="2" t="inlineStr">
        <is>
          <t>No calcular aun</t>
        </is>
      </c>
      <c r="K103" s="3" t="inlineStr"/>
      <c r="L103" s="2" t="inlineStr">
        <is>
          <t>Alta</t>
        </is>
      </c>
      <c r="M103" s="3" t="inlineStr">
        <is>
          <t>Procedimiento confirmado por JL (12/08/2026); sin tareas cargadas todavia</t>
        </is>
      </c>
    </row>
    <row r="104">
      <c r="A104" s="2" t="inlineStr">
        <is>
          <t>Stock</t>
        </is>
      </c>
      <c r="B104" s="2" t="inlineStr">
        <is>
          <t>Recepcion y Control de Stock Entrante</t>
        </is>
      </c>
      <c r="C104" s="3" t="inlineStr">
        <is>
          <t>Conteo de stock recibido</t>
        </is>
      </c>
      <c r="D104" s="3" t="inlineStr">
        <is>
          <t>A completar</t>
        </is>
      </c>
      <c r="E104" s="4" t="inlineStr">
        <is>
          <t>Se hace</t>
        </is>
      </c>
      <c r="F104" s="2" t="inlineStr">
        <is>
          <t>AB</t>
        </is>
      </c>
      <c r="G104" s="2" t="inlineStr">
        <is>
          <t>Semanal</t>
        </is>
      </c>
      <c r="H104" s="2" t="inlineStr">
        <is>
          <t>60</t>
        </is>
      </c>
      <c r="I104" s="2" t="inlineStr">
        <is>
          <t>4.33</t>
        </is>
      </c>
      <c r="J104" s="2" t="inlineStr">
        <is>
          <t>No calcular aun</t>
        </is>
      </c>
      <c r="K104" s="3" t="inlineStr"/>
      <c r="L104" s="2" t="inlineStr"/>
      <c r="M104" s="3" t="inlineStr">
        <is>
          <t>Tiempo de origen (planilla Procesos Diarios) sin validar - no usar para calcular horas hasta confirmar con AB/RM</t>
        </is>
      </c>
    </row>
    <row r="105">
      <c r="A105" s="2" t="inlineStr">
        <is>
          <t>Stock</t>
        </is>
      </c>
      <c r="B105" s="2" t="inlineStr">
        <is>
          <t>Recepcion y Control de Stock Entrante</t>
        </is>
      </c>
      <c r="C105" s="3" t="inlineStr">
        <is>
          <t>Control de stock recibido</t>
        </is>
      </c>
      <c r="D105" s="3" t="inlineStr">
        <is>
          <t>A completar</t>
        </is>
      </c>
      <c r="E105" s="4" t="inlineStr">
        <is>
          <t>Se hace</t>
        </is>
      </c>
      <c r="F105" s="2" t="inlineStr">
        <is>
          <t>AB</t>
        </is>
      </c>
      <c r="G105" s="2" t="inlineStr">
        <is>
          <t>Semanal</t>
        </is>
      </c>
      <c r="H105" s="2" t="inlineStr">
        <is>
          <t>90</t>
        </is>
      </c>
      <c r="I105" s="2" t="inlineStr">
        <is>
          <t>4.33</t>
        </is>
      </c>
      <c r="J105" s="2" t="inlineStr">
        <is>
          <t>No calcular aun</t>
        </is>
      </c>
      <c r="K105" s="3" t="inlineStr"/>
      <c r="L105" s="2" t="inlineStr"/>
      <c r="M105" s="3" t="inlineStr">
        <is>
          <t>Tiempo de origen (planilla Procesos Diarios) sin validar - no usar para calcular horas hasta confirmar con AB/RM</t>
        </is>
      </c>
    </row>
    <row r="106">
      <c r="A106" s="2" t="inlineStr">
        <is>
          <t>Stock</t>
        </is>
      </c>
      <c r="B106" s="2" t="inlineStr">
        <is>
          <t>Recepcion y Control de Stock Entrante</t>
        </is>
      </c>
      <c r="C106" s="3" t="inlineStr">
        <is>
          <t>Sellado y etiquetado de stock recibido</t>
        </is>
      </c>
      <c r="D106" s="3" t="inlineStr">
        <is>
          <t>A completar</t>
        </is>
      </c>
      <c r="E106" s="4" t="inlineStr">
        <is>
          <t>Se hace</t>
        </is>
      </c>
      <c r="F106" s="2" t="inlineStr">
        <is>
          <t>AB</t>
        </is>
      </c>
      <c r="G106" s="2" t="inlineStr">
        <is>
          <t>Semanal</t>
        </is>
      </c>
      <c r="H106" s="2" t="inlineStr">
        <is>
          <t>90</t>
        </is>
      </c>
      <c r="I106" s="2" t="inlineStr">
        <is>
          <t>4.33</t>
        </is>
      </c>
      <c r="J106" s="2" t="inlineStr">
        <is>
          <t>No calcular aun</t>
        </is>
      </c>
      <c r="K106" s="3" t="inlineStr"/>
      <c r="L106" s="2" t="inlineStr"/>
      <c r="M106" s="3" t="inlineStr">
        <is>
          <t>Tiempo de origen (planilla Procesos Diarios) sin validar - no usar para calcular horas hasta confirmar con AB/RM</t>
        </is>
      </c>
    </row>
    <row r="107">
      <c r="A107" s="2" t="inlineStr">
        <is>
          <t>Stock</t>
        </is>
      </c>
      <c r="B107" s="2" t="inlineStr">
        <is>
          <t>Recepcion y Control de Stock Entrante</t>
        </is>
      </c>
      <c r="C107" s="3" t="inlineStr">
        <is>
          <t>Almacenamiento de stock recibido</t>
        </is>
      </c>
      <c r="D107" s="3" t="inlineStr">
        <is>
          <t>A completar</t>
        </is>
      </c>
      <c r="E107" s="4" t="inlineStr">
        <is>
          <t>Se hace</t>
        </is>
      </c>
      <c r="F107" s="2" t="inlineStr">
        <is>
          <t>AB</t>
        </is>
      </c>
      <c r="G107" s="2" t="inlineStr">
        <is>
          <t>Semanal</t>
        </is>
      </c>
      <c r="H107" s="2" t="inlineStr">
        <is>
          <t>90</t>
        </is>
      </c>
      <c r="I107" s="2" t="inlineStr">
        <is>
          <t>4.33</t>
        </is>
      </c>
      <c r="J107" s="2" t="inlineStr">
        <is>
          <t>No calcular aun</t>
        </is>
      </c>
      <c r="K107" s="3" t="inlineStr"/>
      <c r="L107" s="2" t="inlineStr"/>
      <c r="M107" s="3" t="inlineStr">
        <is>
          <t>Tiempo de origen (planilla Procesos Diarios) sin validar - no usar para calcular horas hasta confirmar con AB/RM</t>
        </is>
      </c>
    </row>
    <row r="108">
      <c r="A108" s="2" t="inlineStr">
        <is>
          <t>Stock</t>
        </is>
      </c>
      <c r="B108" s="2" t="inlineStr">
        <is>
          <t>Gestion de Insumos</t>
        </is>
      </c>
      <c r="C108" s="3" t="inlineStr">
        <is>
          <t>Conteo de insumos (limpieza)</t>
        </is>
      </c>
      <c r="D108" s="3" t="inlineStr">
        <is>
          <t>A completar</t>
        </is>
      </c>
      <c r="E108" s="4" t="inlineStr">
        <is>
          <t>Se hace</t>
        </is>
      </c>
      <c r="F108" s="2" t="inlineStr">
        <is>
          <t>AB</t>
        </is>
      </c>
      <c r="G108" s="2" t="inlineStr">
        <is>
          <t>Mensual</t>
        </is>
      </c>
      <c r="H108" s="2" t="inlineStr">
        <is>
          <t>10</t>
        </is>
      </c>
      <c r="I108" s="2" t="inlineStr">
        <is>
          <t>1</t>
        </is>
      </c>
      <c r="J108" s="2" t="inlineStr">
        <is>
          <t>No calcular aun</t>
        </is>
      </c>
      <c r="K108" s="3" t="inlineStr"/>
      <c r="L108" s="2" t="inlineStr"/>
      <c r="M108" s="3" t="inlineStr">
        <is>
          <t>Dia/momento: Ultimo miercoles. | Tiempo de origen (planilla Procesos Diarios) sin validar - no usar para calcular horas hasta confirmar con AB/RM</t>
        </is>
      </c>
    </row>
    <row r="109">
      <c r="A109" s="2" t="inlineStr">
        <is>
          <t>Stock</t>
        </is>
      </c>
      <c r="B109" s="2" t="inlineStr">
        <is>
          <t>Gestion de Insumos</t>
        </is>
      </c>
      <c r="C109" s="3" t="inlineStr">
        <is>
          <t>Solicitud de insumos (limpieza)</t>
        </is>
      </c>
      <c r="D109" s="3" t="inlineStr">
        <is>
          <t>A completar</t>
        </is>
      </c>
      <c r="E109" s="4" t="inlineStr">
        <is>
          <t>Se hace</t>
        </is>
      </c>
      <c r="F109" s="2" t="inlineStr">
        <is>
          <t>AB</t>
        </is>
      </c>
      <c r="G109" s="2" t="inlineStr">
        <is>
          <t>Mensual</t>
        </is>
      </c>
      <c r="H109" s="2" t="inlineStr">
        <is>
          <t>A confirmar</t>
        </is>
      </c>
      <c r="I109" s="2" t="inlineStr">
        <is>
          <t>1</t>
        </is>
      </c>
      <c r="J109" s="2" t="inlineStr">
        <is>
          <t>A confirmar</t>
        </is>
      </c>
      <c r="K109" s="3" t="inlineStr"/>
      <c r="L109" s="2" t="inlineStr"/>
      <c r="M109" s="3" t="inlineStr">
        <is>
          <t>Dia/momento: Ultimo miercoles. Nombre parcialmente ilegible en el PDF - confirmar</t>
        </is>
      </c>
    </row>
    <row r="110">
      <c r="A110" s="2" t="inlineStr">
        <is>
          <t>Stock</t>
        </is>
      </c>
      <c r="B110" s="2" t="inlineStr">
        <is>
          <t>Gestion de Insumos</t>
        </is>
      </c>
      <c r="C110" s="3" t="inlineStr">
        <is>
          <t>Conteo de insumos (cocina)</t>
        </is>
      </c>
      <c r="D110" s="3" t="inlineStr">
        <is>
          <t>A completar</t>
        </is>
      </c>
      <c r="E110" s="4" t="inlineStr">
        <is>
          <t>Se hace</t>
        </is>
      </c>
      <c r="F110" s="2" t="inlineStr">
        <is>
          <t>AB</t>
        </is>
      </c>
      <c r="G110" s="2" t="inlineStr">
        <is>
          <t>Mensual</t>
        </is>
      </c>
      <c r="H110" s="2" t="inlineStr">
        <is>
          <t>10</t>
        </is>
      </c>
      <c r="I110" s="2" t="inlineStr">
        <is>
          <t>1</t>
        </is>
      </c>
      <c r="J110" s="2" t="inlineStr">
        <is>
          <t>No calcular aun</t>
        </is>
      </c>
      <c r="K110" s="3" t="inlineStr"/>
      <c r="L110" s="2" t="inlineStr"/>
      <c r="M110" s="3" t="inlineStr">
        <is>
          <t>Dia/momento: Ultimo miercoles. | Tiempo de origen (planilla Procesos Diarios) sin validar - no usar para calcular horas hasta confirmar con AB/RM</t>
        </is>
      </c>
    </row>
    <row r="111">
      <c r="A111" s="2" t="inlineStr">
        <is>
          <t>Stock</t>
        </is>
      </c>
      <c r="B111" s="2" t="inlineStr">
        <is>
          <t>Gestion de Insumos</t>
        </is>
      </c>
      <c r="C111" s="3" t="inlineStr">
        <is>
          <t>Compra de insumos (cocina)</t>
        </is>
      </c>
      <c r="D111" s="3" t="inlineStr">
        <is>
          <t>A completar</t>
        </is>
      </c>
      <c r="E111" s="4" t="inlineStr">
        <is>
          <t>Se hace</t>
        </is>
      </c>
      <c r="F111" s="2" t="inlineStr">
        <is>
          <t>AB</t>
        </is>
      </c>
      <c r="G111" s="2" t="inlineStr">
        <is>
          <t>Mensual</t>
        </is>
      </c>
      <c r="H111" s="2" t="inlineStr">
        <is>
          <t>A confirmar</t>
        </is>
      </c>
      <c r="I111" s="2" t="inlineStr">
        <is>
          <t>1</t>
        </is>
      </c>
      <c r="J111" s="2" t="inlineStr">
        <is>
          <t>A confirmar</t>
        </is>
      </c>
      <c r="K111" s="3" t="inlineStr"/>
      <c r="L111" s="2" t="inlineStr"/>
      <c r="M111" s="3" t="inlineStr">
        <is>
          <t>Dia/momento: Ultimo miercoles. Nombre parcialmente ilegible en el PDF - confirmar</t>
        </is>
      </c>
    </row>
    <row r="112">
      <c r="A112" s="2" t="inlineStr">
        <is>
          <t>Stock</t>
        </is>
      </c>
      <c r="B112" s="2" t="inlineStr">
        <is>
          <t>Gestion de Insumos</t>
        </is>
      </c>
      <c r="C112" s="3" t="inlineStr">
        <is>
          <t>Conteo de insumos (libreria)</t>
        </is>
      </c>
      <c r="D112" s="3" t="inlineStr">
        <is>
          <t>A completar</t>
        </is>
      </c>
      <c r="E112" s="4" t="inlineStr">
        <is>
          <t>Se hace</t>
        </is>
      </c>
      <c r="F112" s="2" t="inlineStr">
        <is>
          <t>AB</t>
        </is>
      </c>
      <c r="G112" s="2" t="inlineStr">
        <is>
          <t>Mensual</t>
        </is>
      </c>
      <c r="H112" s="2" t="inlineStr">
        <is>
          <t>10</t>
        </is>
      </c>
      <c r="I112" s="2" t="inlineStr">
        <is>
          <t>1</t>
        </is>
      </c>
      <c r="J112" s="2" t="inlineStr">
        <is>
          <t>No calcular aun</t>
        </is>
      </c>
      <c r="K112" s="3" t="inlineStr"/>
      <c r="L112" s="2" t="inlineStr"/>
      <c r="M112" s="3" t="inlineStr">
        <is>
          <t>Dia/momento: Ultimo miercoles. | Tiempo de origen (planilla Procesos Diarios) sin validar - no usar para calcular horas hasta confirmar con AB/RM</t>
        </is>
      </c>
    </row>
    <row r="113">
      <c r="A113" s="2" t="inlineStr">
        <is>
          <t>Stock</t>
        </is>
      </c>
      <c r="B113" s="2" t="inlineStr">
        <is>
          <t>Gestion de Insumos</t>
        </is>
      </c>
      <c r="C113" s="3" t="inlineStr">
        <is>
          <t>Solicitud de insumos (libreria)</t>
        </is>
      </c>
      <c r="D113" s="3" t="inlineStr">
        <is>
          <t>A completar</t>
        </is>
      </c>
      <c r="E113" s="4" t="inlineStr">
        <is>
          <t>Se hace</t>
        </is>
      </c>
      <c r="F113" s="2" t="inlineStr">
        <is>
          <t>AB</t>
        </is>
      </c>
      <c r="G113" s="2" t="inlineStr">
        <is>
          <t>Mensual</t>
        </is>
      </c>
      <c r="H113" s="2" t="inlineStr">
        <is>
          <t>20</t>
        </is>
      </c>
      <c r="I113" s="2" t="inlineStr">
        <is>
          <t>1</t>
        </is>
      </c>
      <c r="J113" s="2" t="inlineStr">
        <is>
          <t>No calcular aun</t>
        </is>
      </c>
      <c r="K113" s="3" t="inlineStr"/>
      <c r="L113" s="2" t="inlineStr"/>
      <c r="M113" s="3" t="inlineStr">
        <is>
          <t>Dia/momento: Ultimo miercoles. | Tiempo de origen (planilla Procesos Diarios) sin validar - no usar para calcular horas hasta confirmar con AB/RM</t>
        </is>
      </c>
    </row>
    <row r="114">
      <c r="A114" s="2" t="inlineStr">
        <is>
          <t>Stock</t>
        </is>
      </c>
      <c r="B114" s="2" t="inlineStr">
        <is>
          <t>Gestion de Insumos</t>
        </is>
      </c>
      <c r="C114" s="3" t="inlineStr">
        <is>
          <t>Conteo de insumos (botiquin)</t>
        </is>
      </c>
      <c r="D114" s="3" t="inlineStr">
        <is>
          <t>A completar</t>
        </is>
      </c>
      <c r="E114" s="4" t="inlineStr">
        <is>
          <t>Se hace</t>
        </is>
      </c>
      <c r="F114" s="2" t="inlineStr">
        <is>
          <t>AB</t>
        </is>
      </c>
      <c r="G114" s="2" t="inlineStr">
        <is>
          <t>Mensual</t>
        </is>
      </c>
      <c r="H114" s="2" t="inlineStr">
        <is>
          <t>10</t>
        </is>
      </c>
      <c r="I114" s="2" t="inlineStr">
        <is>
          <t>1</t>
        </is>
      </c>
      <c r="J114" s="2" t="inlineStr">
        <is>
          <t>No calcular aun</t>
        </is>
      </c>
      <c r="K114" s="3" t="inlineStr"/>
      <c r="L114" s="2" t="inlineStr"/>
      <c r="M114" s="3" t="inlineStr">
        <is>
          <t>Dia/momento: Ultimo miercoles. | Tiempo de origen (planilla Procesos Diarios) sin validar - no usar para calcular horas hasta confirmar con AB/RM</t>
        </is>
      </c>
    </row>
    <row r="115">
      <c r="A115" s="2" t="inlineStr">
        <is>
          <t>Stock</t>
        </is>
      </c>
      <c r="B115" s="2" t="inlineStr">
        <is>
          <t>Gestion de Insumos</t>
        </is>
      </c>
      <c r="C115" s="3" t="inlineStr">
        <is>
          <t>Solicitud de insumos (botiquin)</t>
        </is>
      </c>
      <c r="D115" s="3" t="inlineStr">
        <is>
          <t>A completar</t>
        </is>
      </c>
      <c r="E115" s="4" t="inlineStr">
        <is>
          <t>Se hace</t>
        </is>
      </c>
      <c r="F115" s="2" t="inlineStr">
        <is>
          <t>AB</t>
        </is>
      </c>
      <c r="G115" s="2" t="inlineStr">
        <is>
          <t>Mensual</t>
        </is>
      </c>
      <c r="H115" s="2" t="inlineStr">
        <is>
          <t>20</t>
        </is>
      </c>
      <c r="I115" s="2" t="inlineStr">
        <is>
          <t>1</t>
        </is>
      </c>
      <c r="J115" s="2" t="inlineStr">
        <is>
          <t>No calcular aun</t>
        </is>
      </c>
      <c r="K115" s="3" t="inlineStr"/>
      <c r="L115" s="2" t="inlineStr"/>
      <c r="M115" s="3" t="inlineStr">
        <is>
          <t>Dia/momento: Ultimo miercoles. | Tiempo de origen (planilla Procesos Diarios) sin validar - no usar para calcular horas hasta confirmar con AB/RM</t>
        </is>
      </c>
    </row>
    <row r="116">
      <c r="A116" s="2" t="inlineStr">
        <is>
          <t>Stock</t>
        </is>
      </c>
      <c r="B116" s="2" t="inlineStr">
        <is>
          <t>Gestion de Insumos</t>
        </is>
      </c>
      <c r="C116" s="3" t="inlineStr">
        <is>
          <t>Cargar facturas de insumos</t>
        </is>
      </c>
      <c r="D116" s="3" t="inlineStr">
        <is>
          <t>A completar</t>
        </is>
      </c>
      <c r="E116" s="4" t="inlineStr">
        <is>
          <t>Se hace</t>
        </is>
      </c>
      <c r="F116" s="2" t="inlineStr">
        <is>
          <t>AB</t>
        </is>
      </c>
      <c r="G116" s="2" t="inlineStr">
        <is>
          <t>Semanal</t>
        </is>
      </c>
      <c r="H116" s="2" t="inlineStr">
        <is>
          <t>30</t>
        </is>
      </c>
      <c r="I116" s="2" t="inlineStr">
        <is>
          <t>4.33</t>
        </is>
      </c>
      <c r="J116" s="2" t="inlineStr">
        <is>
          <t>No calcular aun</t>
        </is>
      </c>
      <c r="K116" s="3" t="inlineStr"/>
      <c r="L116" s="2" t="inlineStr"/>
      <c r="M116" s="3" t="inlineStr">
        <is>
          <t>Dia/momento: Jueves. | Tiempo de origen (planilla Procesos Diarios) sin validar - no usar para calcular horas hasta confirmar con AB/RM</t>
        </is>
      </c>
    </row>
    <row r="117">
      <c r="A117" s="2" t="inlineStr">
        <is>
          <t>Stock</t>
        </is>
      </c>
      <c r="B117" s="2" t="inlineStr">
        <is>
          <t>Impresion de Documentacion</t>
        </is>
      </c>
      <c r="C117" s="3" t="inlineStr">
        <is>
          <t>Impresion de Remito (egreso de equipos)</t>
        </is>
      </c>
      <c r="D117" s="3" t="inlineStr">
        <is>
          <t>A completar</t>
        </is>
      </c>
      <c r="E117" s="4" t="inlineStr">
        <is>
          <t>Se hace</t>
        </is>
      </c>
      <c r="F117" s="2" t="inlineStr">
        <is>
          <t>AB</t>
        </is>
      </c>
      <c r="G117" s="2" t="inlineStr">
        <is>
          <t>Mensual (ideal: bimestral/trimestral)</t>
        </is>
      </c>
      <c r="H117" s="2" t="inlineStr">
        <is>
          <t>60</t>
        </is>
      </c>
      <c r="I117" s="2" t="inlineStr">
        <is>
          <t>1</t>
        </is>
      </c>
      <c r="J117" s="2" t="inlineStr">
        <is>
          <t>No calcular aun</t>
        </is>
      </c>
      <c r="K117" s="3" t="inlineStr"/>
      <c r="L117" s="2" t="inlineStr">
        <is>
          <t>Media</t>
        </is>
      </c>
      <c r="M117" s="3" t="inlineStr">
        <is>
          <t>Dia/momento: Ultimo miercoles. JL: hoy marcada mensual pero la idea es que sea bimensual/trimestral, imprimiendo de mas para no repetir seguido. Antes en 'Administracion General (AB)' como 'Control e impresion de R.E.E.'. | Tiempo de origen (planilla Procesos Diarios) sin validar - no usar para calcular horas hasta confirmar con AB/RM</t>
        </is>
      </c>
    </row>
    <row r="118">
      <c r="A118" s="2" t="inlineStr">
        <is>
          <t>Stock</t>
        </is>
      </c>
      <c r="B118" s="2" t="inlineStr">
        <is>
          <t>Impresion de Documentacion</t>
        </is>
      </c>
      <c r="C118" s="3" t="inlineStr">
        <is>
          <t>Impresion de Entrega de Instalacion</t>
        </is>
      </c>
      <c r="D118" s="3" t="inlineStr">
        <is>
          <t>A completar</t>
        </is>
      </c>
      <c r="E118" s="5" t="inlineStr">
        <is>
          <t>Debería hacerse (falta)</t>
        </is>
      </c>
      <c r="F118" s="2" t="inlineStr">
        <is>
          <t>AB</t>
        </is>
      </c>
      <c r="G118" s="2" t="inlineStr">
        <is>
          <t>A confirmar</t>
        </is>
      </c>
      <c r="H118" s="2" t="inlineStr">
        <is>
          <t>A confirmar</t>
        </is>
      </c>
      <c r="I118" s="2" t="inlineStr">
        <is>
          <t>A confirmar</t>
        </is>
      </c>
      <c r="J118" s="2" t="inlineStr">
        <is>
          <t>A confirmar</t>
        </is>
      </c>
      <c r="K118" s="3" t="inlineStr">
        <is>
          <t>Tarea nueva mencionada por JL (18/08/2026), sin tiempo/frecuencia cargada</t>
        </is>
      </c>
      <c r="L118" s="2" t="inlineStr">
        <is>
          <t>Media</t>
        </is>
      </c>
      <c r="M118" s="3" t="inlineStr">
        <is>
          <t>Probablemente compartida con RM (ver Impresion de O.D.S. en la lista de RM)</t>
        </is>
      </c>
    </row>
    <row r="119">
      <c r="A119" s="2" t="inlineStr">
        <is>
          <t>Stock</t>
        </is>
      </c>
      <c r="B119" s="2" t="inlineStr">
        <is>
          <t>Impresion de Documentacion</t>
        </is>
      </c>
      <c r="C119" s="3" t="inlineStr">
        <is>
          <t>Impresion de Directivas Tecnicas</t>
        </is>
      </c>
      <c r="D119" s="3" t="inlineStr">
        <is>
          <t>A completar</t>
        </is>
      </c>
      <c r="E119" s="5" t="inlineStr">
        <is>
          <t>Debería hacerse (falta)</t>
        </is>
      </c>
      <c r="F119" s="2" t="inlineStr">
        <is>
          <t>AB</t>
        </is>
      </c>
      <c r="G119" s="2" t="inlineStr">
        <is>
          <t>A confirmar</t>
        </is>
      </c>
      <c r="H119" s="2" t="inlineStr">
        <is>
          <t>A confirmar</t>
        </is>
      </c>
      <c r="I119" s="2" t="inlineStr">
        <is>
          <t>A confirmar</t>
        </is>
      </c>
      <c r="J119" s="2" t="inlineStr">
        <is>
          <t>A confirmar</t>
        </is>
      </c>
      <c r="K119" s="3" t="inlineStr">
        <is>
          <t>Tarea nueva mencionada por JL (18/08/2026), sin tiempo/frecuencia cargada</t>
        </is>
      </c>
      <c r="L119" s="2" t="inlineStr">
        <is>
          <t>Media</t>
        </is>
      </c>
      <c r="M119" s="3" t="inlineStr">
        <is>
          <t>Probablemente relacionada con 'Carga de Directivas tecnicas' de RM</t>
        </is>
      </c>
    </row>
    <row r="120">
      <c r="A120" s="2" t="inlineStr">
        <is>
          <t>Stock</t>
        </is>
      </c>
      <c r="B120" s="2" t="inlineStr">
        <is>
          <t>Impresion de Documentacion</t>
        </is>
      </c>
      <c r="C120" s="3" t="inlineStr">
        <is>
          <t>Impresion de Relevamientos</t>
        </is>
      </c>
      <c r="D120" s="3" t="inlineStr">
        <is>
          <t>A completar</t>
        </is>
      </c>
      <c r="E120" s="5" t="inlineStr">
        <is>
          <t>Debería hacerse (falta)</t>
        </is>
      </c>
      <c r="F120" s="2" t="inlineStr">
        <is>
          <t>AB</t>
        </is>
      </c>
      <c r="G120" s="2" t="inlineStr">
        <is>
          <t>A confirmar</t>
        </is>
      </c>
      <c r="H120" s="2" t="inlineStr">
        <is>
          <t>A confirmar</t>
        </is>
      </c>
      <c r="I120" s="2" t="inlineStr">
        <is>
          <t>A confirmar</t>
        </is>
      </c>
      <c r="J120" s="2" t="inlineStr">
        <is>
          <t>A confirmar</t>
        </is>
      </c>
      <c r="K120" s="3" t="inlineStr">
        <is>
          <t>Tarea nueva mencionada por JL (18/08/2026), sin tiempo/frecuencia cargada</t>
        </is>
      </c>
      <c r="L120" s="2" t="inlineStr">
        <is>
          <t>Media</t>
        </is>
      </c>
      <c r="M120" s="3" t="inlineStr"/>
    </row>
    <row r="121">
      <c r="A121" s="2" t="inlineStr">
        <is>
          <t>Stock</t>
        </is>
      </c>
      <c r="B121" s="2" t="inlineStr">
        <is>
          <t>Impresion de Documentacion</t>
        </is>
      </c>
      <c r="C121" s="3" t="inlineStr">
        <is>
          <t>Impresion de Guias de Usuario</t>
        </is>
      </c>
      <c r="D121" s="3" t="inlineStr">
        <is>
          <t>A completar</t>
        </is>
      </c>
      <c r="E121" s="5" t="inlineStr">
        <is>
          <t>Debería hacerse (falta)</t>
        </is>
      </c>
      <c r="F121" s="2" t="inlineStr">
        <is>
          <t>AB</t>
        </is>
      </c>
      <c r="G121" s="2" t="inlineStr">
        <is>
          <t>A confirmar</t>
        </is>
      </c>
      <c r="H121" s="2" t="inlineStr">
        <is>
          <t>A confirmar</t>
        </is>
      </c>
      <c r="I121" s="2" t="inlineStr">
        <is>
          <t>A confirmar</t>
        </is>
      </c>
      <c r="J121" s="2" t="inlineStr">
        <is>
          <t>A confirmar</t>
        </is>
      </c>
      <c r="K121" s="3" t="inlineStr">
        <is>
          <t>Tarea nueva mencionada por JL (18/08/2026), sin tiempo/frecuencia cargada</t>
        </is>
      </c>
      <c r="L121" s="2" t="inlineStr">
        <is>
          <t>Media</t>
        </is>
      </c>
      <c r="M121" s="3" t="inlineStr"/>
    </row>
    <row r="122">
      <c r="A122" s="2" t="inlineStr">
        <is>
          <t>Stock</t>
        </is>
      </c>
      <c r="B122" s="2" t="inlineStr">
        <is>
          <t>Impresion de Documentacion</t>
        </is>
      </c>
      <c r="C122" s="3" t="inlineStr">
        <is>
          <t>Impresion de Ordenes de Servicio</t>
        </is>
      </c>
      <c r="D122" s="3" t="inlineStr">
        <is>
          <t>A completar</t>
        </is>
      </c>
      <c r="E122" s="4" t="inlineStr">
        <is>
          <t>Se hace</t>
        </is>
      </c>
      <c r="F122" s="2" t="inlineStr">
        <is>
          <t>RM</t>
        </is>
      </c>
      <c r="G122" s="2" t="inlineStr">
        <is>
          <t>Mensual</t>
        </is>
      </c>
      <c r="H122" s="2" t="inlineStr">
        <is>
          <t>45</t>
        </is>
      </c>
      <c r="I122" s="2" t="inlineStr">
        <is>
          <t>1</t>
        </is>
      </c>
      <c r="J122" s="2" t="inlineStr">
        <is>
          <t>No calcular aun</t>
        </is>
      </c>
      <c r="K122" s="3" t="inlineStr"/>
      <c r="L122" s="2" t="inlineStr"/>
      <c r="M122" s="3" t="inlineStr">
        <is>
          <t>Dia/momento: Primer jueves. Ya existia como 'Control/Imprimir O.D.S.' en la lista de RM - se agrupa aca dentro de Stock &gt; Impresion de Documentacion. | Tiempo de origen (planilla Procesos Diarios) sin validar - no usar para calcular horas hasta confirmar con AB/RM</t>
        </is>
      </c>
    </row>
    <row r="123">
      <c r="A123" s="2" t="inlineStr">
        <is>
          <t>Stock</t>
        </is>
      </c>
      <c r="B123" s="2" t="inlineStr">
        <is>
          <t>Control de Flota / Vehiculos</t>
        </is>
      </c>
      <c r="C123" s="3" t="inlineStr">
        <is>
          <t>Control ITV vehiculo OYS427</t>
        </is>
      </c>
      <c r="D123" s="3" t="inlineStr">
        <is>
          <t>A completar</t>
        </is>
      </c>
      <c r="E123" s="4" t="inlineStr">
        <is>
          <t>Se hace</t>
        </is>
      </c>
      <c r="F123" s="2" t="inlineStr">
        <is>
          <t>AB</t>
        </is>
      </c>
      <c r="G123" s="2" t="inlineStr">
        <is>
          <t>Semestral</t>
        </is>
      </c>
      <c r="H123" s="2" t="inlineStr">
        <is>
          <t>120</t>
        </is>
      </c>
      <c r="I123" s="2" t="inlineStr">
        <is>
          <t>0.17</t>
        </is>
      </c>
      <c r="J123" s="2" t="inlineStr">
        <is>
          <t>No calcular aun</t>
        </is>
      </c>
      <c r="K123" s="3" t="inlineStr"/>
      <c r="L123" s="2" t="inlineStr"/>
      <c r="M123" s="3" t="inlineStr">
        <is>
          <t>Dia/momento: Nov/May. | Tiempo de origen (planilla Procesos Diarios) sin validar - no usar para calcular horas hasta confirmar con AB/RM</t>
        </is>
      </c>
    </row>
    <row r="124">
      <c r="A124" s="2" t="inlineStr">
        <is>
          <t>Stock</t>
        </is>
      </c>
      <c r="B124" s="2" t="inlineStr">
        <is>
          <t>Control de Flota / Vehiculos</t>
        </is>
      </c>
      <c r="C124" s="3" t="inlineStr">
        <is>
          <t>Control impuestos vehiculo OYS427</t>
        </is>
      </c>
      <c r="D124" s="3" t="inlineStr">
        <is>
          <t>A completar</t>
        </is>
      </c>
      <c r="E124" s="4" t="inlineStr">
        <is>
          <t>Se hace</t>
        </is>
      </c>
      <c r="F124" s="2" t="inlineStr">
        <is>
          <t>AB</t>
        </is>
      </c>
      <c r="G124" s="2" t="inlineStr">
        <is>
          <t>Semestral</t>
        </is>
      </c>
      <c r="H124" s="2" t="inlineStr">
        <is>
          <t>120</t>
        </is>
      </c>
      <c r="I124" s="2" t="inlineStr">
        <is>
          <t>0.17</t>
        </is>
      </c>
      <c r="J124" s="2" t="inlineStr">
        <is>
          <t>No calcular aun</t>
        </is>
      </c>
      <c r="K124" s="3" t="inlineStr"/>
      <c r="L124" s="2" t="inlineStr"/>
      <c r="M124" s="3" t="inlineStr">
        <is>
          <t>Dia/momento: Nov/May. | Tiempo de origen (planilla Procesos Diarios) sin validar - no usar para calcular horas hasta confirmar con AB/RM</t>
        </is>
      </c>
    </row>
    <row r="125">
      <c r="A125" s="2" t="inlineStr">
        <is>
          <t>Stock</t>
        </is>
      </c>
      <c r="B125" s="2" t="inlineStr">
        <is>
          <t>Control de Flota / Vehiculos</t>
        </is>
      </c>
      <c r="C125" s="3" t="inlineStr">
        <is>
          <t>Control ITV vehiculo AE533YE</t>
        </is>
      </c>
      <c r="D125" s="3" t="inlineStr">
        <is>
          <t>A completar</t>
        </is>
      </c>
      <c r="E125" s="4" t="inlineStr">
        <is>
          <t>Se hace</t>
        </is>
      </c>
      <c r="F125" s="2" t="inlineStr">
        <is>
          <t>AB</t>
        </is>
      </c>
      <c r="G125" s="2" t="inlineStr">
        <is>
          <t>Semestral</t>
        </is>
      </c>
      <c r="H125" s="2" t="inlineStr">
        <is>
          <t>120</t>
        </is>
      </c>
      <c r="I125" s="2" t="inlineStr">
        <is>
          <t>0.17</t>
        </is>
      </c>
      <c r="J125" s="2" t="inlineStr">
        <is>
          <t>No calcular aun</t>
        </is>
      </c>
      <c r="K125" s="3" t="inlineStr"/>
      <c r="L125" s="2" t="inlineStr"/>
      <c r="M125" s="3" t="inlineStr">
        <is>
          <t>Dia/momento: Nov/May. | Tiempo de origen (planilla Procesos Diarios) sin validar - no usar para calcular horas hasta confirmar con AB/RM</t>
        </is>
      </c>
    </row>
    <row r="126">
      <c r="A126" s="2" t="inlineStr">
        <is>
          <t>Stock</t>
        </is>
      </c>
      <c r="B126" s="2" t="inlineStr">
        <is>
          <t>Control de Flota / Vehiculos</t>
        </is>
      </c>
      <c r="C126" s="3" t="inlineStr">
        <is>
          <t>Control impuestos vehiculo AE533YE</t>
        </is>
      </c>
      <c r="D126" s="3" t="inlineStr">
        <is>
          <t>A completar</t>
        </is>
      </c>
      <c r="E126" s="4" t="inlineStr">
        <is>
          <t>Se hace</t>
        </is>
      </c>
      <c r="F126" s="2" t="inlineStr">
        <is>
          <t>AB</t>
        </is>
      </c>
      <c r="G126" s="2" t="inlineStr">
        <is>
          <t>Semestral</t>
        </is>
      </c>
      <c r="H126" s="2" t="inlineStr">
        <is>
          <t>120</t>
        </is>
      </c>
      <c r="I126" s="2" t="inlineStr">
        <is>
          <t>0.17</t>
        </is>
      </c>
      <c r="J126" s="2" t="inlineStr">
        <is>
          <t>No calcular aun</t>
        </is>
      </c>
      <c r="K126" s="3" t="inlineStr"/>
      <c r="L126" s="2" t="inlineStr"/>
      <c r="M126" s="3" t="inlineStr">
        <is>
          <t>Dia/momento: Nov/May. | Tiempo de origen (planilla Procesos Diarios) sin validar - no usar para calcular horas hasta confirmar con AB/RM</t>
        </is>
      </c>
    </row>
    <row r="127">
      <c r="A127" s="2" t="inlineStr">
        <is>
          <t>Stock</t>
        </is>
      </c>
      <c r="B127" s="2" t="inlineStr">
        <is>
          <t>Control de Flota / Vehiculos</t>
        </is>
      </c>
      <c r="C127" s="3" t="inlineStr">
        <is>
          <t>Control de deudas (por vehiculo)</t>
        </is>
      </c>
      <c r="D127" s="3" t="inlineStr">
        <is>
          <t>A completar</t>
        </is>
      </c>
      <c r="E127" s="5" t="inlineStr">
        <is>
          <t>Debería hacerse (falta)</t>
        </is>
      </c>
      <c r="F127" s="2" t="inlineStr">
        <is>
          <t>AB</t>
        </is>
      </c>
      <c r="G127" s="2" t="inlineStr">
        <is>
          <t>A confirmar</t>
        </is>
      </c>
      <c r="H127" s="2" t="inlineStr">
        <is>
          <t>A confirmar</t>
        </is>
      </c>
      <c r="I127" s="2" t="inlineStr">
        <is>
          <t>A confirmar</t>
        </is>
      </c>
      <c r="J127" s="2" t="inlineStr">
        <is>
          <t>A confirmar</t>
        </is>
      </c>
      <c r="K127" s="3" t="inlineStr">
        <is>
          <t>Tarea nueva identificada por JL (18/08/2026), sin tiempo/frecuencia cargada</t>
        </is>
      </c>
      <c r="L127" s="2" t="inlineStr">
        <is>
          <t>Alta</t>
        </is>
      </c>
      <c r="M127" s="3" t="inlineStr">
        <is>
          <t>Falta definir para cuales vehiculos y con que frecuencia</t>
        </is>
      </c>
    </row>
    <row r="128">
      <c r="A128" s="2" t="inlineStr">
        <is>
          <t>Stock</t>
        </is>
      </c>
      <c r="B128" s="2" t="inlineStr">
        <is>
          <t>Control de Flota / Vehiculos</t>
        </is>
      </c>
      <c r="C128" s="3" t="inlineStr">
        <is>
          <t>Control de multas (por vehiculo)</t>
        </is>
      </c>
      <c r="D128" s="3" t="inlineStr">
        <is>
          <t>A completar</t>
        </is>
      </c>
      <c r="E128" s="5" t="inlineStr">
        <is>
          <t>Debería hacerse (falta)</t>
        </is>
      </c>
      <c r="F128" s="2" t="inlineStr">
        <is>
          <t>AB</t>
        </is>
      </c>
      <c r="G128" s="2" t="inlineStr">
        <is>
          <t>A confirmar</t>
        </is>
      </c>
      <c r="H128" s="2" t="inlineStr">
        <is>
          <t>A confirmar</t>
        </is>
      </c>
      <c r="I128" s="2" t="inlineStr">
        <is>
          <t>A confirmar</t>
        </is>
      </c>
      <c r="J128" s="2" t="inlineStr">
        <is>
          <t>A confirmar</t>
        </is>
      </c>
      <c r="K128" s="3" t="inlineStr">
        <is>
          <t>Tarea nueva identificada por JL (18/08/2026), sin tiempo/frecuencia cargada</t>
        </is>
      </c>
      <c r="L128" s="2" t="inlineStr">
        <is>
          <t>Alta</t>
        </is>
      </c>
      <c r="M128" s="3" t="inlineStr">
        <is>
          <t>Falta definir para cuales vehiculos y con que frecuencia</t>
        </is>
      </c>
    </row>
    <row r="129">
      <c r="A129" s="2" t="inlineStr">
        <is>
          <t>Stock</t>
        </is>
      </c>
      <c r="B129" s="2" t="inlineStr">
        <is>
          <t>Control de Flota / Vehiculos</t>
        </is>
      </c>
      <c r="C129" s="3" t="inlineStr">
        <is>
          <t>GAP: 2 vehiculos sin control asignado</t>
        </is>
      </c>
      <c r="D129" s="3" t="inlineStr">
        <is>
          <t>Cubrir el control de toda la flota, no solo una parte</t>
        </is>
      </c>
      <c r="E129" s="5" t="inlineStr">
        <is>
          <t>Debería hacerse (falta)</t>
        </is>
      </c>
      <c r="F129" s="2" t="inlineStr">
        <is>
          <t>Sin asignar</t>
        </is>
      </c>
      <c r="G129" s="2" t="inlineStr">
        <is>
          <t>N/A</t>
        </is>
      </c>
      <c r="H129" s="2" t="inlineStr">
        <is>
          <t>N/A</t>
        </is>
      </c>
      <c r="I129" s="2" t="inlineStr">
        <is>
          <t>N/A</t>
        </is>
      </c>
      <c r="J129" s="2" t="inlineStr">
        <is>
          <t>N/A</t>
        </is>
      </c>
      <c r="K129" s="3" t="inlineStr">
        <is>
          <t>Empresa tiene 6 vehiculos en total (3 de los duenos + 3 de la empresa); hoy solo 4 estan controlados (2 por AB, 2 por RM)</t>
        </is>
      </c>
      <c r="L129" s="2" t="inlineStr">
        <is>
          <t>Alta</t>
        </is>
      </c>
      <c r="M129" s="3" t="inlineStr">
        <is>
          <t>JL (18/08/2026): 'las que tenemos que ver realmente son seis'</t>
        </is>
      </c>
    </row>
    <row r="130">
      <c r="A130" s="2" t="inlineStr">
        <is>
          <t>Stock</t>
        </is>
      </c>
      <c r="B130" s="2" t="inlineStr">
        <is>
          <t>Puesta en Valor de Equipos (nombre tentativo)</t>
        </is>
      </c>
      <c r="C130" s="3" t="inlineStr">
        <is>
          <t>Recuperacion de equipos CP4000</t>
        </is>
      </c>
      <c r="D130" s="3" t="inlineStr">
        <is>
          <t>Recuperar equipos usados / configurar equipos nuevos</t>
        </is>
      </c>
      <c r="E130" s="4" t="inlineStr">
        <is>
          <t>Se hace</t>
        </is>
      </c>
      <c r="F130" s="2" t="inlineStr">
        <is>
          <t>AB</t>
        </is>
      </c>
      <c r="G130" s="2" t="inlineStr">
        <is>
          <t>A confirmar</t>
        </is>
      </c>
      <c r="H130" s="2" t="inlineStr">
        <is>
          <t>A confirmar</t>
        </is>
      </c>
      <c r="I130" s="2" t="inlineStr">
        <is>
          <t>A confirmar</t>
        </is>
      </c>
      <c r="J130" s="2" t="inlineStr"/>
      <c r="K130" s="3" t="inlineStr"/>
      <c r="L130" s="2" t="inlineStr"/>
      <c r="M130" s="3" t="inlineStr">
        <is>
          <t>JL (18/08/2026): no sabia bien donde etiquetarla, la puso como nuevo procedimiento tentativo dentro de Stock</t>
        </is>
      </c>
    </row>
    <row r="131">
      <c r="A131" s="2" t="inlineStr">
        <is>
          <t>Stock</t>
        </is>
      </c>
      <c r="B131" s="2" t="inlineStr">
        <is>
          <t>Puesta en Valor de Equipos (nombre tentativo)</t>
        </is>
      </c>
      <c r="C131" s="3" t="inlineStr">
        <is>
          <t>Recuperacion de equipos AXpro</t>
        </is>
      </c>
      <c r="D131" s="3" t="inlineStr">
        <is>
          <t>Recuperar equipos usados / configurar equipos nuevos</t>
        </is>
      </c>
      <c r="E131" s="4" t="inlineStr">
        <is>
          <t>Se hace</t>
        </is>
      </c>
      <c r="F131" s="2" t="inlineStr">
        <is>
          <t>AB</t>
        </is>
      </c>
      <c r="G131" s="2" t="inlineStr">
        <is>
          <t>A confirmar</t>
        </is>
      </c>
      <c r="H131" s="2" t="inlineStr">
        <is>
          <t>A confirmar</t>
        </is>
      </c>
      <c r="I131" s="2" t="inlineStr">
        <is>
          <t>A confirmar</t>
        </is>
      </c>
      <c r="J131" s="2" t="inlineStr"/>
      <c r="K131" s="3" t="inlineStr"/>
      <c r="L131" s="2" t="inlineStr"/>
      <c r="M131" s="3" t="inlineStr">
        <is>
          <t>JL (18/08/2026): idem anterior</t>
        </is>
      </c>
    </row>
    <row r="132">
      <c r="A132" s="2" t="inlineStr">
        <is>
          <t>Stock</t>
        </is>
      </c>
      <c r="B132" s="2" t="inlineStr">
        <is>
          <t>Control de Stock - Sede NCS</t>
        </is>
      </c>
      <c r="C132" s="3" t="inlineStr">
        <is>
          <t>Reposicion de Stock NCS</t>
        </is>
      </c>
      <c r="D132" s="3" t="inlineStr">
        <is>
          <t>A completar</t>
        </is>
      </c>
      <c r="E132" s="4" t="inlineStr">
        <is>
          <t>Se hace</t>
        </is>
      </c>
      <c r="F132" s="2" t="inlineStr">
        <is>
          <t>AB</t>
        </is>
      </c>
      <c r="G132" s="2" t="inlineStr">
        <is>
          <t>Semanal</t>
        </is>
      </c>
      <c r="H132" s="2" t="inlineStr">
        <is>
          <t>60</t>
        </is>
      </c>
      <c r="I132" s="2" t="inlineStr">
        <is>
          <t>4.33</t>
        </is>
      </c>
      <c r="J132" s="2" t="inlineStr">
        <is>
          <t>No calcular aun</t>
        </is>
      </c>
      <c r="K132" s="3" t="inlineStr"/>
      <c r="L132" s="2" t="inlineStr"/>
      <c r="M132" s="3" t="inlineStr">
        <is>
          <t>Dia/momento: Jueves. Dia real relevado es jueves, no viernes - confirmar. | Tiempo de origen (planilla Procesos Diarios) sin validar - no usar para calcular horas hasta confirmar con AB/RM</t>
        </is>
      </c>
    </row>
    <row r="133">
      <c r="A133" s="2" t="inlineStr">
        <is>
          <t>Stock</t>
        </is>
      </c>
      <c r="B133" s="2" t="inlineStr">
        <is>
          <t>Control de Stock - Sede NCS</t>
        </is>
      </c>
      <c r="C133" s="3" t="inlineStr">
        <is>
          <t>Control de Stock NCS (sistema XBIS)</t>
        </is>
      </c>
      <c r="D133" s="3" t="inlineStr">
        <is>
          <t>A completar</t>
        </is>
      </c>
      <c r="E133" s="4" t="inlineStr">
        <is>
          <t>Se hace</t>
        </is>
      </c>
      <c r="F133" s="2" t="inlineStr">
        <is>
          <t>AB</t>
        </is>
      </c>
      <c r="G133" s="2" t="inlineStr">
        <is>
          <t>Semanal</t>
        </is>
      </c>
      <c r="H133" s="2" t="inlineStr">
        <is>
          <t>A confirmar</t>
        </is>
      </c>
      <c r="I133" s="2" t="inlineStr">
        <is>
          <t>4.33</t>
        </is>
      </c>
      <c r="J133" s="2" t="inlineStr">
        <is>
          <t>A confirmar</t>
        </is>
      </c>
      <c r="K133" s="3" t="inlineStr"/>
      <c r="L133" s="2" t="inlineStr"/>
      <c r="M133" s="3" t="inlineStr">
        <is>
          <t>Dia/momento: Miercoles. Antes era 1 sola tarea 'Control stock NCS y conteo (Ezviz/Easy)'; JL aclaro que son 2 sistemas distintos (XBIS y EZLink) - se separa en 2 tareas, falta tiempo de cada una</t>
        </is>
      </c>
    </row>
    <row r="134">
      <c r="A134" s="2" t="inlineStr">
        <is>
          <t>Stock</t>
        </is>
      </c>
      <c r="B134" s="2" t="inlineStr">
        <is>
          <t>Control de Stock - Sede NCS</t>
        </is>
      </c>
      <c r="C134" s="3" t="inlineStr">
        <is>
          <t>Control de Stock NCS (sistema EZLink)</t>
        </is>
      </c>
      <c r="D134" s="3" t="inlineStr">
        <is>
          <t>A completar</t>
        </is>
      </c>
      <c r="E134" s="4" t="inlineStr">
        <is>
          <t>Se hace</t>
        </is>
      </c>
      <c r="F134" s="2" t="inlineStr">
        <is>
          <t>AB</t>
        </is>
      </c>
      <c r="G134" s="2" t="inlineStr">
        <is>
          <t>Semanal</t>
        </is>
      </c>
      <c r="H134" s="2" t="inlineStr">
        <is>
          <t>A confirmar</t>
        </is>
      </c>
      <c r="I134" s="2" t="inlineStr">
        <is>
          <t>4.33</t>
        </is>
      </c>
      <c r="J134" s="2" t="inlineStr">
        <is>
          <t>A confirmar</t>
        </is>
      </c>
      <c r="K134" s="3" t="inlineStr"/>
      <c r="L134" s="2" t="inlineStr"/>
      <c r="M134" s="3" t="inlineStr">
        <is>
          <t>Dia/momento: Miercoles. Ver nota en la fila de XBIS</t>
        </is>
      </c>
    </row>
    <row r="135">
      <c r="A135" s="2" t="inlineStr">
        <is>
          <t>Stock</t>
        </is>
      </c>
      <c r="B135" s="2" t="inlineStr">
        <is>
          <t>Control de Receptoras</t>
        </is>
      </c>
      <c r="C135" s="3" t="inlineStr">
        <is>
          <t>Control de buen estado receptoras IPR512 (R-04)</t>
        </is>
      </c>
      <c r="D135" s="3" t="inlineStr">
        <is>
          <t>Corroborar que las receptoras funcionen correctamente</t>
        </is>
      </c>
      <c r="E135" s="4" t="inlineStr">
        <is>
          <t>Se hace</t>
        </is>
      </c>
      <c r="F135" s="2" t="inlineStr">
        <is>
          <t>AB</t>
        </is>
      </c>
      <c r="G135" s="2" t="inlineStr">
        <is>
          <t>Diario</t>
        </is>
      </c>
      <c r="H135" s="2" t="inlineStr">
        <is>
          <t>10</t>
        </is>
      </c>
      <c r="I135" s="2" t="inlineStr">
        <is>
          <t>22</t>
        </is>
      </c>
      <c r="J135" s="2" t="inlineStr">
        <is>
          <t>No calcular aun</t>
        </is>
      </c>
      <c r="K135" s="3" t="inlineStr"/>
      <c r="L135" s="2" t="inlineStr"/>
      <c r="M135" s="3" t="inlineStr">
        <is>
          <t>Tiempo de origen (planilla Procesos Diarios) sin validar - no usar para calcular horas hasta confirmar con AB/RM</t>
        </is>
      </c>
    </row>
    <row r="136">
      <c r="A136" s="2" t="inlineStr">
        <is>
          <t>Stock</t>
        </is>
      </c>
      <c r="B136" s="2" t="inlineStr">
        <is>
          <t>Control de Receptoras</t>
        </is>
      </c>
      <c r="C136" s="3" t="inlineStr">
        <is>
          <t>Mandar mensajes a AVATEC 01</t>
        </is>
      </c>
      <c r="D136" s="3" t="inlineStr">
        <is>
          <t>Corroborar que los dispositivos AVATEC del datacenter funcionen correctamente</t>
        </is>
      </c>
      <c r="E136" s="4" t="inlineStr">
        <is>
          <t>Se hace</t>
        </is>
      </c>
      <c r="F136" s="2" t="inlineStr">
        <is>
          <t>AB</t>
        </is>
      </c>
      <c r="G136" s="2" t="inlineStr">
        <is>
          <t>Diario</t>
        </is>
      </c>
      <c r="H136" s="2" t="inlineStr">
        <is>
          <t>10</t>
        </is>
      </c>
      <c r="I136" s="2" t="inlineStr">
        <is>
          <t>22</t>
        </is>
      </c>
      <c r="J136" s="2" t="inlineStr">
        <is>
          <t>No calcular aun</t>
        </is>
      </c>
      <c r="K136" s="3" t="inlineStr"/>
      <c r="L136" s="2" t="inlineStr"/>
      <c r="M136" s="3" t="inlineStr">
        <is>
          <t>Reubicada desde 'Administracion General (AB)'. | Tiempo de origen (planilla Procesos Diarios) sin validar - no usar para calcular horas hasta confirmar con AB/RM</t>
        </is>
      </c>
    </row>
    <row r="137">
      <c r="A137" s="2" t="inlineStr">
        <is>
          <t>Stock</t>
        </is>
      </c>
      <c r="B137" s="2" t="inlineStr">
        <is>
          <t>Control de Receptoras</t>
        </is>
      </c>
      <c r="C137" s="3" t="inlineStr">
        <is>
          <t>GAP: protocolo cuando una receptora no funciona</t>
        </is>
      </c>
      <c r="D137" s="3" t="inlineStr">
        <is>
          <t>Definir que hacer ante una falla, no solo detectarla</t>
        </is>
      </c>
      <c r="E137" s="5" t="inlineStr">
        <is>
          <t>Debería hacerse (falta)</t>
        </is>
      </c>
      <c r="F137" s="2" t="inlineStr">
        <is>
          <t>Sin asignar</t>
        </is>
      </c>
      <c r="G137" s="2" t="inlineStr">
        <is>
          <t>N/A</t>
        </is>
      </c>
      <c r="H137" s="2" t="inlineStr">
        <is>
          <t>N/A</t>
        </is>
      </c>
      <c r="I137" s="2" t="inlineStr">
        <is>
          <t>N/A</t>
        </is>
      </c>
      <c r="J137" s="2" t="inlineStr">
        <is>
          <t>N/A</t>
        </is>
      </c>
      <c r="K137" s="3" t="inlineStr">
        <is>
          <t>No existe procedimiento definido para el caso de falla</t>
        </is>
      </c>
      <c r="L137" s="2" t="inlineStr">
        <is>
          <t>Alta</t>
        </is>
      </c>
      <c r="M137" s="3" t="inlineStr">
        <is>
          <t>JL (18/08/2026): 'habria que hacer un proceso de saber que hacer cuando no funcionan correctamente'</t>
        </is>
      </c>
    </row>
    <row r="138">
      <c r="A138" s="2" t="inlineStr">
        <is>
          <t>Stock</t>
        </is>
      </c>
      <c r="B138" s="2" t="inlineStr">
        <is>
          <t>Control de Carteleria</t>
        </is>
      </c>
      <c r="C138" s="3" t="inlineStr">
        <is>
          <t>Control de carteleria</t>
        </is>
      </c>
      <c r="D138" s="3" t="inlineStr">
        <is>
          <t>Saber si hay stock de carteles para el mes y hacer la solicitud</t>
        </is>
      </c>
      <c r="E138" s="4" t="inlineStr">
        <is>
          <t>Se hace</t>
        </is>
      </c>
      <c r="F138" s="2" t="inlineStr">
        <is>
          <t>AB</t>
        </is>
      </c>
      <c r="G138" s="2" t="inlineStr">
        <is>
          <t>Mensual</t>
        </is>
      </c>
      <c r="H138" s="2" t="inlineStr">
        <is>
          <t>5</t>
        </is>
      </c>
      <c r="I138" s="2" t="inlineStr">
        <is>
          <t>1</t>
        </is>
      </c>
      <c r="J138" s="2" t="inlineStr">
        <is>
          <t>No calcular aun</t>
        </is>
      </c>
      <c r="K138" s="3" t="inlineStr"/>
      <c r="L138" s="2" t="inlineStr"/>
      <c r="M138" s="3" t="inlineStr">
        <is>
          <t>Dia/momento: Primer dia. Reubicada desde 'Administracion General (AB)'; ubicacion dentro de Stock es tentativa, JL no la asigno explicitamente. | Tiempo de origen (planilla Procesos Diarios) sin validar - no usar para calcular horas hasta confirmar con AB/RM</t>
        </is>
      </c>
    </row>
  </sheetData>
  <autoFilter ref="A1:M538"/>
  <dataValidations count="1">
    <dataValidation sqref="E2:E538" showDropDown="0" showInputMessage="0" showErrorMessage="0" allowBlank="1" errorTitle="Estado inválido" error="Elegí una opción de la lista" type="list">
      <formula1>"Se hace,Debería hacerse (falta),Mejora futura"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6" t="inlineStr">
        <is>
          <t>Como usar esta planilla</t>
        </is>
      </c>
    </row>
    <row r="2">
      <c r="A2" s="7" t="inlineStr"/>
    </row>
    <row r="3">
      <c r="A3" s="7" t="inlineStr">
        <is>
          <t>Cada fila es UNA tarea. Las columnas Proceso y Procedimiento la ubican</t>
        </is>
      </c>
    </row>
    <row r="4">
      <c r="A4" s="7" t="inlineStr">
        <is>
          <t>dentro de la jerarquia (ver docs/glosario-procesos.md en el repo).</t>
        </is>
      </c>
    </row>
    <row r="5">
      <c r="A5" s="7" t="inlineStr"/>
    </row>
    <row r="6">
      <c r="A6" s="7" t="inlineStr">
        <is>
          <t>Para agregar un modulo/tarea nueva: escribi una fila nueva debajo de</t>
        </is>
      </c>
    </row>
    <row r="7">
      <c r="A7" s="7" t="inlineStr">
        <is>
          <t>la ultima. El filtro y el formato ya cubren 400 filas de margen, asi</t>
        </is>
      </c>
    </row>
    <row r="8">
      <c r="A8" s="7" t="inlineStr">
        <is>
          <t>que no hace falta rehacer nada - solo completar las columnas.</t>
        </is>
      </c>
    </row>
    <row r="9">
      <c r="A9" s="7" t="inlineStr"/>
    </row>
    <row r="10">
      <c r="A10" s="7" t="inlineStr">
        <is>
          <t>Columna Estado tiene una lista desplegable: Se hace / Deberia hacerse</t>
        </is>
      </c>
    </row>
    <row r="11">
      <c r="A11" s="7" t="inlineStr">
        <is>
          <t>(falta) / Mejora futura. Al elegir 'Se hace' o 'Deberia hacerse (falta)'</t>
        </is>
      </c>
    </row>
    <row r="12">
      <c r="A12" s="7" t="inlineStr">
        <is>
          <t>la celda se colorea sola (verde o naranja).</t>
        </is>
      </c>
    </row>
    <row r="13">
      <c r="A13" s="7" t="inlineStr"/>
    </row>
    <row r="14">
      <c r="A14" s="7" t="inlineStr">
        <is>
          <t>No completes 'Horas-persona/mes' a mano con numeros calculados a ojo -</t>
        </is>
      </c>
    </row>
    <row r="15">
      <c r="A15" s="7" t="inlineStr">
        <is>
          <t>ver docs/resumen-carga-horaria.md sobre por que eso genero un error</t>
        </is>
      </c>
    </row>
    <row r="16">
      <c r="A16" s="7" t="inlineStr">
        <is>
          <t>antes. Deja 'A confirmar' hasta tener un tiempo medido de verdad.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2026-08-21T17:58:03Z</dcterms:created>
  <dcterms:modified xsi:type="dcterms:W3CDTF">2026-08-21T17:58:03Z</dcterms:modified>
</cp:coreProperties>
</file>