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unhachoi/Downloads/test2/api-to-excel/"/>
    </mc:Choice>
  </mc:AlternateContent>
  <xr:revisionPtr revIDLastSave="0" documentId="13_ncr:1_{1CCD357C-DA5C-654F-9F1F-62073DAC0E31}" xr6:coauthVersionLast="47" xr6:coauthVersionMax="47" xr10:uidLastSave="{00000000-0000-0000-0000-000000000000}"/>
  <bookViews>
    <workbookView xWindow="57460" yWindow="5960" windowWidth="39240" windowHeight="22840" xr2:uid="{7D032241-5362-8E45-BE1D-208EE0ACDF8F}"/>
  </bookViews>
  <sheets>
    <sheet name="Sample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<sst xmlns="http://schemas.openxmlformats.org/spreadsheetml/2006/main" count="321" uniqueCount="70">
  <si>
    <t>Interface Mapping Specification</t>
  </si>
  <si>
    <t>인터페이스 명</t>
  </si>
  <si>
    <t>인터페이스 개요</t>
  </si>
  <si>
    <t>1회 전송건수</t>
  </si>
  <si>
    <t>매 핑 스 펙 (Mapping Spec.)</t>
  </si>
  <si>
    <t>필드명</t>
  </si>
  <si>
    <t>데이터타입</t>
  </si>
  <si>
    <t>필수여부</t>
  </si>
  <si>
    <t>비고</t>
  </si>
  <si>
    <t>구분</t>
  </si>
  <si>
    <t>Y</t>
  </si>
  <si>
    <t>코드</t>
  </si>
  <si>
    <t>code</t>
  </si>
  <si>
    <t>메시지</t>
  </si>
  <si>
    <t>message</t>
  </si>
  <si>
    <t>오리진</t>
  </si>
  <si>
    <t>origin</t>
  </si>
  <si>
    <t>Request JSON</t>
  </si>
  <si>
    <t>Response JSON</t>
  </si>
  <si>
    <t>Smart Dreams 화면</t>
  </si>
  <si>
    <t>매핑스펙 작성자</t>
  </si>
  <si>
    <t>매핑스펙 작성일</t>
  </si>
  <si>
    <t>전송 유형</t>
  </si>
  <si>
    <t>전송방식</t>
  </si>
  <si>
    <t>발생주기</t>
  </si>
  <si>
    <t>1일 전송건수</t>
  </si>
  <si>
    <t>-</t>
  </si>
  <si>
    <t>건당 데이터 크기</t>
  </si>
  <si>
    <t>1개월 전송건수</t>
  </si>
  <si>
    <t>데이터처리 제한시간</t>
  </si>
  <si>
    <t>Source (Request)</t>
  </si>
  <si>
    <t>Key</t>
  </si>
  <si>
    <t>Header</t>
  </si>
  <si>
    <t xml:space="preserve"> </t>
    <phoneticPr fontId="1" type="noConversion"/>
  </si>
  <si>
    <t xml:space="preserve">  </t>
    <phoneticPr fontId="1" type="noConversion"/>
  </si>
  <si>
    <r>
      <rPr>
        <sz val="11"/>
        <color rgb="FF000000"/>
        <rFont val="Malgun Gothic"/>
        <family val="2"/>
        <charset val="129"/>
      </rPr>
      <t>성장판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콘텐츠</t>
    </r>
    <r>
      <rPr>
        <sz val="11"/>
        <color rgb="FF000000"/>
        <rFont val="Calibri"/>
        <family val="2"/>
      </rPr>
      <t xml:space="preserve"> 조회</t>
    </r>
  </si>
  <si>
    <r>
      <rPr>
        <sz val="11"/>
        <color rgb="FF000000"/>
        <rFont val="Malgun Gothic"/>
        <family val="2"/>
        <charset val="129"/>
      </rPr>
      <t>성장판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콘텐츠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내역을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조회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한다</t>
    </r>
  </si>
  <si>
    <t>호출 URL</t>
  </si>
  <si>
    <t xml:space="preserve">/cms/v1/ctnt/growthPlate </t>
  </si>
  <si>
    <t>인터페이스 ID</t>
  </si>
  <si>
    <t>IF_DRS_CMS_421_02</t>
  </si>
  <si>
    <t xml:space="preserve">GET                                        </t>
  </si>
  <si>
    <t>메시지간 순차관계여부</t>
  </si>
  <si>
    <t>Source System</t>
  </si>
  <si>
    <t>Target System</t>
  </si>
  <si>
    <t>시스템 명</t>
  </si>
  <si>
    <t>시스템 담당자(연락처)</t>
  </si>
  <si>
    <t>송신데이터 처리유형</t>
  </si>
  <si>
    <t>JSON</t>
  </si>
  <si>
    <t>수신데이터 처리유형</t>
  </si>
  <si>
    <t>송신Object명</t>
  </si>
  <si>
    <t>수신Object명</t>
  </si>
  <si>
    <t>Response</t>
  </si>
  <si>
    <t>Input Field1</t>
  </si>
  <si>
    <t>Input Field2</t>
  </si>
  <si>
    <t>Output Field</t>
  </si>
  <si>
    <t>ex) I00002API</t>
  </si>
  <si>
    <t>성공 또는 오류 메세지</t>
  </si>
  <si>
    <t>해당 시스템 오류 있을경우 오류 코드명</t>
  </si>
  <si>
    <t>드림스</t>
    <phoneticPr fontId="1" type="noConversion"/>
  </si>
  <si>
    <t>CMM</t>
    <phoneticPr fontId="1" type="noConversion"/>
  </si>
  <si>
    <t>-</t>
    <phoneticPr fontId="1" type="noConversion"/>
  </si>
  <si>
    <t>화면ID</t>
    <phoneticPr fontId="1" type="noConversion"/>
  </si>
  <si>
    <t>Body</t>
    <phoneticPr fontId="1" type="noConversion"/>
  </si>
  <si>
    <t xml:space="preserve">   </t>
    <phoneticPr fontId="1" type="noConversion"/>
  </si>
  <si>
    <t xml:space="preserve">    </t>
    <phoneticPr fontId="1" type="noConversion"/>
  </si>
  <si>
    <t>{}</t>
    <phoneticPr fontId="1" type="noConversion"/>
  </si>
  <si>
    <t>{
  "header": {
    "code": "I00002CMS",
    "message": "조회가 완료되었습니다.",
    "origin": null
  },
  "body": {
  }
}</t>
    <phoneticPr fontId="1" type="noConversion"/>
  </si>
  <si>
    <t>String</t>
    <phoneticPr fontId="1" type="noConversion"/>
  </si>
  <si>
    <t xml:space="preserve">String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</si>
</sst>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바탕체"/>
      <family val="1"/>
      <charset val="129"/>
    </font>
    <font>
      <b/>
      <sz val="14"/>
      <color rgb="FF000000"/>
      <name val="Malgun Gothic"/>
      <family val="2"/>
      <charset val="129"/>
    </font>
    <font>
      <sz val="11"/>
      <name val="Calibri"/>
      <family val="2"/>
    </font>
    <font>
      <b/>
      <sz val="10"/>
      <color rgb="FF000000"/>
      <name val="Malgun Gothic"/>
      <family val="2"/>
      <charset val="129"/>
    </font>
    <font>
      <sz val="11"/>
      <color rgb="FF000000"/>
      <name val="Calibri"/>
      <family val="2"/>
    </font>
    <font>
      <sz val="11"/>
      <color rgb="FF000000"/>
      <name val="Malgun Gothic"/>
      <family val="2"/>
      <charset val="129"/>
    </font>
    <font>
      <sz val="10"/>
      <color rgb="FF000000"/>
      <name val="Malgun Gothic"/>
      <family val="2"/>
      <charset val="129"/>
    </font>
    <font>
      <sz val="10"/>
      <color rgb="FF000000"/>
      <name val="맑은 고딕"/>
      <family val="2"/>
      <scheme val="minor"/>
    </font>
    <font>
      <b/>
      <sz val="12"/>
      <color rgb="FF000000"/>
      <name val="Malgun Gothic"/>
      <family val="2"/>
      <charset val="129"/>
    </font>
    <font>
      <sz val="10"/>
      <color theme="1"/>
      <name val="맑은 고딕"/>
      <family val="2"/>
      <scheme val="minor"/>
    </font>
    <font>
      <sz val="10"/>
      <color rgb="FF000000"/>
      <name val="Calibri"/>
      <family val="2"/>
    </font>
    <font>
      <sz val="10"/>
      <color rgb="FF000000"/>
      <name val="Dotum"/>
      <family val="2"/>
      <charset val="129"/>
    </font>
    <font>
      <b/>
      <sz val="10"/>
      <color rgb="FF000000"/>
      <name val="Dotum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</fills>
  <borders count="39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90">
    <xf numFmtId="0" fontId="0" fillId="0" borderId="0" xfId="0">
      <alignment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left" vertical="center"/>
    </xf>
    <xf numFmtId="0" fontId="14" fillId="5" borderId="5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13" fillId="0" borderId="12" xfId="0" applyFont="1" applyBorder="1">
      <alignment vertical="center"/>
    </xf>
    <xf numFmtId="0" fontId="0" fillId="0" borderId="34" xfId="0" applyBorder="1">
      <alignment vertical="center"/>
    </xf>
    <xf numFmtId="0" fontId="9" fillId="0" borderId="5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5" xfId="0" applyFont="1" applyBorder="1" applyAlignment="1">
      <alignment vertical="center" wrapText="1"/>
    </xf>
    <xf numFmtId="0" fontId="9" fillId="0" borderId="19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left" vertical="center" wrapText="1"/>
    </xf>
    <xf numFmtId="10" fontId="9" fillId="0" borderId="19" xfId="0" applyNumberFormat="1" applyFont="1" applyBorder="1" applyAlignment="1">
      <alignment horizontal="left" vertical="center" wrapText="1"/>
    </xf>
    <xf numFmtId="0" fontId="9" fillId="0" borderId="22" xfId="0" applyFont="1" applyBorder="1" applyAlignment="1">
      <alignment horizontal="left" vertical="center" wrapText="1"/>
    </xf>
    <xf numFmtId="0" fontId="9" fillId="0" borderId="22" xfId="0" applyFont="1" applyBorder="1" applyAlignment="1">
      <alignment vertical="center" wrapText="1"/>
    </xf>
    <xf numFmtId="0" fontId="9" fillId="0" borderId="24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10" fillId="0" borderId="34" xfId="0" applyFont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35" xfId="0" applyFont="1" applyBorder="1">
      <alignment vertical="center"/>
    </xf>
    <xf numFmtId="0" fontId="10" fillId="2" borderId="16" xfId="0" applyFont="1" applyFill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4" fillId="0" borderId="6" xfId="0" applyFont="1" applyBorder="1">
      <alignment vertical="center"/>
    </xf>
    <xf numFmtId="0" fontId="10" fillId="2" borderId="7" xfId="0" applyFont="1" applyFill="1" applyBorder="1" applyAlignment="1">
      <alignment horizontal="center" vertical="center" wrapText="1"/>
    </xf>
    <xf numFmtId="0" fontId="4" fillId="0" borderId="17" xfId="0" applyFont="1" applyBorder="1">
      <alignment vertical="center"/>
    </xf>
    <xf numFmtId="0" fontId="9" fillId="0" borderId="8" xfId="0" applyFont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4" fillId="0" borderId="2" xfId="0" applyFont="1" applyBorder="1">
      <alignment vertical="center"/>
    </xf>
    <xf numFmtId="0" fontId="8" fillId="0" borderId="29" xfId="0" applyFont="1" applyBorder="1" applyAlignment="1">
      <alignment horizontal="left" vertical="center" wrapText="1"/>
    </xf>
    <xf numFmtId="0" fontId="8" fillId="0" borderId="30" xfId="0" applyFont="1" applyBorder="1" applyAlignment="1">
      <alignment horizontal="left" vertical="center" wrapText="1"/>
    </xf>
    <xf numFmtId="0" fontId="5" fillId="0" borderId="37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25" xfId="0" applyFont="1" applyBorder="1" applyAlignment="1">
      <alignment vertical="center" wrapText="1"/>
    </xf>
    <xf numFmtId="0" fontId="4" fillId="0" borderId="26" xfId="0" applyFont="1" applyBorder="1">
      <alignment vertical="center"/>
    </xf>
    <xf numFmtId="0" fontId="8" fillId="0" borderId="26" xfId="0" applyFont="1" applyBorder="1" applyAlignment="1">
      <alignment horizontal="center" vertical="center" wrapText="1"/>
    </xf>
    <xf numFmtId="0" fontId="5" fillId="0" borderId="26" xfId="0" applyFont="1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4" fillId="0" borderId="29" xfId="0" applyFont="1" applyBorder="1">
      <alignment vertical="center"/>
    </xf>
    <xf numFmtId="0" fontId="6" fillId="0" borderId="29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/>
    </xf>
    <xf numFmtId="0" fontId="5" fillId="0" borderId="29" xfId="0" applyFont="1" applyBorder="1" applyAlignment="1">
      <alignment vertical="center" wrapText="1"/>
    </xf>
    <xf numFmtId="0" fontId="8" fillId="0" borderId="27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6" fillId="0" borderId="29" xfId="0" applyFont="1" applyBorder="1" applyAlignment="1">
      <alignment vertical="center" wrapText="1"/>
    </xf>
    <xf numFmtId="0" fontId="5" fillId="0" borderId="36" xfId="0" applyFont="1" applyBorder="1" applyAlignment="1">
      <alignment vertical="center" wrapText="1"/>
    </xf>
    <xf numFmtId="0" fontId="4" fillId="0" borderId="37" xfId="0" applyFont="1" applyBorder="1">
      <alignment vertical="center"/>
    </xf>
    <xf numFmtId="0" fontId="8" fillId="0" borderId="37" xfId="0" applyFont="1" applyBorder="1" applyAlignment="1">
      <alignment horizontal="center" vertical="center" wrapText="1"/>
    </xf>
    <xf numFmtId="0" fontId="5" fillId="0" borderId="37" xfId="0" applyFont="1" applyBorder="1" applyAlignment="1">
      <alignment vertical="center" wrapText="1"/>
    </xf>
    <xf numFmtId="0" fontId="5" fillId="0" borderId="31" xfId="0" applyFont="1" applyBorder="1" applyAlignment="1">
      <alignment vertical="center" wrapText="1"/>
    </xf>
    <xf numFmtId="0" fontId="4" fillId="0" borderId="32" xfId="0" applyFont="1" applyBorder="1">
      <alignment vertical="center"/>
    </xf>
    <xf numFmtId="0" fontId="6" fillId="0" borderId="32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/>
    </xf>
    <xf numFmtId="0" fontId="5" fillId="0" borderId="32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/>
    </xf>
    <xf numFmtId="0" fontId="5" fillId="4" borderId="14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4" fillId="0" borderId="15" xfId="0" applyFont="1" applyBorder="1">
      <alignment vertical="center"/>
    </xf>
    <xf numFmtId="0" fontId="5" fillId="0" borderId="32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 wrapText="1"/>
    </xf>
    <xf numFmtId="0" fontId="6" fillId="0" borderId="29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left" vertical="center"/>
    </xf>
    <xf numFmtId="0" fontId="5" fillId="0" borderId="30" xfId="0" applyFont="1" applyBorder="1" applyAlignment="1">
      <alignment horizontal="left" vertical="center" wrapText="1"/>
    </xf>
    <xf numFmtId="0" fontId="7" fillId="3" borderId="29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4" fillId="0" borderId="12" xfId="0" applyFont="1" applyBorder="1">
      <alignment vertical="center"/>
    </xf>
    <xf numFmtId="0" fontId="4" fillId="0" borderId="13" xfId="0" applyFont="1" applyBorder="1">
      <alignment vertical="center"/>
    </xf>
    <xf numFmtId="0" fontId="6" fillId="0" borderId="26" xfId="0" applyFont="1" applyBorder="1" applyAlignment="1">
      <alignment vertical="center" wrapText="1"/>
    </xf>
    <xf numFmtId="0" fontId="4" fillId="0" borderId="27" xfId="0" applyFont="1" applyBorder="1">
      <alignment vertical="center"/>
    </xf>
    <xf numFmtId="0" fontId="4" fillId="0" borderId="30" xfId="0" applyFont="1" applyBorder="1">
      <alignment vertical="center"/>
    </xf>
    <xf numFmtId="0" fontId="9" fillId="0" borderId="20" xfId="0" applyFont="1" applyBorder="1" applyAlignment="1">
      <alignment horizontal="center" vertical="center" wrapText="1"/>
    </xf>
  </cellXfs>
  <cellStyles count="2">
    <cellStyle name="표준" xfId="0" builtinId="0"/>
    <cellStyle name="표준 2 10" xfId="1" xr:uid="{C930BEEE-ACCE-0642-BB98-1880B4F4A908}"/>
  </cellStyles>
  <dxfs count="10">
    <dxf>
      <font>
        <i/>
        <strike/>
        <color rgb="FF595959"/>
      </font>
      <fill>
        <patternFill patternType="solid">
          <fgColor rgb="FFF2DBDB"/>
          <bgColor rgb="FFF2DBD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i/>
        <strike/>
        <color rgb="FF595959"/>
      </font>
      <fill>
        <patternFill patternType="solid">
          <fgColor rgb="FFF2DBDB"/>
          <bgColor rgb="FFF2DBD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i/>
        <strike/>
        <color rgb="FF595959"/>
      </font>
      <fill>
        <patternFill patternType="solid">
          <fgColor rgb="FFF2DBDB"/>
          <bgColor rgb="FFF2DBD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i/>
        <strike/>
        <color rgb="FF595959"/>
      </font>
      <fill>
        <patternFill patternType="solid">
          <fgColor rgb="FFF2DBDB"/>
          <bgColor rgb="FFF2DBD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i/>
        <strike/>
        <color rgb="FF595959"/>
      </font>
      <fill>
        <patternFill patternType="solid">
          <fgColor rgb="FFF2DBDB"/>
          <bgColor rgb="FFF2DBD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6870F-CE56-6945-B7B5-73BAA186EA0A}">
  <dimension ref="B1:R38"/>
  <sheetViews>
    <sheetView tabSelected="1" topLeftCell="A4" workbookViewId="0">
      <selection activeCell="I32" sqref="I32"/>
    </sheetView>
  </sheetViews>
  <sheetFormatPr baseColWidth="10" defaultColWidth="15.7109375" defaultRowHeight="18"/>
  <cols>
    <col min="1" max="1" width="3.5703125" customWidth="1"/>
    <col min="2" max="2" width="13.7109375" customWidth="1"/>
    <col min="3" max="6" width="15.7109375" customWidth="1"/>
    <col min="7" max="8" width="8.7109375" customWidth="1"/>
    <col min="9" max="9" width="25.7109375" customWidth="1"/>
    <col min="10" max="10" width="10.7109375" customWidth="1"/>
    <col min="11" max="14" width="16.7109375" customWidth="1"/>
    <col min="15" max="16" width="8.7109375" customWidth="1"/>
    <col min="17" max="17" width="30.7109375" customWidth="1"/>
  </cols>
  <sheetData>
    <row r="1" spans="2:18" ht="19" thickBot="1"/>
    <row r="2" spans="2:18">
      <c r="B2" s="83" t="s">
        <v>0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5"/>
      <c r="R2" s="8" t="s">
        <v>64</v>
      </c>
    </row>
    <row r="3" spans="2:18">
      <c r="B3" s="47" t="s">
        <v>1</v>
      </c>
      <c r="C3" s="48"/>
      <c r="D3" s="86" t="s">
        <v>35</v>
      </c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87"/>
      <c r="R3" s="8" t="s">
        <v>64</v>
      </c>
    </row>
    <row r="4" spans="2:18">
      <c r="B4" s="51" t="s">
        <v>2</v>
      </c>
      <c r="C4" s="52"/>
      <c r="D4" s="59" t="s">
        <v>36</v>
      </c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88"/>
      <c r="R4" s="8" t="s">
        <v>64</v>
      </c>
    </row>
    <row r="5" spans="2:18">
      <c r="B5" s="51" t="s">
        <v>19</v>
      </c>
      <c r="C5" s="52"/>
      <c r="D5" s="82"/>
      <c r="E5" s="76"/>
      <c r="F5" s="76"/>
      <c r="G5" s="76"/>
      <c r="H5" s="76"/>
      <c r="I5" s="76"/>
      <c r="J5" s="77" t="s">
        <v>62</v>
      </c>
      <c r="K5" s="76"/>
      <c r="L5" s="76"/>
      <c r="M5" s="57" t="s">
        <v>61</v>
      </c>
      <c r="N5" s="57"/>
      <c r="O5" s="57"/>
      <c r="P5" s="57"/>
      <c r="Q5" s="58"/>
      <c r="R5" s="8" t="s">
        <v>64</v>
      </c>
    </row>
    <row r="6" spans="2:18">
      <c r="B6" s="51" t="s">
        <v>37</v>
      </c>
      <c r="C6" s="52"/>
      <c r="D6" s="78" t="s">
        <v>38</v>
      </c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80"/>
      <c r="R6" s="8" t="s">
        <v>64</v>
      </c>
    </row>
    <row r="7" spans="2:18">
      <c r="B7" s="51" t="s">
        <v>20</v>
      </c>
      <c r="C7" s="52"/>
      <c r="D7" s="78"/>
      <c r="E7" s="76"/>
      <c r="F7" s="76"/>
      <c r="G7" s="76"/>
      <c r="H7" s="76"/>
      <c r="I7" s="76"/>
      <c r="J7" s="77" t="s">
        <v>21</v>
      </c>
      <c r="K7" s="76"/>
      <c r="L7" s="76"/>
      <c r="M7" s="77"/>
      <c r="N7" s="77"/>
      <c r="O7" s="77"/>
      <c r="P7" s="77"/>
      <c r="Q7" s="81"/>
      <c r="R7" s="8" t="s">
        <v>64</v>
      </c>
    </row>
    <row r="8" spans="2:18">
      <c r="B8" s="51" t="s">
        <v>39</v>
      </c>
      <c r="C8" s="52"/>
      <c r="D8" s="75" t="s">
        <v>40</v>
      </c>
      <c r="E8" s="76"/>
      <c r="F8" s="76"/>
      <c r="G8" s="76"/>
      <c r="H8" s="76"/>
      <c r="I8" s="76"/>
      <c r="J8" s="77" t="s">
        <v>22</v>
      </c>
      <c r="K8" s="76"/>
      <c r="L8" s="76"/>
      <c r="M8" s="57" t="s">
        <v>61</v>
      </c>
      <c r="N8" s="57"/>
      <c r="O8" s="57"/>
      <c r="P8" s="57"/>
      <c r="Q8" s="58"/>
      <c r="R8" s="8" t="s">
        <v>64</v>
      </c>
    </row>
    <row r="9" spans="2:18">
      <c r="B9" s="51" t="s">
        <v>23</v>
      </c>
      <c r="C9" s="52"/>
      <c r="D9" s="78" t="s">
        <v>41</v>
      </c>
      <c r="E9" s="76"/>
      <c r="F9" s="76"/>
      <c r="G9" s="76"/>
      <c r="H9" s="76"/>
      <c r="I9" s="76"/>
      <c r="J9" s="77" t="s">
        <v>24</v>
      </c>
      <c r="K9" s="76"/>
      <c r="L9" s="76"/>
      <c r="M9" s="57" t="s">
        <v>61</v>
      </c>
      <c r="N9" s="57"/>
      <c r="O9" s="57"/>
      <c r="P9" s="57"/>
      <c r="Q9" s="58"/>
      <c r="R9" s="8" t="s">
        <v>64</v>
      </c>
    </row>
    <row r="10" spans="2:18">
      <c r="B10" s="51" t="s">
        <v>3</v>
      </c>
      <c r="C10" s="52"/>
      <c r="D10" s="79" t="s">
        <v>61</v>
      </c>
      <c r="E10" s="54"/>
      <c r="F10" s="54"/>
      <c r="G10" s="54"/>
      <c r="H10" s="54"/>
      <c r="I10" s="54"/>
      <c r="J10" s="77" t="s">
        <v>25</v>
      </c>
      <c r="K10" s="76"/>
      <c r="L10" s="76"/>
      <c r="M10" s="57" t="s">
        <v>61</v>
      </c>
      <c r="N10" s="57"/>
      <c r="O10" s="57"/>
      <c r="P10" s="57"/>
      <c r="Q10" s="58"/>
      <c r="R10" s="8" t="s">
        <v>64</v>
      </c>
    </row>
    <row r="11" spans="2:18">
      <c r="B11" s="51" t="s">
        <v>27</v>
      </c>
      <c r="C11" s="52"/>
      <c r="D11" s="53" t="s">
        <v>26</v>
      </c>
      <c r="E11" s="54"/>
      <c r="F11" s="54"/>
      <c r="G11" s="54"/>
      <c r="H11" s="54"/>
      <c r="I11" s="54"/>
      <c r="J11" s="77" t="s">
        <v>28</v>
      </c>
      <c r="K11" s="76"/>
      <c r="L11" s="76"/>
      <c r="M11" s="57" t="s">
        <v>61</v>
      </c>
      <c r="N11" s="57"/>
      <c r="O11" s="57"/>
      <c r="P11" s="57"/>
      <c r="Q11" s="58"/>
      <c r="R11" s="8" t="s">
        <v>64</v>
      </c>
    </row>
    <row r="12" spans="2:18">
      <c r="B12" s="64" t="s">
        <v>29</v>
      </c>
      <c r="C12" s="65"/>
      <c r="D12" s="66" t="s">
        <v>26</v>
      </c>
      <c r="E12" s="67"/>
      <c r="F12" s="67"/>
      <c r="G12" s="67"/>
      <c r="H12" s="67"/>
      <c r="I12" s="67"/>
      <c r="J12" s="68" t="s">
        <v>42</v>
      </c>
      <c r="K12" s="69"/>
      <c r="L12" s="69"/>
      <c r="M12" s="73" t="s">
        <v>61</v>
      </c>
      <c r="N12" s="73"/>
      <c r="O12" s="73"/>
      <c r="P12" s="73"/>
      <c r="Q12" s="74"/>
      <c r="R12" s="8" t="s">
        <v>64</v>
      </c>
    </row>
    <row r="13" spans="2:18">
      <c r="B13" s="70" t="s">
        <v>43</v>
      </c>
      <c r="C13" s="41"/>
      <c r="D13" s="41"/>
      <c r="E13" s="41"/>
      <c r="F13" s="41"/>
      <c r="G13" s="41"/>
      <c r="H13" s="41"/>
      <c r="I13" s="42"/>
      <c r="J13" s="71" t="s">
        <v>44</v>
      </c>
      <c r="K13" s="41"/>
      <c r="L13" s="41"/>
      <c r="M13" s="41"/>
      <c r="N13" s="41"/>
      <c r="O13" s="41"/>
      <c r="P13" s="41"/>
      <c r="Q13" s="72"/>
      <c r="R13" s="8" t="s">
        <v>64</v>
      </c>
    </row>
    <row r="14" spans="2:18">
      <c r="B14" s="47" t="s">
        <v>45</v>
      </c>
      <c r="C14" s="48"/>
      <c r="D14" s="49" t="s">
        <v>59</v>
      </c>
      <c r="E14" s="48"/>
      <c r="F14" s="48"/>
      <c r="G14" s="48"/>
      <c r="H14" s="48"/>
      <c r="I14" s="48"/>
      <c r="J14" s="50" t="s">
        <v>45</v>
      </c>
      <c r="K14" s="48"/>
      <c r="L14" s="48"/>
      <c r="M14" s="49" t="s">
        <v>60</v>
      </c>
      <c r="N14" s="49"/>
      <c r="O14" s="49"/>
      <c r="P14" s="49"/>
      <c r="Q14" s="56"/>
      <c r="R14" s="8" t="s">
        <v>64</v>
      </c>
    </row>
    <row r="15" spans="2:18">
      <c r="B15" s="51" t="s">
        <v>46</v>
      </c>
      <c r="C15" s="52"/>
      <c r="D15" s="53" t="s">
        <v>61</v>
      </c>
      <c r="E15" s="54"/>
      <c r="F15" s="54"/>
      <c r="G15" s="54"/>
      <c r="H15" s="54"/>
      <c r="I15" s="54"/>
      <c r="J15" s="55" t="s">
        <v>46</v>
      </c>
      <c r="K15" s="52"/>
      <c r="L15" s="52"/>
      <c r="M15" s="57" t="s">
        <v>61</v>
      </c>
      <c r="N15" s="57"/>
      <c r="O15" s="57"/>
      <c r="P15" s="57"/>
      <c r="Q15" s="58"/>
      <c r="R15" s="8" t="s">
        <v>64</v>
      </c>
    </row>
    <row r="16" spans="2:18">
      <c r="B16" s="51" t="s">
        <v>47</v>
      </c>
      <c r="C16" s="52"/>
      <c r="D16" s="59" t="s">
        <v>48</v>
      </c>
      <c r="E16" s="52"/>
      <c r="F16" s="52"/>
      <c r="G16" s="52"/>
      <c r="H16" s="52"/>
      <c r="I16" s="52"/>
      <c r="J16" s="55" t="s">
        <v>49</v>
      </c>
      <c r="K16" s="52"/>
      <c r="L16" s="52"/>
      <c r="M16" s="43" t="s">
        <v>48</v>
      </c>
      <c r="N16" s="43"/>
      <c r="O16" s="43"/>
      <c r="P16" s="43"/>
      <c r="Q16" s="44"/>
      <c r="R16" s="8" t="s">
        <v>64</v>
      </c>
    </row>
    <row r="17" spans="2:18" ht="19" thickBot="1">
      <c r="B17" s="60" t="s">
        <v>50</v>
      </c>
      <c r="C17" s="61"/>
      <c r="D17" s="62" t="s">
        <v>61</v>
      </c>
      <c r="E17" s="61"/>
      <c r="F17" s="61"/>
      <c r="G17" s="61"/>
      <c r="H17" s="61"/>
      <c r="I17" s="61"/>
      <c r="J17" s="63" t="s">
        <v>51</v>
      </c>
      <c r="K17" s="61"/>
      <c r="L17" s="61"/>
      <c r="M17" s="45" t="s">
        <v>61</v>
      </c>
      <c r="N17" s="45"/>
      <c r="O17" s="45"/>
      <c r="P17" s="45"/>
      <c r="Q17" s="46"/>
      <c r="R17" s="8" t="s">
        <v>64</v>
      </c>
    </row>
    <row r="18" spans="2:18" ht="19" thickBot="1">
      <c r="B18" s="26" t="s">
        <v>4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8"/>
      <c r="R18" s="8" t="s">
        <v>34</v>
      </c>
    </row>
    <row r="19" spans="2:18">
      <c r="B19" s="29" t="s">
        <v>30</v>
      </c>
      <c r="C19" s="30"/>
      <c r="D19" s="30"/>
      <c r="E19" s="30"/>
      <c r="F19" s="30"/>
      <c r="G19" s="30"/>
      <c r="H19" s="30"/>
      <c r="I19" s="31"/>
      <c r="J19" s="32" t="s">
        <v>52</v>
      </c>
      <c r="K19" s="30"/>
      <c r="L19" s="30"/>
      <c r="M19" s="30"/>
      <c r="N19" s="30"/>
      <c r="O19" s="30"/>
      <c r="P19" s="30"/>
      <c r="Q19" s="33"/>
      <c r="R19" s="8" t="s">
        <v>34</v>
      </c>
    </row>
    <row r="20" spans="2:18">
      <c r="B20" s="5" t="s">
        <v>9</v>
      </c>
      <c r="C20" s="1" t="s">
        <v>5</v>
      </c>
      <c r="D20" s="2" t="s">
        <v>53</v>
      </c>
      <c r="E20" s="2" t="s">
        <v>54</v>
      </c>
      <c r="F20" s="2" t="s">
        <v>6</v>
      </c>
      <c r="G20" s="2" t="s">
        <v>31</v>
      </c>
      <c r="H20" s="2" t="s">
        <v>7</v>
      </c>
      <c r="I20" s="2" t="s">
        <v>8</v>
      </c>
      <c r="J20" s="2" t="s">
        <v>9</v>
      </c>
      <c r="K20" s="2" t="s">
        <v>5</v>
      </c>
      <c r="L20" s="2" t="s">
        <v>55</v>
      </c>
      <c r="M20" s="2" t="s">
        <v>55</v>
      </c>
      <c r="N20" s="2" t="s">
        <v>6</v>
      </c>
      <c r="O20" s="2" t="s">
        <v>31</v>
      </c>
      <c r="P20" s="2" t="s">
        <v>7</v>
      </c>
      <c r="Q20" s="6" t="s">
        <v>8</v>
      </c>
    </row>
    <row r="21" spans="2:18" ht="20" customHeight="1">
      <c r="B21" s="21" t="s">
        <v>34</v>
      </c>
      <c r="C21" s="14" t="s">
        <v>34</v>
      </c>
      <c r="D21" s="15" t="s">
        <v>34</v>
      </c>
      <c r="E21" s="9" t="s">
        <v>64</v>
      </c>
      <c r="F21" s="9" t="s">
        <v>34</v>
      </c>
      <c r="G21" s="12" t="s">
        <v>65</v>
      </c>
      <c r="H21" s="9" t="s">
        <v>34</v>
      </c>
      <c r="I21" s="11" t="s">
        <v>34</v>
      </c>
      <c r="J21" s="34" t="s">
        <v>32</v>
      </c>
      <c r="K21" s="11" t="s">
        <v>11</v>
      </c>
      <c r="L21" s="9" t="s">
        <v>12</v>
      </c>
      <c r="M21" s="9" t="s">
        <v>34</v>
      </c>
      <c r="N21" s="9" t="s">
        <v>68</v>
      </c>
      <c r="O21" s="12" t="s">
        <v>34</v>
      </c>
      <c r="P21" s="9" t="s">
        <v>10</v>
      </c>
      <c r="Q21" s="13" t="s">
        <v>56</v>
      </c>
    </row>
    <row r="22" spans="2:18" ht="20" customHeight="1">
      <c r="B22" s="21" t="s">
        <v>34</v>
      </c>
      <c r="C22" s="14" t="s">
        <v>34</v>
      </c>
      <c r="D22" s="15" t="s">
        <v>34</v>
      </c>
      <c r="E22" s="9" t="s">
        <v>64</v>
      </c>
      <c r="F22" s="9" t="s">
        <v>34</v>
      </c>
      <c r="G22" s="12" t="s">
        <v>65</v>
      </c>
      <c r="H22" s="9" t="s">
        <v>34</v>
      </c>
      <c r="I22" s="11" t="s">
        <v>34</v>
      </c>
      <c r="J22" s="35"/>
      <c r="K22" s="11" t="s">
        <v>13</v>
      </c>
      <c r="L22" s="9" t="s">
        <v>14</v>
      </c>
      <c r="M22" s="9" t="s">
        <v>33</v>
      </c>
      <c r="N22" s="9" t="s">
        <v>69</v>
      </c>
      <c r="O22" s="12" t="s">
        <v>34</v>
      </c>
      <c r="P22" s="9" t="s">
        <v>10</v>
      </c>
      <c r="Q22" s="13" t="s">
        <v>57</v>
      </c>
    </row>
    <row r="23" spans="2:18" ht="20" customHeight="1">
      <c r="B23" s="21" t="s">
        <v>34</v>
      </c>
      <c r="C23" s="14" t="s">
        <v>34</v>
      </c>
      <c r="D23" s="15" t="s">
        <v>34</v>
      </c>
      <c r="E23" s="9" t="s">
        <v>64</v>
      </c>
      <c r="F23" s="9" t="s">
        <v>34</v>
      </c>
      <c r="G23" s="12" t="s">
        <v>65</v>
      </c>
      <c r="H23" s="9" t="s">
        <v>34</v>
      </c>
      <c r="I23" s="11" t="s">
        <v>34</v>
      </c>
      <c r="J23" s="36"/>
      <c r="K23" s="14" t="s">
        <v>15</v>
      </c>
      <c r="L23" s="15" t="s">
        <v>16</v>
      </c>
      <c r="M23" s="9" t="s">
        <v>33</v>
      </c>
      <c r="N23" s="9" t="s">
        <v>69</v>
      </c>
      <c r="O23" s="12" t="s">
        <v>34</v>
      </c>
      <c r="P23" s="15" t="s">
        <v>10</v>
      </c>
      <c r="Q23" s="16" t="s">
        <v>58</v>
      </c>
    </row>
    <row r="24" spans="2:18" ht="20" customHeight="1">
      <c r="B24" s="21" t="s">
        <v>34</v>
      </c>
      <c r="C24" s="14" t="s">
        <v>34</v>
      </c>
      <c r="D24" s="15" t="s">
        <v>34</v>
      </c>
      <c r="E24" s="9" t="s">
        <v>64</v>
      </c>
      <c r="F24" s="9" t="s">
        <v>34</v>
      </c>
      <c r="G24" s="12" t="s">
        <v>65</v>
      </c>
      <c r="H24" s="9" t="s">
        <v>34</v>
      </c>
      <c r="I24" s="11" t="s">
        <v>34</v>
      </c>
      <c r="J24" s="37" t="s">
        <v>63</v>
      </c>
      <c r="K24" s="14" t="s">
        <v>34</v>
      </c>
      <c r="L24" s="15" t="s">
        <v>34</v>
      </c>
      <c r="M24" s="9" t="s">
        <v>34</v>
      </c>
      <c r="N24" s="9" t="s">
        <v>34</v>
      </c>
      <c r="O24" s="9" t="s">
        <v>34</v>
      </c>
      <c r="P24" s="9" t="s">
        <v>34</v>
      </c>
      <c r="Q24" s="17" t="s">
        <v>34</v>
      </c>
    </row>
    <row r="25" spans="2:18" ht="20" customHeight="1">
      <c r="B25" s="21" t="s">
        <v>34</v>
      </c>
      <c r="C25" s="14" t="s">
        <v>34</v>
      </c>
      <c r="D25" s="15" t="s">
        <v>34</v>
      </c>
      <c r="E25" s="9" t="s">
        <v>64</v>
      </c>
      <c r="F25" s="9" t="s">
        <v>34</v>
      </c>
      <c r="G25" s="12" t="s">
        <v>65</v>
      </c>
      <c r="H25" s="9" t="s">
        <v>34</v>
      </c>
      <c r="I25" s="11" t="s">
        <v>34</v>
      </c>
      <c r="J25" s="38"/>
      <c r="K25" s="14" t="s">
        <v>34</v>
      </c>
      <c r="L25" s="15" t="s">
        <v>64</v>
      </c>
      <c r="M25" s="9" t="s">
        <v>34</v>
      </c>
      <c r="N25" s="9" t="s">
        <v>34</v>
      </c>
      <c r="O25" s="9" t="s">
        <v>34</v>
      </c>
      <c r="P25" s="9" t="s">
        <v>34</v>
      </c>
      <c r="Q25" s="17" t="s">
        <v>34</v>
      </c>
    </row>
    <row r="26" spans="2:18" ht="20" customHeight="1">
      <c r="B26" s="21" t="s">
        <v>34</v>
      </c>
      <c r="C26" s="14" t="s">
        <v>34</v>
      </c>
      <c r="D26" s="15" t="s">
        <v>34</v>
      </c>
      <c r="E26" s="9" t="s">
        <v>64</v>
      </c>
      <c r="F26" s="9" t="s">
        <v>34</v>
      </c>
      <c r="G26" s="12" t="s">
        <v>65</v>
      </c>
      <c r="H26" s="9" t="s">
        <v>34</v>
      </c>
      <c r="I26" s="11" t="s">
        <v>34</v>
      </c>
      <c r="J26" s="38"/>
      <c r="K26" s="14" t="s">
        <v>34</v>
      </c>
      <c r="L26" s="15" t="s">
        <v>64</v>
      </c>
      <c r="M26" s="9" t="s">
        <v>34</v>
      </c>
      <c r="N26" s="9" t="s">
        <v>34</v>
      </c>
      <c r="O26" s="9" t="s">
        <v>34</v>
      </c>
      <c r="P26" s="9" t="s">
        <v>34</v>
      </c>
      <c r="Q26" s="17" t="s">
        <v>34</v>
      </c>
    </row>
    <row r="27" spans="2:18" ht="20" customHeight="1">
      <c r="B27" s="21" t="s">
        <v>34</v>
      </c>
      <c r="C27" s="14" t="s">
        <v>34</v>
      </c>
      <c r="D27" s="15" t="s">
        <v>34</v>
      </c>
      <c r="E27" s="9" t="s">
        <v>64</v>
      </c>
      <c r="F27" s="9" t="s">
        <v>34</v>
      </c>
      <c r="G27" s="12" t="s">
        <v>65</v>
      </c>
      <c r="H27" s="9" t="s">
        <v>34</v>
      </c>
      <c r="I27" s="11" t="s">
        <v>34</v>
      </c>
      <c r="J27" s="38"/>
      <c r="K27" s="14" t="s">
        <v>34</v>
      </c>
      <c r="L27" s="15" t="s">
        <v>34</v>
      </c>
      <c r="M27" s="9" t="s">
        <v>34</v>
      </c>
      <c r="N27" s="9" t="s">
        <v>34</v>
      </c>
      <c r="O27" s="9" t="s">
        <v>34</v>
      </c>
      <c r="P27" s="9" t="s">
        <v>34</v>
      </c>
      <c r="Q27" s="17" t="s">
        <v>34</v>
      </c>
    </row>
    <row r="28" spans="2:18" ht="20" customHeight="1">
      <c r="B28" s="21" t="s">
        <v>34</v>
      </c>
      <c r="C28" s="14" t="s">
        <v>34</v>
      </c>
      <c r="D28" s="15" t="s">
        <v>34</v>
      </c>
      <c r="E28" s="9" t="s">
        <v>64</v>
      </c>
      <c r="F28" s="9" t="s">
        <v>34</v>
      </c>
      <c r="G28" s="12" t="s">
        <v>65</v>
      </c>
      <c r="H28" s="9" t="s">
        <v>34</v>
      </c>
      <c r="I28" s="11" t="s">
        <v>34</v>
      </c>
      <c r="J28" s="38"/>
      <c r="K28" s="14" t="s">
        <v>34</v>
      </c>
      <c r="L28" s="15" t="s">
        <v>34</v>
      </c>
      <c r="M28" s="9" t="s">
        <v>34</v>
      </c>
      <c r="N28" s="9" t="s">
        <v>34</v>
      </c>
      <c r="O28" s="9" t="s">
        <v>34</v>
      </c>
      <c r="P28" s="9" t="s">
        <v>34</v>
      </c>
      <c r="Q28" s="17" t="s">
        <v>34</v>
      </c>
    </row>
    <row r="29" spans="2:18" ht="20" customHeight="1">
      <c r="B29" s="21" t="s">
        <v>34</v>
      </c>
      <c r="C29" s="14" t="s">
        <v>34</v>
      </c>
      <c r="D29" s="15" t="s">
        <v>34</v>
      </c>
      <c r="E29" s="9" t="s">
        <v>64</v>
      </c>
      <c r="F29" s="9" t="s">
        <v>34</v>
      </c>
      <c r="G29" s="12" t="s">
        <v>65</v>
      </c>
      <c r="H29" s="9" t="s">
        <v>34</v>
      </c>
      <c r="I29" s="11" t="s">
        <v>34</v>
      </c>
      <c r="J29" s="38"/>
      <c r="K29" s="14" t="s">
        <v>34</v>
      </c>
      <c r="L29" s="15" t="s">
        <v>34</v>
      </c>
      <c r="M29" s="9" t="s">
        <v>34</v>
      </c>
      <c r="N29" s="9" t="s">
        <v>34</v>
      </c>
      <c r="O29" s="9" t="s">
        <v>34</v>
      </c>
      <c r="P29" s="9" t="s">
        <v>34</v>
      </c>
      <c r="Q29" s="17" t="s">
        <v>34</v>
      </c>
    </row>
    <row r="30" spans="2:18" ht="20" customHeight="1">
      <c r="B30" s="21" t="s">
        <v>34</v>
      </c>
      <c r="C30" s="14" t="s">
        <v>34</v>
      </c>
      <c r="D30" s="15" t="s">
        <v>34</v>
      </c>
      <c r="E30" s="9" t="s">
        <v>64</v>
      </c>
      <c r="F30" s="9" t="s">
        <v>34</v>
      </c>
      <c r="G30" s="12" t="s">
        <v>65</v>
      </c>
      <c r="H30" s="9" t="s">
        <v>34</v>
      </c>
      <c r="I30" s="11" t="s">
        <v>34</v>
      </c>
      <c r="J30" s="38"/>
      <c r="K30" s="14" t="s">
        <v>34</v>
      </c>
      <c r="L30" s="15" t="s">
        <v>34</v>
      </c>
      <c r="M30" s="9" t="s">
        <v>34</v>
      </c>
      <c r="N30" s="9" t="s">
        <v>34</v>
      </c>
      <c r="O30" s="9" t="s">
        <v>34</v>
      </c>
      <c r="P30" s="9" t="s">
        <v>34</v>
      </c>
      <c r="Q30" s="17" t="s">
        <v>34</v>
      </c>
    </row>
    <row r="31" spans="2:18" ht="20" customHeight="1">
      <c r="B31" s="21" t="s">
        <v>34</v>
      </c>
      <c r="C31" s="14" t="s">
        <v>34</v>
      </c>
      <c r="D31" s="15" t="s">
        <v>34</v>
      </c>
      <c r="E31" s="9" t="s">
        <v>64</v>
      </c>
      <c r="F31" s="9" t="s">
        <v>34</v>
      </c>
      <c r="G31" s="12" t="s">
        <v>65</v>
      </c>
      <c r="H31" s="9" t="s">
        <v>34</v>
      </c>
      <c r="I31" s="11" t="s">
        <v>34</v>
      </c>
      <c r="J31" s="38"/>
      <c r="K31" s="14" t="s">
        <v>34</v>
      </c>
      <c r="L31" s="15" t="s">
        <v>34</v>
      </c>
      <c r="M31" s="9" t="s">
        <v>34</v>
      </c>
      <c r="N31" s="9" t="s">
        <v>34</v>
      </c>
      <c r="O31" s="9" t="s">
        <v>34</v>
      </c>
      <c r="P31" s="9" t="s">
        <v>34</v>
      </c>
      <c r="Q31" s="17" t="s">
        <v>34</v>
      </c>
    </row>
    <row r="32" spans="2:18" ht="20" customHeight="1">
      <c r="B32" s="21" t="s">
        <v>34</v>
      </c>
      <c r="C32" s="14" t="s">
        <v>34</v>
      </c>
      <c r="D32" s="15" t="s">
        <v>34</v>
      </c>
      <c r="E32" s="9" t="s">
        <v>64</v>
      </c>
      <c r="F32" s="9" t="s">
        <v>34</v>
      </c>
      <c r="G32" s="12" t="s">
        <v>65</v>
      </c>
      <c r="H32" s="9" t="s">
        <v>34</v>
      </c>
      <c r="I32" s="11" t="s">
        <v>34</v>
      </c>
      <c r="J32" s="38"/>
      <c r="K32" s="14" t="s">
        <v>34</v>
      </c>
      <c r="L32" s="15" t="s">
        <v>34</v>
      </c>
      <c r="M32" s="9" t="s">
        <v>34</v>
      </c>
      <c r="N32" s="9" t="s">
        <v>34</v>
      </c>
      <c r="O32" s="9" t="s">
        <v>34</v>
      </c>
      <c r="P32" s="9" t="s">
        <v>34</v>
      </c>
      <c r="Q32" s="17" t="s">
        <v>34</v>
      </c>
    </row>
    <row r="33" spans="2:17" ht="20" customHeight="1">
      <c r="B33" s="21" t="s">
        <v>34</v>
      </c>
      <c r="C33" s="14" t="s">
        <v>34</v>
      </c>
      <c r="D33" s="15" t="s">
        <v>34</v>
      </c>
      <c r="E33" s="9" t="s">
        <v>64</v>
      </c>
      <c r="F33" s="9" t="s">
        <v>34</v>
      </c>
      <c r="G33" s="12" t="s">
        <v>65</v>
      </c>
      <c r="H33" s="9" t="s">
        <v>34</v>
      </c>
      <c r="I33" s="11" t="s">
        <v>34</v>
      </c>
      <c r="J33" s="38"/>
      <c r="K33" s="14" t="s">
        <v>34</v>
      </c>
      <c r="L33" s="15" t="s">
        <v>34</v>
      </c>
      <c r="M33" s="9" t="s">
        <v>34</v>
      </c>
      <c r="N33" s="9" t="s">
        <v>34</v>
      </c>
      <c r="O33" s="9" t="s">
        <v>34</v>
      </c>
      <c r="P33" s="9" t="s">
        <v>34</v>
      </c>
      <c r="Q33" s="17" t="s">
        <v>34</v>
      </c>
    </row>
    <row r="34" spans="2:17" ht="20" customHeight="1">
      <c r="B34" s="21" t="s">
        <v>34</v>
      </c>
      <c r="C34" s="14" t="s">
        <v>34</v>
      </c>
      <c r="D34" s="15" t="s">
        <v>34</v>
      </c>
      <c r="E34" s="9" t="s">
        <v>64</v>
      </c>
      <c r="F34" s="9" t="s">
        <v>34</v>
      </c>
      <c r="G34" s="12" t="s">
        <v>65</v>
      </c>
      <c r="H34" s="9" t="s">
        <v>34</v>
      </c>
      <c r="I34" s="11" t="s">
        <v>34</v>
      </c>
      <c r="J34" s="38"/>
      <c r="K34" s="14" t="s">
        <v>34</v>
      </c>
      <c r="L34" s="15" t="s">
        <v>34</v>
      </c>
      <c r="M34" s="9" t="s">
        <v>34</v>
      </c>
      <c r="N34" s="9" t="s">
        <v>34</v>
      </c>
      <c r="O34" s="9" t="s">
        <v>34</v>
      </c>
      <c r="P34" s="9" t="s">
        <v>34</v>
      </c>
      <c r="Q34" s="17" t="s">
        <v>34</v>
      </c>
    </row>
    <row r="35" spans="2:17" ht="20" customHeight="1" thickBot="1">
      <c r="B35" s="89" t="s">
        <v>64</v>
      </c>
      <c r="C35" s="22" t="s">
        <v>64</v>
      </c>
      <c r="D35" s="10" t="s">
        <v>64</v>
      </c>
      <c r="E35" s="10" t="s">
        <v>64</v>
      </c>
      <c r="F35" s="10" t="s">
        <v>34</v>
      </c>
      <c r="G35" s="10" t="s">
        <v>64</v>
      </c>
      <c r="H35" s="10" t="s">
        <v>64</v>
      </c>
      <c r="I35" s="18" t="s">
        <v>64</v>
      </c>
      <c r="J35" s="39"/>
      <c r="K35" s="18" t="s">
        <v>34</v>
      </c>
      <c r="L35" s="10" t="s">
        <v>34</v>
      </c>
      <c r="M35" s="10" t="s">
        <v>34</v>
      </c>
      <c r="N35" s="10" t="s">
        <v>34</v>
      </c>
      <c r="O35" s="10" t="s">
        <v>33</v>
      </c>
      <c r="P35" s="19" t="s">
        <v>34</v>
      </c>
      <c r="Q35" s="20" t="s">
        <v>34</v>
      </c>
    </row>
    <row r="36" spans="2:17">
      <c r="B36" s="7"/>
      <c r="C36" s="7"/>
      <c r="D36" s="7"/>
      <c r="E36" s="7"/>
      <c r="F36" s="7"/>
      <c r="G36" s="7"/>
      <c r="H36" s="7"/>
      <c r="I36" s="7"/>
      <c r="J36" s="7" t="s">
        <v>34</v>
      </c>
      <c r="K36" s="7"/>
      <c r="L36" s="7"/>
      <c r="M36" s="7"/>
      <c r="N36" s="7"/>
      <c r="O36" s="7"/>
      <c r="P36" s="7"/>
      <c r="Q36" s="7"/>
    </row>
    <row r="37" spans="2:17">
      <c r="B37" s="40" t="s">
        <v>17</v>
      </c>
      <c r="C37" s="41"/>
      <c r="D37" s="41"/>
      <c r="E37" s="41"/>
      <c r="F37" s="41"/>
      <c r="G37" s="41"/>
      <c r="H37" s="41"/>
      <c r="I37" s="42"/>
      <c r="J37" s="40" t="s">
        <v>18</v>
      </c>
      <c r="K37" s="41"/>
      <c r="L37" s="41"/>
      <c r="M37" s="41"/>
      <c r="N37" s="41"/>
      <c r="O37" s="41"/>
      <c r="P37" s="42"/>
      <c r="Q37" s="4" t="s">
        <v>8</v>
      </c>
    </row>
    <row r="38" spans="2:17" ht="227" customHeight="1">
      <c r="B38" s="23" t="s">
        <v>66</v>
      </c>
      <c r="C38" s="24"/>
      <c r="D38" s="24"/>
      <c r="E38" s="24"/>
      <c r="F38" s="24"/>
      <c r="G38" s="24"/>
      <c r="H38" s="24"/>
      <c r="I38" s="25"/>
      <c r="J38" s="23" t="s">
        <v>67</v>
      </c>
      <c r="K38" s="24"/>
      <c r="L38" s="24"/>
      <c r="M38" s="24"/>
      <c r="N38" s="24"/>
      <c r="O38" s="24"/>
      <c r="P38" s="25"/>
      <c r="Q38" s="3" t="s">
        <v>34</v>
      </c>
    </row>
  </sheetData>
  <mergeCells count="62">
    <mergeCell ref="B5:C5"/>
    <mergeCell ref="D5:I5"/>
    <mergeCell ref="J5:L5"/>
    <mergeCell ref="B2:Q2"/>
    <mergeCell ref="B3:C3"/>
    <mergeCell ref="D3:Q3"/>
    <mergeCell ref="B4:C4"/>
    <mergeCell ref="D4:Q4"/>
    <mergeCell ref="M5:Q5"/>
    <mergeCell ref="B6:C6"/>
    <mergeCell ref="D6:Q6"/>
    <mergeCell ref="B7:C7"/>
    <mergeCell ref="D7:I7"/>
    <mergeCell ref="J7:L7"/>
    <mergeCell ref="M7:Q7"/>
    <mergeCell ref="M10:Q10"/>
    <mergeCell ref="M11:Q11"/>
    <mergeCell ref="B8:C8"/>
    <mergeCell ref="D8:I8"/>
    <mergeCell ref="J8:L8"/>
    <mergeCell ref="B9:C9"/>
    <mergeCell ref="D9:I9"/>
    <mergeCell ref="J9:L9"/>
    <mergeCell ref="M8:Q8"/>
    <mergeCell ref="M9:Q9"/>
    <mergeCell ref="B10:C10"/>
    <mergeCell ref="D10:I10"/>
    <mergeCell ref="J10:L10"/>
    <mergeCell ref="B11:C11"/>
    <mergeCell ref="D11:I11"/>
    <mergeCell ref="J11:L11"/>
    <mergeCell ref="B12:C12"/>
    <mergeCell ref="D12:I12"/>
    <mergeCell ref="J12:L12"/>
    <mergeCell ref="B13:I13"/>
    <mergeCell ref="J13:Q13"/>
    <mergeCell ref="M12:Q12"/>
    <mergeCell ref="M16:Q16"/>
    <mergeCell ref="M17:Q17"/>
    <mergeCell ref="B14:C14"/>
    <mergeCell ref="D14:I14"/>
    <mergeCell ref="J14:L14"/>
    <mergeCell ref="B15:C15"/>
    <mergeCell ref="D15:I15"/>
    <mergeCell ref="J15:L15"/>
    <mergeCell ref="M14:Q14"/>
    <mergeCell ref="M15:Q15"/>
    <mergeCell ref="B16:C16"/>
    <mergeCell ref="D16:I16"/>
    <mergeCell ref="J16:L16"/>
    <mergeCell ref="B17:C17"/>
    <mergeCell ref="D17:I17"/>
    <mergeCell ref="J17:L17"/>
    <mergeCell ref="B38:I38"/>
    <mergeCell ref="J38:P38"/>
    <mergeCell ref="B18:Q18"/>
    <mergeCell ref="B19:I19"/>
    <mergeCell ref="J19:Q19"/>
    <mergeCell ref="J21:J23"/>
    <mergeCell ref="J24:J35"/>
    <mergeCell ref="B37:I37"/>
    <mergeCell ref="J37:P37"/>
  </mergeCells>
  <phoneticPr fontId="1" type="noConversion"/>
  <conditionalFormatting sqref="C21:D34">
    <cfRule type="expression" dxfId="9" priority="1">
      <formula>$V21=1</formula>
    </cfRule>
    <cfRule type="expression" dxfId="8" priority="2">
      <formula>$K21="삭제"</formula>
    </cfRule>
  </conditionalFormatting>
  <conditionalFormatting sqref="C21:D34">
    <cfRule type="expression" dxfId="7" priority="3">
      <formula>$W21=1</formula>
    </cfRule>
    <cfRule type="expression" dxfId="6" priority="4">
      <formula>$L21="삭제"</formula>
    </cfRule>
    <cfRule type="expression" dxfId="5" priority="5">
      <formula>$Y21=1</formula>
    </cfRule>
    <cfRule type="expression" dxfId="4" priority="6">
      <formula>$M21="삭제"</formula>
    </cfRule>
  </conditionalFormatting>
  <conditionalFormatting sqref="D21:D34">
    <cfRule type="expression" dxfId="3" priority="9">
      <formula>$V21=1</formula>
    </cfRule>
    <cfRule type="expression" dxfId="2" priority="10">
      <formula>$K21="삭제"</formula>
    </cfRule>
  </conditionalFormatting>
  <conditionalFormatting sqref="C35">
    <cfRule type="expression" dxfId="1" priority="7">
      <formula>$X35=1</formula>
    </cfRule>
    <cfRule type="expression" dxfId="0" priority="8">
      <formula>$L35="삭제"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eunha choi</dc:creator>
  <cp:lastModifiedBy>eunha choi</cp:lastModifiedBy>
  <dcterms:created xsi:type="dcterms:W3CDTF">2025-03-13T09:18:10Z</dcterms:created>
  <dcterms:modified xsi:type="dcterms:W3CDTF">2025-03-18T04:04:41Z</dcterms:modified>
</cp:coreProperties>
</file>