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aci/Developer/BME/ClientPerformance/analyze/data/new/"/>
    </mc:Choice>
  </mc:AlternateContent>
  <xr:revisionPtr revIDLastSave="0" documentId="13_ncr:1_{750163FA-8005-D24E-992A-1F2D1602DC67}" xr6:coauthVersionLast="41" xr6:coauthVersionMax="41" xr10:uidLastSave="{00000000-0000-0000-0000-000000000000}"/>
  <bookViews>
    <workbookView xWindow="1540" yWindow="1480" windowWidth="27240" windowHeight="15420" activeTab="1" xr2:uid="{2394F3CC-F330-3E4C-AA42-DF80857FB904}"/>
  </bookViews>
  <sheets>
    <sheet name="Kliens átlagos hiba" sheetId="2" r:id="rId1"/>
    <sheet name="Csoportos átlagos hib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G5" i="1"/>
  <c r="H4" i="1"/>
  <c r="G4" i="1"/>
  <c r="H3" i="1"/>
  <c r="G3" i="1"/>
  <c r="H2" i="1"/>
  <c r="G2" i="1"/>
  <c r="H5" i="2"/>
  <c r="H4" i="2"/>
  <c r="H3" i="2"/>
  <c r="H2" i="2"/>
  <c r="G5" i="2"/>
  <c r="G4" i="2"/>
  <c r="G3" i="2"/>
  <c r="G2" i="2"/>
</calcChain>
</file>

<file path=xl/sharedStrings.xml><?xml version="1.0" encoding="utf-8"?>
<sst xmlns="http://schemas.openxmlformats.org/spreadsheetml/2006/main" count="20" uniqueCount="7">
  <si>
    <t>Baseline</t>
  </si>
  <si>
    <t>Statistical</t>
  </si>
  <si>
    <t>RB</t>
  </si>
  <si>
    <t>ML</t>
  </si>
  <si>
    <t>Átlag</t>
  </si>
  <si>
    <t>Szórás</t>
  </si>
  <si>
    <t>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</si>
</sst>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353D6-3C88-4543-A2FE-52AEE149480A}">
  <dimension ref="A1:H1781"/>
  <sheetViews>
    <sheetView workbookViewId="0">
      <selection activeCell="C1" sqref="C1:C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</row>
    <row r="2" spans="1:8" x14ac:dyDescent="0.2">
      <c r="A2">
        <v>296.800000000002</v>
      </c>
      <c r="B2">
        <v>1582.6926125940099</v>
      </c>
      <c r="C2">
        <v>274.68738602189097</v>
      </c>
      <c r="D2">
        <v>1033.86040682622</v>
      </c>
      <c r="F2" t="s">
        <v>0</v>
      </c>
      <c r="G2">
        <f>AVERAGE(A:A)</f>
        <v>1850.965224719107</v>
      </c>
      <c r="H2">
        <f>STDEV(A:A)</f>
        <v>1300.2828020837633</v>
      </c>
    </row>
    <row r="3" spans="1:8" x14ac:dyDescent="0.2">
      <c r="A3">
        <v>150.800000000002</v>
      </c>
      <c r="B3">
        <v>1781.7736788582399</v>
      </c>
      <c r="C3">
        <v>596.18590917278198</v>
      </c>
      <c r="D3">
        <v>416.66943753370998</v>
      </c>
      <c r="F3" t="s">
        <v>6</v>
      </c>
      <c r="G3">
        <f>AVERAGE(B:B)</f>
        <v>5164.5967905798061</v>
      </c>
      <c r="H3">
        <f>STDEV(B:B)</f>
        <v>28751.41401799829</v>
      </c>
    </row>
    <row r="4" spans="1:8" x14ac:dyDescent="0.2">
      <c r="A4">
        <v>1153.19999999999</v>
      </c>
      <c r="B4">
        <v>564.39008981474694</v>
      </c>
      <c r="C4">
        <v>1163.83200606421</v>
      </c>
      <c r="D4">
        <v>1179.53581646056</v>
      </c>
      <c r="F4" t="s">
        <v>2</v>
      </c>
      <c r="G4">
        <f>AVERAGE(C:C)</f>
        <v>792.10649949551384</v>
      </c>
      <c r="H4">
        <f>STDEV(C:C)</f>
        <v>1135.6816766729801</v>
      </c>
    </row>
    <row r="5" spans="1:8" x14ac:dyDescent="0.2">
      <c r="A5">
        <v>1065.19999999999</v>
      </c>
      <c r="B5">
        <v>486.73607885213198</v>
      </c>
      <c r="C5">
        <v>1249.1584766784299</v>
      </c>
      <c r="D5">
        <v>1348.1867818895901</v>
      </c>
      <c r="F5" t="s">
        <v>3</v>
      </c>
      <c r="G5">
        <f>AVERAGE(D:D)</f>
        <v>876.84929744316639</v>
      </c>
      <c r="H5">
        <f>STDEV(D:D)</f>
        <v>1196.061422254159</v>
      </c>
    </row>
    <row r="6" spans="1:8" x14ac:dyDescent="0.2">
      <c r="A6">
        <v>1711.8</v>
      </c>
      <c r="B6">
        <v>2671.7515286395401</v>
      </c>
      <c r="C6">
        <v>2625.0294549659502</v>
      </c>
      <c r="D6">
        <v>1439.57805077489</v>
      </c>
    </row>
    <row r="7" spans="1:8" x14ac:dyDescent="0.2">
      <c r="A7">
        <v>1434.8</v>
      </c>
      <c r="B7">
        <v>2986.7263781572001</v>
      </c>
      <c r="C7">
        <v>2048.7567545731499</v>
      </c>
      <c r="D7">
        <v>1515.0400541338599</v>
      </c>
    </row>
    <row r="8" spans="1:8" x14ac:dyDescent="0.2">
      <c r="A8">
        <v>452.800000000002</v>
      </c>
      <c r="B8">
        <v>1924.05146243236</v>
      </c>
      <c r="C8">
        <v>886.27194383511198</v>
      </c>
      <c r="D8">
        <v>464.68356352759997</v>
      </c>
    </row>
    <row r="9" spans="1:8" x14ac:dyDescent="0.2">
      <c r="A9">
        <v>2182.8000000000002</v>
      </c>
      <c r="B9">
        <v>3653.0790221949701</v>
      </c>
      <c r="C9">
        <v>1576.0782189828001</v>
      </c>
      <c r="D9">
        <v>1967.0892350233401</v>
      </c>
    </row>
    <row r="10" spans="1:8" x14ac:dyDescent="0.2">
      <c r="A10">
        <v>1254.8</v>
      </c>
      <c r="B10">
        <v>2947.35441283309</v>
      </c>
      <c r="C10">
        <v>1016.7186270917</v>
      </c>
      <c r="D10">
        <v>978.73215997384898</v>
      </c>
    </row>
    <row r="11" spans="1:8" x14ac:dyDescent="0.2">
      <c r="A11">
        <v>1581.8</v>
      </c>
      <c r="B11">
        <v>3292.8429387432602</v>
      </c>
      <c r="C11">
        <v>134.74023959692499</v>
      </c>
      <c r="D11">
        <v>638.5246834559</v>
      </c>
    </row>
    <row r="12" spans="1:8" x14ac:dyDescent="0.2">
      <c r="A12">
        <v>994.800000000002</v>
      </c>
      <c r="B12">
        <v>2425.8028800903899</v>
      </c>
      <c r="C12">
        <v>435.59062188998303</v>
      </c>
      <c r="D12">
        <v>412.47001836964</v>
      </c>
    </row>
    <row r="13" spans="1:8" x14ac:dyDescent="0.2">
      <c r="A13">
        <v>267.800000000002</v>
      </c>
      <c r="B13">
        <v>1495.2413787242899</v>
      </c>
      <c r="C13">
        <v>924.41606563649805</v>
      </c>
      <c r="D13">
        <v>1113.47997316702</v>
      </c>
    </row>
    <row r="14" spans="1:8" x14ac:dyDescent="0.2">
      <c r="A14">
        <v>1585.8</v>
      </c>
      <c r="B14">
        <v>2661.34304566733</v>
      </c>
      <c r="C14">
        <v>1015.39848213935</v>
      </c>
      <c r="D14">
        <v>292.48708585467102</v>
      </c>
    </row>
    <row r="15" spans="1:8" x14ac:dyDescent="0.2">
      <c r="A15">
        <v>3319.8</v>
      </c>
      <c r="B15">
        <v>4788.0388142137799</v>
      </c>
      <c r="C15">
        <v>3154.5855731489601</v>
      </c>
      <c r="D15">
        <v>2063.5024539434398</v>
      </c>
    </row>
    <row r="16" spans="1:8" x14ac:dyDescent="0.2">
      <c r="A16">
        <v>3128.8</v>
      </c>
      <c r="B16">
        <v>3787.7492284271202</v>
      </c>
      <c r="C16">
        <v>1885.90440395266</v>
      </c>
      <c r="D16">
        <v>1991.9619795495801</v>
      </c>
    </row>
    <row r="17" spans="1:4" x14ac:dyDescent="0.2">
      <c r="A17">
        <v>118.800000000002</v>
      </c>
      <c r="B17">
        <v>1385.10700369955</v>
      </c>
      <c r="C17">
        <v>2112.50240465452</v>
      </c>
      <c r="D17">
        <v>1430.99823123183</v>
      </c>
    </row>
    <row r="18" spans="1:4" x14ac:dyDescent="0.2">
      <c r="A18">
        <v>1036.19999999999</v>
      </c>
      <c r="B18">
        <v>720.46322637028697</v>
      </c>
      <c r="C18">
        <v>2946.3844323026201</v>
      </c>
      <c r="D18">
        <v>2895.4512776061601</v>
      </c>
    </row>
    <row r="19" spans="1:4" x14ac:dyDescent="0.2">
      <c r="A19">
        <v>1018.19999999999</v>
      </c>
      <c r="B19">
        <v>675.71298168453995</v>
      </c>
      <c r="C19">
        <v>867.83464162322298</v>
      </c>
      <c r="D19">
        <v>2702.3321167069498</v>
      </c>
    </row>
    <row r="20" spans="1:4" x14ac:dyDescent="0.2">
      <c r="A20">
        <v>954.19999999999698</v>
      </c>
      <c r="B20">
        <v>134.53755206936299</v>
      </c>
      <c r="C20">
        <v>472.87141662023998</v>
      </c>
      <c r="D20">
        <v>2377.5959803577398</v>
      </c>
    </row>
    <row r="21" spans="1:4" x14ac:dyDescent="0.2">
      <c r="A21">
        <v>1032.19999999999</v>
      </c>
      <c r="B21">
        <v>760.55426856788097</v>
      </c>
      <c r="C21">
        <v>428.03703294019903</v>
      </c>
      <c r="D21">
        <v>1934.8305005192301</v>
      </c>
    </row>
    <row r="22" spans="1:4" x14ac:dyDescent="0.2">
      <c r="A22">
        <v>1052.19999999999</v>
      </c>
      <c r="B22">
        <v>2851.1168018438002</v>
      </c>
      <c r="C22">
        <v>356.41984436158901</v>
      </c>
      <c r="D22">
        <v>1100.04043572927</v>
      </c>
    </row>
    <row r="23" spans="1:4" x14ac:dyDescent="0.2">
      <c r="A23">
        <v>983.19999999999698</v>
      </c>
      <c r="B23">
        <v>159.96099496456699</v>
      </c>
      <c r="C23">
        <v>217.64466135727699</v>
      </c>
      <c r="D23">
        <v>198.84313559692899</v>
      </c>
    </row>
    <row r="24" spans="1:4" x14ac:dyDescent="0.2">
      <c r="A24">
        <v>1031.19999999999</v>
      </c>
      <c r="B24">
        <v>1808.7836954253701</v>
      </c>
      <c r="C24">
        <v>272.852781864392</v>
      </c>
      <c r="D24">
        <v>12.6426330404501</v>
      </c>
    </row>
    <row r="25" spans="1:4" x14ac:dyDescent="0.2">
      <c r="A25">
        <v>1047.19999999999</v>
      </c>
      <c r="B25">
        <v>260.787225813117</v>
      </c>
      <c r="C25">
        <v>336.206484653666</v>
      </c>
      <c r="D25">
        <v>39.243397045523999</v>
      </c>
    </row>
    <row r="26" spans="1:4" x14ac:dyDescent="0.2">
      <c r="A26">
        <v>1095.19999999999</v>
      </c>
      <c r="B26">
        <v>77.395789236848898</v>
      </c>
      <c r="C26">
        <v>331.91645618862799</v>
      </c>
      <c r="D26">
        <v>84.644079839941696</v>
      </c>
    </row>
    <row r="27" spans="1:4" x14ac:dyDescent="0.2">
      <c r="A27">
        <v>997.19999999999698</v>
      </c>
      <c r="B27">
        <v>498.50977380716301</v>
      </c>
      <c r="C27">
        <v>239.04371289942301</v>
      </c>
      <c r="D27">
        <v>31.953857654247201</v>
      </c>
    </row>
    <row r="28" spans="1:4" x14ac:dyDescent="0.2">
      <c r="A28">
        <v>1042.19999999999</v>
      </c>
      <c r="B28">
        <v>48.124084315153503</v>
      </c>
      <c r="C28">
        <v>244.67806583107401</v>
      </c>
      <c r="D28">
        <v>0.444875368644716</v>
      </c>
    </row>
    <row r="29" spans="1:4" x14ac:dyDescent="0.2">
      <c r="A29">
        <v>1111.19999999999</v>
      </c>
      <c r="B29">
        <v>187.845026254348</v>
      </c>
      <c r="C29">
        <v>395.93410344996602</v>
      </c>
      <c r="D29">
        <v>80.444842810356903</v>
      </c>
    </row>
    <row r="30" spans="1:4" x14ac:dyDescent="0.2">
      <c r="A30">
        <v>1045.19999999999</v>
      </c>
      <c r="B30">
        <v>1464.7821489021001</v>
      </c>
      <c r="C30">
        <v>271.070912854862</v>
      </c>
      <c r="D30">
        <v>2.64686771438573</v>
      </c>
    </row>
    <row r="31" spans="1:4" x14ac:dyDescent="0.2">
      <c r="A31">
        <v>1121.19999999999</v>
      </c>
      <c r="B31">
        <v>68.517751652325302</v>
      </c>
      <c r="C31">
        <v>314.517721321826</v>
      </c>
      <c r="D31">
        <v>62.646396369018397</v>
      </c>
    </row>
    <row r="32" spans="1:4" x14ac:dyDescent="0.2">
      <c r="A32">
        <v>1137.19999999999</v>
      </c>
      <c r="B32">
        <v>6.9565363669607896</v>
      </c>
      <c r="C32">
        <v>388.86158402302601</v>
      </c>
      <c r="D32">
        <v>79.048594359126497</v>
      </c>
    </row>
    <row r="33" spans="1:4" x14ac:dyDescent="0.2">
      <c r="A33">
        <v>977.19999999999698</v>
      </c>
      <c r="B33">
        <v>173.98119903779201</v>
      </c>
      <c r="C33">
        <v>149.904044306305</v>
      </c>
      <c r="D33">
        <v>86.149670915292504</v>
      </c>
    </row>
    <row r="34" spans="1:4" x14ac:dyDescent="0.2">
      <c r="A34">
        <v>968.19999999999698</v>
      </c>
      <c r="B34">
        <v>31117.1353655643</v>
      </c>
      <c r="C34">
        <v>151.027715337855</v>
      </c>
      <c r="D34">
        <v>123.153478873777</v>
      </c>
    </row>
    <row r="35" spans="1:4" x14ac:dyDescent="0.2">
      <c r="A35">
        <v>389.19999999999698</v>
      </c>
      <c r="B35">
        <v>736.06992130860397</v>
      </c>
      <c r="C35">
        <v>311.52156066139202</v>
      </c>
      <c r="D35">
        <v>689.15658300578002</v>
      </c>
    </row>
    <row r="36" spans="1:4" x14ac:dyDescent="0.2">
      <c r="A36">
        <v>231.800000000002</v>
      </c>
      <c r="B36">
        <v>1422.99950005655</v>
      </c>
      <c r="C36">
        <v>958.12191425593403</v>
      </c>
      <c r="D36">
        <v>1281.57665766175</v>
      </c>
    </row>
    <row r="37" spans="1:4" x14ac:dyDescent="0.2">
      <c r="A37">
        <v>314.800000000002</v>
      </c>
      <c r="B37">
        <v>1549.0032566090699</v>
      </c>
      <c r="C37">
        <v>580.85070658488905</v>
      </c>
      <c r="D37">
        <v>1233.4096497194901</v>
      </c>
    </row>
    <row r="38" spans="1:4" x14ac:dyDescent="0.2">
      <c r="A38">
        <v>3195.8</v>
      </c>
      <c r="B38">
        <v>4601.7196212874196</v>
      </c>
      <c r="C38">
        <v>3096.33896196348</v>
      </c>
      <c r="D38">
        <v>3843.83433101839</v>
      </c>
    </row>
    <row r="39" spans="1:4" x14ac:dyDescent="0.2">
      <c r="A39">
        <v>3051.8</v>
      </c>
      <c r="B39">
        <v>4591.5213806197498</v>
      </c>
      <c r="C39">
        <v>2938.7997809279</v>
      </c>
      <c r="D39">
        <v>3409.5314782609598</v>
      </c>
    </row>
    <row r="40" spans="1:4" x14ac:dyDescent="0.2">
      <c r="A40">
        <v>998.800000000002</v>
      </c>
      <c r="B40">
        <v>2845.7004464327701</v>
      </c>
      <c r="C40">
        <v>1376.3264107080099</v>
      </c>
      <c r="D40">
        <v>521.98904930507695</v>
      </c>
    </row>
    <row r="41" spans="1:4" x14ac:dyDescent="0.2">
      <c r="A41">
        <v>1923.8</v>
      </c>
      <c r="B41">
        <v>3830.1876829345201</v>
      </c>
      <c r="C41">
        <v>199.74018225369201</v>
      </c>
      <c r="D41">
        <v>642.96620802240795</v>
      </c>
    </row>
    <row r="42" spans="1:4" x14ac:dyDescent="0.2">
      <c r="A42">
        <v>597.800000000002</v>
      </c>
      <c r="B42">
        <v>2795.1999739847101</v>
      </c>
      <c r="C42">
        <v>74.880147273688607</v>
      </c>
      <c r="D42">
        <v>960.63401375184901</v>
      </c>
    </row>
    <row r="43" spans="1:4" x14ac:dyDescent="0.2">
      <c r="A43">
        <v>1775.8</v>
      </c>
      <c r="B43">
        <v>3206.5475894372498</v>
      </c>
      <c r="C43">
        <v>169.79746720338801</v>
      </c>
      <c r="D43">
        <v>121.079189933283</v>
      </c>
    </row>
    <row r="44" spans="1:4" x14ac:dyDescent="0.2">
      <c r="A44">
        <v>280.800000000002</v>
      </c>
      <c r="B44">
        <v>1110.8574276208799</v>
      </c>
      <c r="C44">
        <v>109.91917951405</v>
      </c>
      <c r="D44">
        <v>1672.6750845910899</v>
      </c>
    </row>
    <row r="45" spans="1:4" x14ac:dyDescent="0.2">
      <c r="A45">
        <v>415.800000000002</v>
      </c>
      <c r="B45">
        <v>806.04180713935705</v>
      </c>
      <c r="C45">
        <v>1019.6881013012299</v>
      </c>
      <c r="D45">
        <v>1253.7021636914701</v>
      </c>
    </row>
    <row r="46" spans="1:4" x14ac:dyDescent="0.2">
      <c r="A46">
        <v>129.800000000002</v>
      </c>
      <c r="B46">
        <v>818.85549350768997</v>
      </c>
      <c r="C46">
        <v>220.77782190065699</v>
      </c>
      <c r="D46">
        <v>985.52079027132197</v>
      </c>
    </row>
    <row r="47" spans="1:4" x14ac:dyDescent="0.2">
      <c r="A47">
        <v>362.800000000002</v>
      </c>
      <c r="B47">
        <v>98.448148605166296</v>
      </c>
      <c r="C47">
        <v>75.176663041449501</v>
      </c>
      <c r="D47">
        <v>635.93790037205304</v>
      </c>
    </row>
    <row r="48" spans="1:4" x14ac:dyDescent="0.2">
      <c r="A48">
        <v>545.800000000002</v>
      </c>
      <c r="B48">
        <v>1184.7358001662999</v>
      </c>
      <c r="C48">
        <v>529.96328371915297</v>
      </c>
      <c r="D48">
        <v>94.145432193166897</v>
      </c>
    </row>
    <row r="49" spans="1:4" x14ac:dyDescent="0.2">
      <c r="A49">
        <v>1442.8</v>
      </c>
      <c r="B49">
        <v>1788.51083234883</v>
      </c>
      <c r="C49">
        <v>1177.99176469906</v>
      </c>
      <c r="D49">
        <v>849.86179265474402</v>
      </c>
    </row>
    <row r="50" spans="1:4" x14ac:dyDescent="0.2">
      <c r="A50">
        <v>2512.8000000000002</v>
      </c>
      <c r="B50">
        <v>4457.6784756418401</v>
      </c>
      <c r="C50">
        <v>2186.4789138209399</v>
      </c>
      <c r="D50">
        <v>2165.8921433344299</v>
      </c>
    </row>
    <row r="51" spans="1:4" x14ac:dyDescent="0.2">
      <c r="A51">
        <v>2180.8000000000002</v>
      </c>
      <c r="B51">
        <v>3471.5575439531299</v>
      </c>
      <c r="C51">
        <v>1175.5004094641799</v>
      </c>
      <c r="D51">
        <v>1601.5436758355399</v>
      </c>
    </row>
    <row r="52" spans="1:4" x14ac:dyDescent="0.2">
      <c r="A52">
        <v>370.19999999999698</v>
      </c>
      <c r="B52">
        <v>1212.70231951959</v>
      </c>
      <c r="C52">
        <v>2044.4116416625</v>
      </c>
      <c r="D52">
        <v>1368.8322203800899</v>
      </c>
    </row>
    <row r="53" spans="1:4" x14ac:dyDescent="0.2">
      <c r="A53">
        <v>740.800000000002</v>
      </c>
      <c r="B53">
        <v>2477.3096846661902</v>
      </c>
      <c r="C53">
        <v>581.35937434826303</v>
      </c>
      <c r="D53">
        <v>668.08885538601305</v>
      </c>
    </row>
    <row r="54" spans="1:4" x14ac:dyDescent="0.2">
      <c r="A54">
        <v>1755.8</v>
      </c>
      <c r="B54">
        <v>3124.4673287395199</v>
      </c>
      <c r="C54">
        <v>2194.8968738078202</v>
      </c>
      <c r="D54">
        <v>493.493130063026</v>
      </c>
    </row>
    <row r="55" spans="1:4" x14ac:dyDescent="0.2">
      <c r="A55">
        <v>701.19999999999698</v>
      </c>
      <c r="B55">
        <v>607.02330595185697</v>
      </c>
      <c r="C55">
        <v>1560.3721622485</v>
      </c>
      <c r="D55">
        <v>2002.4933093163299</v>
      </c>
    </row>
    <row r="56" spans="1:4" x14ac:dyDescent="0.2">
      <c r="A56">
        <v>1505.19999999999</v>
      </c>
      <c r="B56">
        <v>3123.4080835916502</v>
      </c>
      <c r="C56">
        <v>2625.6638741256602</v>
      </c>
      <c r="D56">
        <v>2869.14167693936</v>
      </c>
    </row>
    <row r="57" spans="1:4" x14ac:dyDescent="0.2">
      <c r="A57">
        <v>1169.19999999999</v>
      </c>
      <c r="B57">
        <v>602.65121765914898</v>
      </c>
      <c r="C57">
        <v>347.69571157863498</v>
      </c>
      <c r="D57">
        <v>1890.3933955646</v>
      </c>
    </row>
    <row r="58" spans="1:4" x14ac:dyDescent="0.2">
      <c r="A58">
        <v>1459.19999999999</v>
      </c>
      <c r="B58">
        <v>706.33568767133602</v>
      </c>
      <c r="C58">
        <v>612.76690923749902</v>
      </c>
      <c r="D58">
        <v>1443.22952822913</v>
      </c>
    </row>
    <row r="59" spans="1:4" x14ac:dyDescent="0.2">
      <c r="A59">
        <v>1263.19999999999</v>
      </c>
      <c r="B59">
        <v>634.68244988694596</v>
      </c>
      <c r="C59">
        <v>535.79792330778503</v>
      </c>
      <c r="D59">
        <v>1087.4599197780401</v>
      </c>
    </row>
    <row r="60" spans="1:4" x14ac:dyDescent="0.2">
      <c r="A60">
        <v>1111.19999999999</v>
      </c>
      <c r="B60">
        <v>2786.48272406964</v>
      </c>
      <c r="C60">
        <v>2.2214774669264399</v>
      </c>
      <c r="D60">
        <v>495.46207896427899</v>
      </c>
    </row>
    <row r="61" spans="1:4" x14ac:dyDescent="0.2">
      <c r="A61">
        <v>512.19999999999698</v>
      </c>
      <c r="B61">
        <v>494.64228639287398</v>
      </c>
      <c r="C61">
        <v>351.484695576771</v>
      </c>
      <c r="D61">
        <v>707.34343582894496</v>
      </c>
    </row>
    <row r="62" spans="1:4" x14ac:dyDescent="0.2">
      <c r="A62">
        <v>423.800000000002</v>
      </c>
      <c r="B62">
        <v>889.85514286029502</v>
      </c>
      <c r="C62">
        <v>1243.0918168209901</v>
      </c>
      <c r="D62">
        <v>1725.3657069645401</v>
      </c>
    </row>
    <row r="63" spans="1:4" x14ac:dyDescent="0.2">
      <c r="A63">
        <v>118.800000000002</v>
      </c>
      <c r="B63">
        <v>1355.07655523683</v>
      </c>
      <c r="C63">
        <v>485.580650027106</v>
      </c>
      <c r="D63">
        <v>1221.8114949877699</v>
      </c>
    </row>
    <row r="64" spans="1:4" x14ac:dyDescent="0.2">
      <c r="A64">
        <v>814.19999999999698</v>
      </c>
      <c r="B64">
        <v>652.44206677130501</v>
      </c>
      <c r="C64">
        <v>1067.0942258135899</v>
      </c>
      <c r="D64">
        <v>29.767066604908901</v>
      </c>
    </row>
    <row r="65" spans="1:4" x14ac:dyDescent="0.2">
      <c r="A65">
        <v>1060.19999999999</v>
      </c>
      <c r="B65">
        <v>536.86037185998396</v>
      </c>
      <c r="C65">
        <v>971.93184276395903</v>
      </c>
      <c r="D65">
        <v>591.38342111029397</v>
      </c>
    </row>
    <row r="66" spans="1:4" x14ac:dyDescent="0.2">
      <c r="A66">
        <v>1979.19999999999</v>
      </c>
      <c r="B66">
        <v>534.39119101334597</v>
      </c>
      <c r="C66">
        <v>1346.5368889768999</v>
      </c>
      <c r="D66">
        <v>1600.20865496702</v>
      </c>
    </row>
    <row r="67" spans="1:4" x14ac:dyDescent="0.2">
      <c r="A67">
        <v>1909.19999999999</v>
      </c>
      <c r="B67">
        <v>791.29130220873697</v>
      </c>
      <c r="C67">
        <v>1230.46408192534</v>
      </c>
      <c r="D67">
        <v>1540.4568692620001</v>
      </c>
    </row>
    <row r="68" spans="1:4" x14ac:dyDescent="0.2">
      <c r="A68">
        <v>1997.19999999999</v>
      </c>
      <c r="B68">
        <v>1232.3610077240301</v>
      </c>
      <c r="C68">
        <v>551.57998723283504</v>
      </c>
      <c r="D68">
        <v>1335.0861727481799</v>
      </c>
    </row>
    <row r="69" spans="1:4" x14ac:dyDescent="0.2">
      <c r="A69">
        <v>1980.19999999999</v>
      </c>
      <c r="B69">
        <v>787.84762838997995</v>
      </c>
      <c r="C69">
        <v>734.60839089349599</v>
      </c>
      <c r="D69">
        <v>851.50441981401605</v>
      </c>
    </row>
    <row r="70" spans="1:4" x14ac:dyDescent="0.2">
      <c r="A70">
        <v>1878.19999999999</v>
      </c>
      <c r="B70">
        <v>1311.96147427817</v>
      </c>
      <c r="C70">
        <v>442.77745712314902</v>
      </c>
      <c r="D70">
        <v>326.31344005037602</v>
      </c>
    </row>
    <row r="71" spans="1:4" x14ac:dyDescent="0.2">
      <c r="A71">
        <v>862.19999999999698</v>
      </c>
      <c r="B71">
        <v>147.04875996094</v>
      </c>
      <c r="C71">
        <v>535.08159648080596</v>
      </c>
      <c r="D71">
        <v>922.88852457466396</v>
      </c>
    </row>
    <row r="72" spans="1:4" x14ac:dyDescent="0.2">
      <c r="A72">
        <v>1225.19999999999</v>
      </c>
      <c r="B72">
        <v>1538.8518512467799</v>
      </c>
      <c r="C72">
        <v>107.740054843015</v>
      </c>
      <c r="D72">
        <v>723.52189912482504</v>
      </c>
    </row>
    <row r="73" spans="1:4" x14ac:dyDescent="0.2">
      <c r="A73">
        <v>1701.19999999999</v>
      </c>
      <c r="B73">
        <v>466.80275127395703</v>
      </c>
      <c r="C73">
        <v>1128.12241583284</v>
      </c>
      <c r="D73">
        <v>24.136410238548699</v>
      </c>
    </row>
    <row r="74" spans="1:4" x14ac:dyDescent="0.2">
      <c r="A74">
        <v>1242.19999999999</v>
      </c>
      <c r="B74">
        <v>208.21512449253299</v>
      </c>
      <c r="C74">
        <v>209.27802532548199</v>
      </c>
      <c r="D74">
        <v>346.32979157047498</v>
      </c>
    </row>
    <row r="75" spans="1:4" x14ac:dyDescent="0.2">
      <c r="A75">
        <v>280.800000000002</v>
      </c>
      <c r="B75">
        <v>1605.60418796866</v>
      </c>
      <c r="C75">
        <v>1487.8790467274</v>
      </c>
      <c r="D75">
        <v>1810.1353559189999</v>
      </c>
    </row>
    <row r="76" spans="1:4" x14ac:dyDescent="0.2">
      <c r="A76">
        <v>1154.8</v>
      </c>
      <c r="B76">
        <v>2379.2831702122699</v>
      </c>
      <c r="C76">
        <v>1962.8049049410699</v>
      </c>
      <c r="D76">
        <v>2536.5827964283299</v>
      </c>
    </row>
    <row r="77" spans="1:4" x14ac:dyDescent="0.2">
      <c r="A77">
        <v>1017.19999999999</v>
      </c>
      <c r="B77">
        <v>171.106059755991</v>
      </c>
      <c r="C77">
        <v>1230.17987445689</v>
      </c>
      <c r="D77">
        <v>67.153313299902905</v>
      </c>
    </row>
    <row r="78" spans="1:4" x14ac:dyDescent="0.2">
      <c r="A78">
        <v>1245.19999999999</v>
      </c>
      <c r="B78">
        <v>357.43903890680599</v>
      </c>
      <c r="C78">
        <v>1890.2343630319699</v>
      </c>
      <c r="D78">
        <v>698.57334851005703</v>
      </c>
    </row>
    <row r="79" spans="1:4" x14ac:dyDescent="0.2">
      <c r="A79">
        <v>927.19999999999698</v>
      </c>
      <c r="B79">
        <v>993.78028488426196</v>
      </c>
      <c r="C79">
        <v>75.8054947186465</v>
      </c>
      <c r="D79">
        <v>422.204124224059</v>
      </c>
    </row>
    <row r="80" spans="1:4" x14ac:dyDescent="0.2">
      <c r="A80">
        <v>191.199999999997</v>
      </c>
      <c r="B80">
        <v>1166.5430078289901</v>
      </c>
      <c r="C80">
        <v>467.260237986047</v>
      </c>
      <c r="D80">
        <v>222.575322633463</v>
      </c>
    </row>
    <row r="81" spans="1:4" x14ac:dyDescent="0.2">
      <c r="A81">
        <v>883.19999999999698</v>
      </c>
      <c r="B81">
        <v>7.6750968275737197</v>
      </c>
      <c r="C81">
        <v>253.72813141866899</v>
      </c>
      <c r="D81">
        <v>532.41444022683504</v>
      </c>
    </row>
    <row r="82" spans="1:4" x14ac:dyDescent="0.2">
      <c r="A82">
        <v>1958.19999999999</v>
      </c>
      <c r="B82">
        <v>1424.0410626642099</v>
      </c>
      <c r="C82">
        <v>1803.9796927493301</v>
      </c>
      <c r="D82">
        <v>1513.01564152883</v>
      </c>
    </row>
    <row r="83" spans="1:4" x14ac:dyDescent="0.2">
      <c r="A83">
        <v>1500.19999999999</v>
      </c>
      <c r="B83">
        <v>844.37392765725895</v>
      </c>
      <c r="C83">
        <v>713.59077355097497</v>
      </c>
      <c r="D83">
        <v>647.45133790773195</v>
      </c>
    </row>
    <row r="84" spans="1:4" x14ac:dyDescent="0.2">
      <c r="A84">
        <v>298.19999999999698</v>
      </c>
      <c r="B84">
        <v>841.97668663633499</v>
      </c>
      <c r="C84">
        <v>1091.21521643597</v>
      </c>
      <c r="D84">
        <v>742.73303275875503</v>
      </c>
    </row>
    <row r="85" spans="1:4" x14ac:dyDescent="0.2">
      <c r="A85">
        <v>402.800000000002</v>
      </c>
      <c r="B85">
        <v>1465.37950666237</v>
      </c>
      <c r="C85">
        <v>1318.46303297081</v>
      </c>
      <c r="D85">
        <v>1494.75867893858</v>
      </c>
    </row>
    <row r="86" spans="1:4" x14ac:dyDescent="0.2">
      <c r="A86">
        <v>1962.8</v>
      </c>
      <c r="B86">
        <v>2688.8085315870899</v>
      </c>
      <c r="C86">
        <v>2174.00877831857</v>
      </c>
      <c r="D86">
        <v>2929.0060608906601</v>
      </c>
    </row>
    <row r="87" spans="1:4" x14ac:dyDescent="0.2">
      <c r="A87">
        <v>648.19999999999698</v>
      </c>
      <c r="B87">
        <v>689.78652801952501</v>
      </c>
      <c r="C87">
        <v>797.92853973450804</v>
      </c>
      <c r="D87">
        <v>199.288303753484</v>
      </c>
    </row>
    <row r="88" spans="1:4" x14ac:dyDescent="0.2">
      <c r="A88">
        <v>466.800000000002</v>
      </c>
      <c r="B88">
        <v>2342.5964023285701</v>
      </c>
      <c r="C88">
        <v>885.20284953284795</v>
      </c>
      <c r="D88">
        <v>745.06315424558795</v>
      </c>
    </row>
    <row r="89" spans="1:4" x14ac:dyDescent="0.2">
      <c r="A89">
        <v>1408.8</v>
      </c>
      <c r="B89">
        <v>3429.6156568059901</v>
      </c>
      <c r="C89">
        <v>2269.4586799062799</v>
      </c>
      <c r="D89">
        <v>1425.0662634821699</v>
      </c>
    </row>
    <row r="90" spans="1:4" x14ac:dyDescent="0.2">
      <c r="A90">
        <v>2707.8</v>
      </c>
      <c r="B90">
        <v>4238.6090436848999</v>
      </c>
      <c r="C90">
        <v>2031.0065367336999</v>
      </c>
      <c r="D90">
        <v>2330.6903337559702</v>
      </c>
    </row>
    <row r="91" spans="1:4" x14ac:dyDescent="0.2">
      <c r="A91">
        <v>645.69999999999698</v>
      </c>
      <c r="B91">
        <v>1905.7486652524999</v>
      </c>
      <c r="C91">
        <v>637.15360807393097</v>
      </c>
      <c r="D91">
        <v>109.389123459099</v>
      </c>
    </row>
    <row r="92" spans="1:4" x14ac:dyDescent="0.2">
      <c r="A92">
        <v>1596.69999999999</v>
      </c>
      <c r="B92">
        <v>740.19110897829501</v>
      </c>
      <c r="C92">
        <v>414.73358815965099</v>
      </c>
      <c r="D92">
        <v>770.80681603523396</v>
      </c>
    </row>
    <row r="93" spans="1:4" x14ac:dyDescent="0.2">
      <c r="A93">
        <v>72.300000000002896</v>
      </c>
      <c r="B93">
        <v>1041.4644871252499</v>
      </c>
      <c r="C93">
        <v>1122.1864541468201</v>
      </c>
      <c r="D93">
        <v>838.37677549147304</v>
      </c>
    </row>
    <row r="94" spans="1:4" x14ac:dyDescent="0.2">
      <c r="A94">
        <v>632.69999999999698</v>
      </c>
      <c r="B94">
        <v>2297.7472151557099</v>
      </c>
      <c r="C94">
        <v>684.24585765039899</v>
      </c>
      <c r="D94">
        <v>483.60790573556699</v>
      </c>
    </row>
    <row r="95" spans="1:4" x14ac:dyDescent="0.2">
      <c r="A95">
        <v>1055.69999999999</v>
      </c>
      <c r="B95">
        <v>119.77728776040701</v>
      </c>
      <c r="C95">
        <v>177.981022232161</v>
      </c>
      <c r="D95">
        <v>212.58680534237601</v>
      </c>
    </row>
    <row r="96" spans="1:4" x14ac:dyDescent="0.2">
      <c r="A96">
        <v>514.69999999999698</v>
      </c>
      <c r="B96">
        <v>266.82167481556098</v>
      </c>
      <c r="C96">
        <v>51.112181952586901</v>
      </c>
      <c r="D96">
        <v>275.203541686591</v>
      </c>
    </row>
    <row r="97" spans="1:4" x14ac:dyDescent="0.2">
      <c r="A97">
        <v>1459.69999999999</v>
      </c>
      <c r="B97">
        <v>27.024900227261199</v>
      </c>
      <c r="C97">
        <v>343.652425679065</v>
      </c>
      <c r="D97">
        <v>687.98863793780697</v>
      </c>
    </row>
    <row r="98" spans="1:4" x14ac:dyDescent="0.2">
      <c r="A98">
        <v>1137.69999999999</v>
      </c>
      <c r="B98">
        <v>2162.9050555880799</v>
      </c>
      <c r="C98">
        <v>169.744338367898</v>
      </c>
      <c r="D98">
        <v>392.21372945627002</v>
      </c>
    </row>
    <row r="99" spans="1:4" x14ac:dyDescent="0.2">
      <c r="A99">
        <v>234.300000000002</v>
      </c>
      <c r="B99">
        <v>1473.0863053483899</v>
      </c>
      <c r="C99">
        <v>1442.4650759848701</v>
      </c>
      <c r="D99">
        <v>952.38026404319601</v>
      </c>
    </row>
    <row r="100" spans="1:4" x14ac:dyDescent="0.2">
      <c r="A100">
        <v>701.69999999999698</v>
      </c>
      <c r="B100">
        <v>226.45313892944901</v>
      </c>
      <c r="C100">
        <v>720.64306715883095</v>
      </c>
      <c r="D100">
        <v>258.41490642022802</v>
      </c>
    </row>
    <row r="101" spans="1:4" x14ac:dyDescent="0.2">
      <c r="A101">
        <v>883.69999999999698</v>
      </c>
      <c r="B101">
        <v>70.137327474629203</v>
      </c>
      <c r="C101">
        <v>294.40224821779702</v>
      </c>
      <c r="D101">
        <v>96.984696918327202</v>
      </c>
    </row>
    <row r="102" spans="1:4" x14ac:dyDescent="0.2">
      <c r="A102">
        <v>1296.69999999999</v>
      </c>
      <c r="B102">
        <v>255.22173838732101</v>
      </c>
      <c r="C102">
        <v>730.93825125267904</v>
      </c>
      <c r="D102">
        <v>580.787888809842</v>
      </c>
    </row>
    <row r="103" spans="1:4" x14ac:dyDescent="0.2">
      <c r="A103">
        <v>2118.6999999999898</v>
      </c>
      <c r="B103">
        <v>1952.6936640772601</v>
      </c>
      <c r="C103">
        <v>1052.38803191224</v>
      </c>
      <c r="D103">
        <v>1329.0061653580101</v>
      </c>
    </row>
    <row r="104" spans="1:4" x14ac:dyDescent="0.2">
      <c r="A104">
        <v>1238.3</v>
      </c>
      <c r="B104">
        <v>2082.6289940264501</v>
      </c>
      <c r="C104">
        <v>2519.7739155547001</v>
      </c>
      <c r="D104">
        <v>1995.3541887174399</v>
      </c>
    </row>
    <row r="105" spans="1:4" x14ac:dyDescent="0.2">
      <c r="A105">
        <v>824.300000000002</v>
      </c>
      <c r="B105">
        <v>2114.2223084970001</v>
      </c>
      <c r="C105">
        <v>2643.6422687889199</v>
      </c>
      <c r="D105">
        <v>1777.62174408903</v>
      </c>
    </row>
    <row r="106" spans="1:4" x14ac:dyDescent="0.2">
      <c r="A106">
        <v>4487.3</v>
      </c>
      <c r="B106">
        <v>4130.9532794834604</v>
      </c>
      <c r="C106">
        <v>4952.4102894996704</v>
      </c>
      <c r="D106">
        <v>5239.8642439334799</v>
      </c>
    </row>
    <row r="107" spans="1:4" x14ac:dyDescent="0.2">
      <c r="A107">
        <v>2431.3000000000002</v>
      </c>
      <c r="B107">
        <v>4024.9364855684398</v>
      </c>
      <c r="C107">
        <v>1841.2732393103299</v>
      </c>
      <c r="D107">
        <v>2878.7881903513498</v>
      </c>
    </row>
    <row r="108" spans="1:4" x14ac:dyDescent="0.2">
      <c r="A108">
        <v>787.300000000002</v>
      </c>
      <c r="B108">
        <v>3235.4751941928698</v>
      </c>
      <c r="C108">
        <v>1247.81671654962</v>
      </c>
      <c r="D108">
        <v>160.614780652598</v>
      </c>
    </row>
    <row r="109" spans="1:4" x14ac:dyDescent="0.2">
      <c r="A109">
        <v>2260.3000000000002</v>
      </c>
      <c r="B109">
        <v>6116.09611037594</v>
      </c>
      <c r="C109">
        <v>121.710034497766</v>
      </c>
      <c r="D109">
        <v>887.97565162440799</v>
      </c>
    </row>
    <row r="110" spans="1:4" x14ac:dyDescent="0.2">
      <c r="A110">
        <v>409.69999999999698</v>
      </c>
      <c r="B110">
        <v>4088.016795388</v>
      </c>
      <c r="C110">
        <v>1053.3981327108299</v>
      </c>
      <c r="D110">
        <v>2363.22375673225</v>
      </c>
    </row>
    <row r="111" spans="1:4" x14ac:dyDescent="0.2">
      <c r="A111">
        <v>448.69999999999698</v>
      </c>
      <c r="B111">
        <v>433.13981558009198</v>
      </c>
      <c r="C111">
        <v>1325.3963330915799</v>
      </c>
      <c r="D111">
        <v>2606.6919075851101</v>
      </c>
    </row>
    <row r="112" spans="1:4" x14ac:dyDescent="0.2">
      <c r="A112">
        <v>2704.6999999999898</v>
      </c>
      <c r="B112">
        <v>1977.66216816306</v>
      </c>
      <c r="C112">
        <v>2907.0518383120698</v>
      </c>
      <c r="D112">
        <v>4615.9314055319701</v>
      </c>
    </row>
    <row r="113" spans="1:4" x14ac:dyDescent="0.2">
      <c r="A113">
        <v>2794.6999999999898</v>
      </c>
      <c r="B113">
        <v>1086.71381800516</v>
      </c>
      <c r="C113">
        <v>1934.7019984047299</v>
      </c>
      <c r="D113">
        <v>3718.81211191585</v>
      </c>
    </row>
    <row r="114" spans="1:4" x14ac:dyDescent="0.2">
      <c r="A114">
        <v>2748.6999999999898</v>
      </c>
      <c r="B114">
        <v>2707.4285323588801</v>
      </c>
      <c r="C114">
        <v>925.33846151771195</v>
      </c>
      <c r="D114">
        <v>2645.6781187084198</v>
      </c>
    </row>
    <row r="115" spans="1:4" x14ac:dyDescent="0.2">
      <c r="A115">
        <v>2637.6999999999898</v>
      </c>
      <c r="B115">
        <v>25.520082804432601</v>
      </c>
      <c r="C115">
        <v>41.231896906610899</v>
      </c>
      <c r="D115">
        <v>1818.3115283673501</v>
      </c>
    </row>
    <row r="116" spans="1:4" x14ac:dyDescent="0.2">
      <c r="A116">
        <v>1982.69999999999</v>
      </c>
      <c r="B116">
        <v>1900.4635088950699</v>
      </c>
      <c r="C116">
        <v>583.84277513672703</v>
      </c>
      <c r="D116">
        <v>161.52861726574301</v>
      </c>
    </row>
    <row r="117" spans="1:4" x14ac:dyDescent="0.2">
      <c r="A117">
        <v>693.300000000002</v>
      </c>
      <c r="B117">
        <v>1235.6438098481301</v>
      </c>
      <c r="C117">
        <v>3184.5122241197801</v>
      </c>
      <c r="D117">
        <v>2960.09158587722</v>
      </c>
    </row>
    <row r="118" spans="1:4" x14ac:dyDescent="0.2">
      <c r="A118">
        <v>1211.69999999999</v>
      </c>
      <c r="B118">
        <v>502.18975877511502</v>
      </c>
      <c r="C118">
        <v>924.23433708400898</v>
      </c>
      <c r="D118">
        <v>1361.98479316569</v>
      </c>
    </row>
    <row r="119" spans="1:4" x14ac:dyDescent="0.2">
      <c r="A119">
        <v>495.69999999999698</v>
      </c>
      <c r="B119">
        <v>1090.1191299238801</v>
      </c>
      <c r="C119">
        <v>111.857952476348</v>
      </c>
      <c r="D119">
        <v>1398.39754472391</v>
      </c>
    </row>
    <row r="120" spans="1:4" x14ac:dyDescent="0.2">
      <c r="A120">
        <v>1060.69999999999</v>
      </c>
      <c r="B120">
        <v>685.73897797905295</v>
      </c>
      <c r="C120">
        <v>459.07258533399698</v>
      </c>
      <c r="D120">
        <v>516.81962294886</v>
      </c>
    </row>
    <row r="121" spans="1:4" x14ac:dyDescent="0.2">
      <c r="A121">
        <v>620.300000000002</v>
      </c>
      <c r="B121">
        <v>2693.6935088383102</v>
      </c>
      <c r="C121">
        <v>1707.35958579885</v>
      </c>
      <c r="D121">
        <v>1747.2109532043901</v>
      </c>
    </row>
    <row r="122" spans="1:4" x14ac:dyDescent="0.2">
      <c r="A122">
        <v>2540.6999999999898</v>
      </c>
      <c r="B122">
        <v>3786.7710166995498</v>
      </c>
      <c r="C122">
        <v>1541.41012088209</v>
      </c>
      <c r="D122">
        <v>1729.1583094933001</v>
      </c>
    </row>
    <row r="123" spans="1:4" x14ac:dyDescent="0.2">
      <c r="A123">
        <v>2748.6999999999898</v>
      </c>
      <c r="B123">
        <v>3239.06918131883</v>
      </c>
      <c r="C123">
        <v>2322.0590046658399</v>
      </c>
      <c r="D123">
        <v>2457.81227998136</v>
      </c>
    </row>
    <row r="124" spans="1:4" x14ac:dyDescent="0.2">
      <c r="A124">
        <v>2796.6999999999898</v>
      </c>
      <c r="B124">
        <v>2088.3815307801801</v>
      </c>
      <c r="C124">
        <v>1473.98155829025</v>
      </c>
      <c r="D124">
        <v>1859.0645146007701</v>
      </c>
    </row>
    <row r="125" spans="1:4" x14ac:dyDescent="0.2">
      <c r="A125">
        <v>2495.6999999999898</v>
      </c>
      <c r="B125">
        <v>893.00453661475296</v>
      </c>
      <c r="C125">
        <v>159.812489075862</v>
      </c>
      <c r="D125">
        <v>1250.70283316731</v>
      </c>
    </row>
    <row r="126" spans="1:4" x14ac:dyDescent="0.2">
      <c r="A126">
        <v>2229.6999999999898</v>
      </c>
      <c r="B126">
        <v>1840.1722404855</v>
      </c>
      <c r="C126">
        <v>352.437036775671</v>
      </c>
      <c r="D126">
        <v>524.52213227783</v>
      </c>
    </row>
    <row r="127" spans="1:4" x14ac:dyDescent="0.2">
      <c r="A127">
        <v>2613.6999999999898</v>
      </c>
      <c r="B127">
        <v>2741.45706357061</v>
      </c>
      <c r="C127">
        <v>171.54988396121101</v>
      </c>
      <c r="D127">
        <v>621.51053810177098</v>
      </c>
    </row>
    <row r="128" spans="1:4" x14ac:dyDescent="0.2">
      <c r="A128">
        <v>1772.69999999999</v>
      </c>
      <c r="B128">
        <v>1476.3955648513499</v>
      </c>
      <c r="C128">
        <v>429.20274585633803</v>
      </c>
      <c r="D128">
        <v>789.48534440273897</v>
      </c>
    </row>
    <row r="129" spans="1:4" x14ac:dyDescent="0.2">
      <c r="A129">
        <v>1421.69999999999</v>
      </c>
      <c r="B129">
        <v>10715.9005880525</v>
      </c>
      <c r="C129">
        <v>886.841988099535</v>
      </c>
      <c r="D129">
        <v>1155.1078425481601</v>
      </c>
    </row>
    <row r="130" spans="1:4" x14ac:dyDescent="0.2">
      <c r="A130">
        <v>2351.3000000000002</v>
      </c>
      <c r="B130">
        <v>3667.6134424119</v>
      </c>
      <c r="C130">
        <v>4404.9016167087102</v>
      </c>
      <c r="D130">
        <v>4732.9332901302496</v>
      </c>
    </row>
    <row r="131" spans="1:4" x14ac:dyDescent="0.2">
      <c r="A131">
        <v>382.69999999999698</v>
      </c>
      <c r="B131">
        <v>1150.40310174152</v>
      </c>
      <c r="C131">
        <v>1176.3225264553901</v>
      </c>
      <c r="D131">
        <v>1724.05733391322</v>
      </c>
    </row>
    <row r="132" spans="1:4" x14ac:dyDescent="0.2">
      <c r="A132">
        <v>468.69999999999698</v>
      </c>
      <c r="B132">
        <v>1337.94542364521</v>
      </c>
      <c r="C132">
        <v>820.83461023132895</v>
      </c>
      <c r="D132">
        <v>668.668240777042</v>
      </c>
    </row>
    <row r="133" spans="1:4" x14ac:dyDescent="0.2">
      <c r="A133">
        <v>660.69999999999698</v>
      </c>
      <c r="B133">
        <v>2561.4383229732698</v>
      </c>
      <c r="C133">
        <v>1028.98158958402</v>
      </c>
      <c r="D133">
        <v>107.263025286687</v>
      </c>
    </row>
    <row r="134" spans="1:4" x14ac:dyDescent="0.2">
      <c r="A134">
        <v>1432.69999999999</v>
      </c>
      <c r="B134">
        <v>311.86004629358598</v>
      </c>
      <c r="C134">
        <v>567.79959215540998</v>
      </c>
      <c r="D134">
        <v>1093.7549727856299</v>
      </c>
    </row>
    <row r="135" spans="1:4" x14ac:dyDescent="0.2">
      <c r="A135">
        <v>375.69999999999698</v>
      </c>
      <c r="B135">
        <v>376.91222943202501</v>
      </c>
      <c r="C135">
        <v>464.85009087774898</v>
      </c>
      <c r="D135">
        <v>259.19769795598398</v>
      </c>
    </row>
    <row r="136" spans="1:4" x14ac:dyDescent="0.2">
      <c r="A136">
        <v>1210.69999999999</v>
      </c>
      <c r="B136">
        <v>22591.4201401682</v>
      </c>
      <c r="C136">
        <v>68.936173477966804</v>
      </c>
      <c r="D136">
        <v>1091.98662159881</v>
      </c>
    </row>
    <row r="137" spans="1:4" x14ac:dyDescent="0.2">
      <c r="A137">
        <v>274.69999999999698</v>
      </c>
      <c r="B137">
        <v>1602.9852317710199</v>
      </c>
      <c r="C137">
        <v>760.34197096379603</v>
      </c>
      <c r="D137">
        <v>389.39952862634499</v>
      </c>
    </row>
    <row r="138" spans="1:4" x14ac:dyDescent="0.2">
      <c r="A138">
        <v>1278.69999999999</v>
      </c>
      <c r="B138">
        <v>233.946443649576</v>
      </c>
      <c r="C138">
        <v>261.95349673797301</v>
      </c>
      <c r="D138">
        <v>448.98296460010101</v>
      </c>
    </row>
    <row r="139" spans="1:4" x14ac:dyDescent="0.2">
      <c r="A139">
        <v>2328.6999999999898</v>
      </c>
      <c r="B139">
        <v>1492.0076638535299</v>
      </c>
      <c r="C139">
        <v>1407.2731413767899</v>
      </c>
      <c r="D139">
        <v>1537.79558442602</v>
      </c>
    </row>
    <row r="140" spans="1:4" x14ac:dyDescent="0.2">
      <c r="A140">
        <v>2496.6999999999898</v>
      </c>
      <c r="B140">
        <v>1112.70399801193</v>
      </c>
      <c r="C140">
        <v>1471.3526885743399</v>
      </c>
      <c r="D140">
        <v>1582.2380932323499</v>
      </c>
    </row>
    <row r="141" spans="1:4" x14ac:dyDescent="0.2">
      <c r="A141">
        <v>2568.6999999999898</v>
      </c>
      <c r="B141">
        <v>1230.2571011868699</v>
      </c>
      <c r="C141">
        <v>620.90470162374504</v>
      </c>
      <c r="D141">
        <v>1475.07165164546</v>
      </c>
    </row>
    <row r="142" spans="1:4" x14ac:dyDescent="0.2">
      <c r="A142">
        <v>1595.69999999999</v>
      </c>
      <c r="B142">
        <v>859.92326145360096</v>
      </c>
      <c r="C142">
        <v>757.92010014191305</v>
      </c>
      <c r="D142">
        <v>77.900149957873495</v>
      </c>
    </row>
    <row r="143" spans="1:4" x14ac:dyDescent="0.2">
      <c r="A143">
        <v>1242.69999999999</v>
      </c>
      <c r="B143">
        <v>336.78149805705402</v>
      </c>
      <c r="C143">
        <v>1149.4269126726699</v>
      </c>
      <c r="D143">
        <v>546.71602858862695</v>
      </c>
    </row>
    <row r="144" spans="1:4" x14ac:dyDescent="0.2">
      <c r="A144">
        <v>341.69999999999698</v>
      </c>
      <c r="B144">
        <v>1594.5673494197899</v>
      </c>
      <c r="C144">
        <v>1595.3019135730999</v>
      </c>
      <c r="D144">
        <v>1711.9439226106001</v>
      </c>
    </row>
    <row r="145" spans="1:4" x14ac:dyDescent="0.2">
      <c r="A145">
        <v>1644.69999999999</v>
      </c>
      <c r="B145">
        <v>347.91552783608398</v>
      </c>
      <c r="C145">
        <v>233.92841681925299</v>
      </c>
      <c r="D145">
        <v>401.79013811900199</v>
      </c>
    </row>
    <row r="146" spans="1:4" x14ac:dyDescent="0.2">
      <c r="A146">
        <v>248.699999999997</v>
      </c>
      <c r="B146">
        <v>1457.0765406111</v>
      </c>
      <c r="C146">
        <v>650.50070358278697</v>
      </c>
      <c r="D146">
        <v>1400.3839718346501</v>
      </c>
    </row>
    <row r="147" spans="1:4" x14ac:dyDescent="0.2">
      <c r="A147">
        <v>1135.69999999999</v>
      </c>
      <c r="B147">
        <v>572.80533896030795</v>
      </c>
      <c r="C147">
        <v>89.622315008629798</v>
      </c>
      <c r="D147">
        <v>343.01080285269501</v>
      </c>
    </row>
    <row r="148" spans="1:4" x14ac:dyDescent="0.2">
      <c r="A148">
        <v>2715.6999999999898</v>
      </c>
      <c r="B148">
        <v>1131.47520722842</v>
      </c>
      <c r="C148">
        <v>1648.4380161322399</v>
      </c>
      <c r="D148">
        <v>1700.99632216637</v>
      </c>
    </row>
    <row r="149" spans="1:4" x14ac:dyDescent="0.2">
      <c r="A149">
        <v>312.69999999999698</v>
      </c>
      <c r="B149">
        <v>1685.73779716689</v>
      </c>
      <c r="C149">
        <v>610.32418297375204</v>
      </c>
      <c r="D149">
        <v>609.95228242596897</v>
      </c>
    </row>
    <row r="150" spans="1:4" x14ac:dyDescent="0.2">
      <c r="A150">
        <v>2860.6999999999898</v>
      </c>
      <c r="B150">
        <v>1599.0371857678799</v>
      </c>
      <c r="C150">
        <v>775.366699793674</v>
      </c>
      <c r="D150">
        <v>1643.41610496149</v>
      </c>
    </row>
    <row r="151" spans="1:4" x14ac:dyDescent="0.2">
      <c r="A151">
        <v>1855.69999999999</v>
      </c>
      <c r="B151">
        <v>1759.8085957624</v>
      </c>
      <c r="C151">
        <v>414.07605102826301</v>
      </c>
      <c r="D151">
        <v>644.26595847598196</v>
      </c>
    </row>
    <row r="152" spans="1:4" x14ac:dyDescent="0.2">
      <c r="A152">
        <v>2847.6999999999898</v>
      </c>
      <c r="B152">
        <v>2093.6530270644398</v>
      </c>
      <c r="C152">
        <v>1123.00593095454</v>
      </c>
      <c r="D152">
        <v>1393.0683702823201</v>
      </c>
    </row>
    <row r="153" spans="1:4" x14ac:dyDescent="0.2">
      <c r="A153">
        <v>1805.69999999999</v>
      </c>
      <c r="B153">
        <v>934.51189522680897</v>
      </c>
      <c r="C153">
        <v>481.42305109900099</v>
      </c>
      <c r="D153">
        <v>29.695586407426099</v>
      </c>
    </row>
    <row r="154" spans="1:4" x14ac:dyDescent="0.2">
      <c r="A154">
        <v>3664.6999999999898</v>
      </c>
      <c r="B154">
        <v>2964.75662150983</v>
      </c>
      <c r="C154">
        <v>1397.428167192</v>
      </c>
      <c r="D154">
        <v>1546.2921799236699</v>
      </c>
    </row>
    <row r="155" spans="1:4" x14ac:dyDescent="0.2">
      <c r="A155">
        <v>3586.6999999999898</v>
      </c>
      <c r="B155">
        <v>3034.5273145236401</v>
      </c>
      <c r="C155">
        <v>1412.34029422343</v>
      </c>
      <c r="D155">
        <v>1650.3296715312099</v>
      </c>
    </row>
    <row r="156" spans="1:4" x14ac:dyDescent="0.2">
      <c r="A156">
        <v>2381.6999999999898</v>
      </c>
      <c r="B156">
        <v>1435.36539433045</v>
      </c>
      <c r="C156">
        <v>264.543375942463</v>
      </c>
      <c r="D156">
        <v>225.03592739238201</v>
      </c>
    </row>
    <row r="157" spans="1:4" x14ac:dyDescent="0.2">
      <c r="A157">
        <v>2399.6999999999898</v>
      </c>
      <c r="B157">
        <v>2051.0906033840402</v>
      </c>
      <c r="C157">
        <v>936.09360330875597</v>
      </c>
      <c r="D157">
        <v>352.25396750556598</v>
      </c>
    </row>
    <row r="158" spans="1:4" x14ac:dyDescent="0.2">
      <c r="A158">
        <v>3440.6999999999898</v>
      </c>
      <c r="B158">
        <v>2597.2880334125002</v>
      </c>
      <c r="C158">
        <v>818.55185499992501</v>
      </c>
      <c r="D158">
        <v>583.53320130000702</v>
      </c>
    </row>
    <row r="159" spans="1:4" x14ac:dyDescent="0.2">
      <c r="A159">
        <v>3035.6999999999898</v>
      </c>
      <c r="B159">
        <v>2501.44502552119</v>
      </c>
      <c r="C159">
        <v>835.38332778864401</v>
      </c>
      <c r="D159">
        <v>268.145864346064</v>
      </c>
    </row>
    <row r="160" spans="1:4" x14ac:dyDescent="0.2">
      <c r="A160">
        <v>3237.6999999999898</v>
      </c>
      <c r="B160">
        <v>2621.7091389646898</v>
      </c>
      <c r="C160">
        <v>460.46663148725901</v>
      </c>
      <c r="D160">
        <v>143.15028763125099</v>
      </c>
    </row>
    <row r="161" spans="1:4" x14ac:dyDescent="0.2">
      <c r="A161">
        <v>3777.6999999999898</v>
      </c>
      <c r="B161">
        <v>3025.5059455661299</v>
      </c>
      <c r="C161">
        <v>822.27623109808997</v>
      </c>
      <c r="D161">
        <v>808.96248255191995</v>
      </c>
    </row>
    <row r="162" spans="1:4" x14ac:dyDescent="0.2">
      <c r="A162">
        <v>3643.6999999999898</v>
      </c>
      <c r="B162">
        <v>2431.5673981999698</v>
      </c>
      <c r="C162">
        <v>792.97617341732905</v>
      </c>
      <c r="D162">
        <v>744.78451074532495</v>
      </c>
    </row>
    <row r="163" spans="1:4" x14ac:dyDescent="0.2">
      <c r="A163">
        <v>3793.6999999999898</v>
      </c>
      <c r="B163">
        <v>1102.98074432613</v>
      </c>
      <c r="C163">
        <v>586.14727702975495</v>
      </c>
      <c r="D163">
        <v>615.59411269940699</v>
      </c>
    </row>
    <row r="164" spans="1:4" x14ac:dyDescent="0.2">
      <c r="A164">
        <v>3807.6999999999898</v>
      </c>
      <c r="B164">
        <v>2790.9848703873399</v>
      </c>
      <c r="C164">
        <v>481.27234624048202</v>
      </c>
      <c r="D164">
        <v>380.80728213846299</v>
      </c>
    </row>
    <row r="165" spans="1:4" x14ac:dyDescent="0.2">
      <c r="A165">
        <v>3696.6999999999898</v>
      </c>
      <c r="B165">
        <v>2411.3265583226998</v>
      </c>
      <c r="C165">
        <v>375.19604252064801</v>
      </c>
      <c r="D165">
        <v>199.213550878201</v>
      </c>
    </row>
    <row r="166" spans="1:4" x14ac:dyDescent="0.2">
      <c r="A166">
        <v>3670.6999999999898</v>
      </c>
      <c r="B166">
        <v>2657.3041151490202</v>
      </c>
      <c r="C166">
        <v>281.00136625423301</v>
      </c>
      <c r="D166">
        <v>18.8126176060177</v>
      </c>
    </row>
    <row r="167" spans="1:4" x14ac:dyDescent="0.2">
      <c r="A167">
        <v>3792.6999999999898</v>
      </c>
      <c r="B167">
        <v>2790.5690436247301</v>
      </c>
      <c r="C167">
        <v>459.941444479452</v>
      </c>
      <c r="D167">
        <v>49.011332276524598</v>
      </c>
    </row>
    <row r="168" spans="1:4" x14ac:dyDescent="0.2">
      <c r="A168">
        <v>3601.6999999999898</v>
      </c>
      <c r="B168">
        <v>2865.1402014155301</v>
      </c>
      <c r="C168">
        <v>322.36603145633097</v>
      </c>
      <c r="D168">
        <v>120.587203084498</v>
      </c>
    </row>
    <row r="169" spans="1:4" x14ac:dyDescent="0.2">
      <c r="A169">
        <v>2796.6999999999898</v>
      </c>
      <c r="B169">
        <v>2772.97000482565</v>
      </c>
      <c r="C169">
        <v>538.46136537786504</v>
      </c>
      <c r="D169">
        <v>955.39142341945205</v>
      </c>
    </row>
    <row r="170" spans="1:4" x14ac:dyDescent="0.2">
      <c r="A170">
        <v>3436.6999999999898</v>
      </c>
      <c r="B170">
        <v>2252.00017084505</v>
      </c>
      <c r="C170">
        <v>148.754483618351</v>
      </c>
      <c r="D170">
        <v>277.019691381239</v>
      </c>
    </row>
    <row r="171" spans="1:4" x14ac:dyDescent="0.2">
      <c r="A171">
        <v>3709.6999999999898</v>
      </c>
      <c r="B171">
        <v>2532.4654881177999</v>
      </c>
      <c r="C171">
        <v>887.78620065822895</v>
      </c>
      <c r="D171">
        <v>198.17868642909801</v>
      </c>
    </row>
    <row r="172" spans="1:4" x14ac:dyDescent="0.2">
      <c r="A172">
        <v>3524.6999999999898</v>
      </c>
      <c r="B172">
        <v>58.442301542731002</v>
      </c>
      <c r="C172">
        <v>672.43027271311405</v>
      </c>
      <c r="D172">
        <v>65.187904654369007</v>
      </c>
    </row>
    <row r="173" spans="1:4" x14ac:dyDescent="0.2">
      <c r="A173">
        <v>3800.6999999999898</v>
      </c>
      <c r="B173">
        <v>1389.5384349814101</v>
      </c>
      <c r="C173">
        <v>541.34434164744698</v>
      </c>
      <c r="D173">
        <v>333.39215630301601</v>
      </c>
    </row>
    <row r="174" spans="1:4" x14ac:dyDescent="0.2">
      <c r="A174">
        <v>3511.6999999999898</v>
      </c>
      <c r="B174">
        <v>2497.84069952967</v>
      </c>
      <c r="C174">
        <v>278.34285198597303</v>
      </c>
      <c r="D174">
        <v>98.005263368046101</v>
      </c>
    </row>
    <row r="175" spans="1:4" x14ac:dyDescent="0.2">
      <c r="A175">
        <v>3299.6999999999898</v>
      </c>
      <c r="B175">
        <v>970.24103611327098</v>
      </c>
      <c r="C175">
        <v>14.0453698689379</v>
      </c>
      <c r="D175">
        <v>153.79824335757399</v>
      </c>
    </row>
    <row r="176" spans="1:4" x14ac:dyDescent="0.2">
      <c r="A176">
        <v>3200.6999999999898</v>
      </c>
      <c r="B176">
        <v>878.904752908143</v>
      </c>
      <c r="C176">
        <v>54.4063467990999</v>
      </c>
      <c r="D176">
        <v>395.807749267085</v>
      </c>
    </row>
    <row r="177" spans="1:4" x14ac:dyDescent="0.2">
      <c r="A177">
        <v>3711.6999999999898</v>
      </c>
      <c r="B177">
        <v>2250.5602188972298</v>
      </c>
      <c r="C177">
        <v>678.702382552823</v>
      </c>
      <c r="D177">
        <v>142.58190745524101</v>
      </c>
    </row>
    <row r="178" spans="1:4" x14ac:dyDescent="0.2">
      <c r="A178">
        <v>2684.6999999999898</v>
      </c>
      <c r="B178">
        <v>1398.3485983236001</v>
      </c>
      <c r="C178">
        <v>239.47824264303199</v>
      </c>
      <c r="D178">
        <v>782.61047062676505</v>
      </c>
    </row>
    <row r="179" spans="1:4" x14ac:dyDescent="0.2">
      <c r="A179">
        <v>1670.69999999999</v>
      </c>
      <c r="B179">
        <v>312.7648836043</v>
      </c>
      <c r="C179">
        <v>1477.14602738294</v>
      </c>
      <c r="D179">
        <v>1834.0334735203701</v>
      </c>
    </row>
    <row r="180" spans="1:4" x14ac:dyDescent="0.2">
      <c r="A180">
        <v>826.19999999999698</v>
      </c>
      <c r="B180">
        <v>468.07202172691098</v>
      </c>
      <c r="C180">
        <v>442.12523790325201</v>
      </c>
      <c r="D180">
        <v>219.202589703461</v>
      </c>
    </row>
    <row r="181" spans="1:4" x14ac:dyDescent="0.2">
      <c r="A181">
        <v>1316.19999999999</v>
      </c>
      <c r="B181">
        <v>1326.7376628802101</v>
      </c>
      <c r="C181">
        <v>465.51710578310298</v>
      </c>
      <c r="D181">
        <v>834.41784926016396</v>
      </c>
    </row>
    <row r="182" spans="1:4" x14ac:dyDescent="0.2">
      <c r="A182">
        <v>1314.19999999999</v>
      </c>
      <c r="B182">
        <v>351.05351206897399</v>
      </c>
      <c r="C182">
        <v>439.46287254107301</v>
      </c>
      <c r="D182">
        <v>905.04971210778604</v>
      </c>
    </row>
    <row r="183" spans="1:4" x14ac:dyDescent="0.2">
      <c r="A183">
        <v>1238.19999999999</v>
      </c>
      <c r="B183">
        <v>366.87567826980302</v>
      </c>
      <c r="C183">
        <v>16.6111377926572</v>
      </c>
      <c r="D183">
        <v>794.271128434047</v>
      </c>
    </row>
    <row r="184" spans="1:4" x14ac:dyDescent="0.2">
      <c r="A184">
        <v>134.199999999997</v>
      </c>
      <c r="B184">
        <v>785.00760274612503</v>
      </c>
      <c r="C184">
        <v>1077.12226000129</v>
      </c>
      <c r="D184">
        <v>600.12125722740097</v>
      </c>
    </row>
    <row r="185" spans="1:4" x14ac:dyDescent="0.2">
      <c r="A185">
        <v>1009.19999999999</v>
      </c>
      <c r="B185">
        <v>400.48647228478501</v>
      </c>
      <c r="C185">
        <v>208.06981943687401</v>
      </c>
      <c r="D185">
        <v>40.151948415463202</v>
      </c>
    </row>
    <row r="186" spans="1:4" x14ac:dyDescent="0.2">
      <c r="A186">
        <v>1151.19999999999</v>
      </c>
      <c r="B186">
        <v>91.957318714601499</v>
      </c>
      <c r="C186">
        <v>644.97917261745897</v>
      </c>
      <c r="D186">
        <v>185.448214590112</v>
      </c>
    </row>
    <row r="187" spans="1:4" x14ac:dyDescent="0.2">
      <c r="A187">
        <v>43.199999999996997</v>
      </c>
      <c r="B187">
        <v>2651.28524507369</v>
      </c>
      <c r="C187">
        <v>1191.59002484085</v>
      </c>
      <c r="D187">
        <v>959.14488521924</v>
      </c>
    </row>
    <row r="188" spans="1:4" x14ac:dyDescent="0.2">
      <c r="A188">
        <v>406.19999999999698</v>
      </c>
      <c r="B188">
        <v>50.244349231201298</v>
      </c>
      <c r="C188">
        <v>666.13502132099495</v>
      </c>
      <c r="D188">
        <v>563.17004358700001</v>
      </c>
    </row>
    <row r="189" spans="1:4" x14ac:dyDescent="0.2">
      <c r="A189">
        <v>1051.19999999999</v>
      </c>
      <c r="B189">
        <v>56.7248582653555</v>
      </c>
      <c r="C189">
        <v>625.98063889707498</v>
      </c>
      <c r="D189">
        <v>336.02448922672897</v>
      </c>
    </row>
    <row r="190" spans="1:4" x14ac:dyDescent="0.2">
      <c r="A190">
        <v>987.19999999999698</v>
      </c>
      <c r="B190">
        <v>209.98376207600799</v>
      </c>
      <c r="C190">
        <v>143.10134875611399</v>
      </c>
      <c r="D190">
        <v>438.43616950228102</v>
      </c>
    </row>
    <row r="191" spans="1:4" x14ac:dyDescent="0.2">
      <c r="A191">
        <v>1254.19999999999</v>
      </c>
      <c r="B191">
        <v>238.16627596212399</v>
      </c>
      <c r="C191">
        <v>167.554774625466</v>
      </c>
      <c r="D191">
        <v>522.04599538918399</v>
      </c>
    </row>
    <row r="192" spans="1:4" x14ac:dyDescent="0.2">
      <c r="A192">
        <v>1004.19999999999</v>
      </c>
      <c r="B192">
        <v>154.55115047369301</v>
      </c>
      <c r="C192">
        <v>14.680110825734999</v>
      </c>
      <c r="D192">
        <v>276.46478591093899</v>
      </c>
    </row>
    <row r="193" spans="1:4" x14ac:dyDescent="0.2">
      <c r="A193">
        <v>910.19999999999698</v>
      </c>
      <c r="B193">
        <v>6.9666668305871999</v>
      </c>
      <c r="C193">
        <v>336.40360265992001</v>
      </c>
      <c r="D193">
        <v>161.86717972758899</v>
      </c>
    </row>
    <row r="194" spans="1:4" x14ac:dyDescent="0.2">
      <c r="A194">
        <v>561.19999999999698</v>
      </c>
      <c r="B194">
        <v>149.28870377745599</v>
      </c>
      <c r="C194">
        <v>474.78500971624402</v>
      </c>
      <c r="D194">
        <v>379.33741659212598</v>
      </c>
    </row>
    <row r="195" spans="1:4" x14ac:dyDescent="0.2">
      <c r="A195">
        <v>1244.19999999999</v>
      </c>
      <c r="B195">
        <v>48.289583315839899</v>
      </c>
      <c r="C195">
        <v>202.22064835879399</v>
      </c>
      <c r="D195">
        <v>202.84836500535999</v>
      </c>
    </row>
    <row r="196" spans="1:4" x14ac:dyDescent="0.2">
      <c r="A196">
        <v>1117.19999999999</v>
      </c>
      <c r="B196">
        <v>90.996336521391598</v>
      </c>
      <c r="C196">
        <v>317.730302139934</v>
      </c>
      <c r="D196">
        <v>173.857629186037</v>
      </c>
    </row>
    <row r="197" spans="1:4" x14ac:dyDescent="0.2">
      <c r="A197">
        <v>365.19999999999698</v>
      </c>
      <c r="B197">
        <v>820.06166359181202</v>
      </c>
      <c r="C197">
        <v>922.51721564735601</v>
      </c>
      <c r="D197">
        <v>629.536651326634</v>
      </c>
    </row>
    <row r="198" spans="1:4" x14ac:dyDescent="0.2">
      <c r="A198">
        <v>998.19999999999698</v>
      </c>
      <c r="B198">
        <v>111.810030181142</v>
      </c>
      <c r="C198">
        <v>65.062810756280598</v>
      </c>
      <c r="D198">
        <v>30.845517308182</v>
      </c>
    </row>
    <row r="199" spans="1:4" x14ac:dyDescent="0.2">
      <c r="A199">
        <v>1172.19999999999</v>
      </c>
      <c r="B199">
        <v>1296.82882593467</v>
      </c>
      <c r="C199">
        <v>504.72179764114799</v>
      </c>
      <c r="D199">
        <v>332.65063851611899</v>
      </c>
    </row>
    <row r="200" spans="1:4" x14ac:dyDescent="0.2">
      <c r="A200">
        <v>512.19999999999698</v>
      </c>
      <c r="B200">
        <v>559.10514147691697</v>
      </c>
      <c r="C200">
        <v>667.24336146844098</v>
      </c>
      <c r="D200">
        <v>344.94210809913699</v>
      </c>
    </row>
    <row r="201" spans="1:4" x14ac:dyDescent="0.2">
      <c r="A201">
        <v>1150.8</v>
      </c>
      <c r="B201">
        <v>2162.00585722713</v>
      </c>
      <c r="C201">
        <v>2264.6136906089901</v>
      </c>
      <c r="D201">
        <v>2130.1539375827901</v>
      </c>
    </row>
    <row r="202" spans="1:4" x14ac:dyDescent="0.2">
      <c r="A202">
        <v>1385.8</v>
      </c>
      <c r="B202">
        <v>2542.8435000610698</v>
      </c>
      <c r="C202">
        <v>2113.4321375557302</v>
      </c>
      <c r="D202">
        <v>2218.8105960982198</v>
      </c>
    </row>
    <row r="203" spans="1:4" x14ac:dyDescent="0.2">
      <c r="A203">
        <v>207.199999999997</v>
      </c>
      <c r="B203">
        <v>1138.62328186945</v>
      </c>
      <c r="C203">
        <v>449.22401678243398</v>
      </c>
      <c r="D203">
        <v>172.26161450354201</v>
      </c>
    </row>
    <row r="204" spans="1:4" x14ac:dyDescent="0.2">
      <c r="A204">
        <v>836.19999999999698</v>
      </c>
      <c r="B204">
        <v>645.29298390178803</v>
      </c>
      <c r="C204">
        <v>1058.2927395663201</v>
      </c>
      <c r="D204">
        <v>806.95100072173204</v>
      </c>
    </row>
    <row r="205" spans="1:4" x14ac:dyDescent="0.2">
      <c r="A205">
        <v>1226.19999999999</v>
      </c>
      <c r="B205">
        <v>857.877179955212</v>
      </c>
      <c r="C205">
        <v>559.07269894772605</v>
      </c>
      <c r="D205">
        <v>1355.18784738363</v>
      </c>
    </row>
    <row r="206" spans="1:4" x14ac:dyDescent="0.2">
      <c r="A206">
        <v>1116.19999999999</v>
      </c>
      <c r="B206">
        <v>200.55829200739299</v>
      </c>
      <c r="C206">
        <v>301.94866062674498</v>
      </c>
      <c r="D206">
        <v>1312.4332365846401</v>
      </c>
    </row>
    <row r="207" spans="1:4" x14ac:dyDescent="0.2">
      <c r="A207">
        <v>1130.19999999999</v>
      </c>
      <c r="B207">
        <v>504.38786532921898</v>
      </c>
      <c r="C207">
        <v>25.265821825640099</v>
      </c>
      <c r="D207">
        <v>1183.6590399397901</v>
      </c>
    </row>
    <row r="208" spans="1:4" x14ac:dyDescent="0.2">
      <c r="A208">
        <v>1058.19999999999</v>
      </c>
      <c r="B208">
        <v>4313.4765963741802</v>
      </c>
      <c r="C208">
        <v>38.166722492242101</v>
      </c>
      <c r="D208">
        <v>658.26814003516404</v>
      </c>
    </row>
    <row r="209" spans="1:4" x14ac:dyDescent="0.2">
      <c r="A209">
        <v>1189.19999999999</v>
      </c>
      <c r="B209">
        <v>486.33031522925</v>
      </c>
      <c r="C209">
        <v>23.1916487857597</v>
      </c>
      <c r="D209">
        <v>286.06856456356002</v>
      </c>
    </row>
    <row r="210" spans="1:4" x14ac:dyDescent="0.2">
      <c r="A210">
        <v>899.19999999999698</v>
      </c>
      <c r="B210">
        <v>697.26675068252302</v>
      </c>
      <c r="C210">
        <v>205.19229369121601</v>
      </c>
      <c r="D210">
        <v>174.12937342168101</v>
      </c>
    </row>
    <row r="211" spans="1:4" x14ac:dyDescent="0.2">
      <c r="A211">
        <v>709.19999999999698</v>
      </c>
      <c r="B211">
        <v>647.54159906248196</v>
      </c>
      <c r="C211">
        <v>493.21297025457898</v>
      </c>
      <c r="D211">
        <v>434.736020760065</v>
      </c>
    </row>
    <row r="212" spans="1:4" x14ac:dyDescent="0.2">
      <c r="A212">
        <v>1188.19999999999</v>
      </c>
      <c r="B212">
        <v>49.821827254425401</v>
      </c>
      <c r="C212">
        <v>203.175202373866</v>
      </c>
      <c r="D212">
        <v>109.653000601014</v>
      </c>
    </row>
    <row r="213" spans="1:4" x14ac:dyDescent="0.2">
      <c r="A213">
        <v>1149.19999999999</v>
      </c>
      <c r="B213">
        <v>30.3452593366309</v>
      </c>
      <c r="C213">
        <v>230.37364367298099</v>
      </c>
      <c r="D213">
        <v>152.059661236002</v>
      </c>
    </row>
    <row r="214" spans="1:4" x14ac:dyDescent="0.2">
      <c r="A214">
        <v>1234.19999999999</v>
      </c>
      <c r="B214">
        <v>57.529007560333397</v>
      </c>
      <c r="C214">
        <v>6.4482391920173496</v>
      </c>
      <c r="D214">
        <v>225.464289215517</v>
      </c>
    </row>
    <row r="215" spans="1:4" x14ac:dyDescent="0.2">
      <c r="A215">
        <v>1139.19999999999</v>
      </c>
      <c r="B215">
        <v>81.431673884828299</v>
      </c>
      <c r="C215">
        <v>29.9240617527539</v>
      </c>
      <c r="D215">
        <v>112.271794017855</v>
      </c>
    </row>
    <row r="216" spans="1:4" x14ac:dyDescent="0.2">
      <c r="A216">
        <v>1143.19999999999</v>
      </c>
      <c r="B216">
        <v>147.7282646784</v>
      </c>
      <c r="C216">
        <v>81.6194039079855</v>
      </c>
      <c r="D216">
        <v>107.27386865381401</v>
      </c>
    </row>
    <row r="217" spans="1:4" x14ac:dyDescent="0.2">
      <c r="A217">
        <v>1129.19999999999</v>
      </c>
      <c r="B217">
        <v>220.29692757323201</v>
      </c>
      <c r="C217">
        <v>16.382566437910999</v>
      </c>
      <c r="D217">
        <v>45.272913304223003</v>
      </c>
    </row>
    <row r="218" spans="1:4" x14ac:dyDescent="0.2">
      <c r="A218">
        <v>1138.19999999999</v>
      </c>
      <c r="B218">
        <v>2119.8914613584898</v>
      </c>
      <c r="C218">
        <v>33.782970392785501</v>
      </c>
      <c r="D218">
        <v>32.528025524043102</v>
      </c>
    </row>
    <row r="219" spans="1:4" x14ac:dyDescent="0.2">
      <c r="A219">
        <v>180.800000000002</v>
      </c>
      <c r="B219">
        <v>1298.0732913879799</v>
      </c>
      <c r="C219">
        <v>1332.29427676775</v>
      </c>
      <c r="D219">
        <v>1339.7287496490801</v>
      </c>
    </row>
    <row r="220" spans="1:4" x14ac:dyDescent="0.2">
      <c r="A220">
        <v>89.199999999997004</v>
      </c>
      <c r="B220">
        <v>1109.17451485779</v>
      </c>
      <c r="C220">
        <v>1070.72313795164</v>
      </c>
      <c r="D220">
        <v>1067.56850923038</v>
      </c>
    </row>
    <row r="221" spans="1:4" x14ac:dyDescent="0.2">
      <c r="A221">
        <v>1204.19999999999</v>
      </c>
      <c r="B221">
        <v>78.064851970142598</v>
      </c>
      <c r="C221">
        <v>910.00846843676095</v>
      </c>
      <c r="D221">
        <v>330.40989908736799</v>
      </c>
    </row>
    <row r="222" spans="1:4" x14ac:dyDescent="0.2">
      <c r="A222">
        <v>1186.19999999999</v>
      </c>
      <c r="B222">
        <v>62.945049096975701</v>
      </c>
      <c r="C222">
        <v>517.496597459452</v>
      </c>
      <c r="D222">
        <v>522.42944316207195</v>
      </c>
    </row>
    <row r="223" spans="1:4" x14ac:dyDescent="0.2">
      <c r="A223">
        <v>1159.19999999999</v>
      </c>
      <c r="B223">
        <v>104.612813445768</v>
      </c>
      <c r="C223">
        <v>49.535567806640699</v>
      </c>
      <c r="D223">
        <v>483.24794265435702</v>
      </c>
    </row>
    <row r="224" spans="1:4" x14ac:dyDescent="0.2">
      <c r="A224">
        <v>1113.19999999999</v>
      </c>
      <c r="B224">
        <v>0.11795856902608599</v>
      </c>
      <c r="C224">
        <v>52.160896446395697</v>
      </c>
      <c r="D224">
        <v>425.86522381995002</v>
      </c>
    </row>
    <row r="225" spans="1:4" x14ac:dyDescent="0.2">
      <c r="A225">
        <v>1236.19999999999</v>
      </c>
      <c r="B225">
        <v>386.302688230076</v>
      </c>
      <c r="C225">
        <v>64.155805424947104</v>
      </c>
      <c r="D225">
        <v>544.67119596304099</v>
      </c>
    </row>
    <row r="226" spans="1:4" x14ac:dyDescent="0.2">
      <c r="A226">
        <v>1070.19999999999</v>
      </c>
      <c r="B226">
        <v>458.86705706694897</v>
      </c>
      <c r="C226">
        <v>73.750247912837906</v>
      </c>
      <c r="D226">
        <v>119.873851579053</v>
      </c>
    </row>
    <row r="227" spans="1:4" x14ac:dyDescent="0.2">
      <c r="A227">
        <v>1138.19999999999</v>
      </c>
      <c r="B227">
        <v>2260.5861849227799</v>
      </c>
      <c r="C227">
        <v>90.024538774334303</v>
      </c>
      <c r="D227">
        <v>41.5287789595167</v>
      </c>
    </row>
    <row r="228" spans="1:4" x14ac:dyDescent="0.2">
      <c r="A228">
        <v>801.19999999999698</v>
      </c>
      <c r="B228">
        <v>290.85511793038302</v>
      </c>
      <c r="C228">
        <v>294.88108443285398</v>
      </c>
      <c r="D228">
        <v>351.729023389612</v>
      </c>
    </row>
    <row r="229" spans="1:4" x14ac:dyDescent="0.2">
      <c r="A229">
        <v>1021.19999999999</v>
      </c>
      <c r="B229">
        <v>160.79919052647799</v>
      </c>
      <c r="C229">
        <v>158.037415064507</v>
      </c>
      <c r="D229">
        <v>122.13929118741299</v>
      </c>
    </row>
    <row r="230" spans="1:4" x14ac:dyDescent="0.2">
      <c r="A230">
        <v>847.19999999999698</v>
      </c>
      <c r="B230">
        <v>331.89788609416399</v>
      </c>
      <c r="C230">
        <v>82.687650527513995</v>
      </c>
      <c r="D230">
        <v>224.54060804137401</v>
      </c>
    </row>
    <row r="231" spans="1:4" x14ac:dyDescent="0.2">
      <c r="A231">
        <v>2145.1999999999898</v>
      </c>
      <c r="B231">
        <v>711.26389840817797</v>
      </c>
      <c r="C231">
        <v>1013.41749530447</v>
      </c>
      <c r="D231">
        <v>1091.85453539784</v>
      </c>
    </row>
    <row r="232" spans="1:4" x14ac:dyDescent="0.2">
      <c r="A232">
        <v>2018.19999999999</v>
      </c>
      <c r="B232">
        <v>883.21744032009099</v>
      </c>
      <c r="C232">
        <v>1071.15166460091</v>
      </c>
      <c r="D232">
        <v>1042.69054162008</v>
      </c>
    </row>
    <row r="233" spans="1:4" x14ac:dyDescent="0.2">
      <c r="A233">
        <v>2081.1999999999898</v>
      </c>
      <c r="B233">
        <v>1018.54845553471</v>
      </c>
      <c r="C233">
        <v>234.25327802181701</v>
      </c>
      <c r="D233">
        <v>890.71591403362902</v>
      </c>
    </row>
    <row r="234" spans="1:4" x14ac:dyDescent="0.2">
      <c r="A234">
        <v>2008.19999999999</v>
      </c>
      <c r="B234">
        <v>1077.5817548729599</v>
      </c>
      <c r="C234">
        <v>457.73184985291999</v>
      </c>
      <c r="D234">
        <v>641.73409472942103</v>
      </c>
    </row>
    <row r="235" spans="1:4" x14ac:dyDescent="0.2">
      <c r="A235">
        <v>2033.19999999999</v>
      </c>
      <c r="B235">
        <v>1411.5607050106501</v>
      </c>
      <c r="C235">
        <v>275.90822137665202</v>
      </c>
      <c r="D235">
        <v>410.74231298361701</v>
      </c>
    </row>
    <row r="236" spans="1:4" x14ac:dyDescent="0.2">
      <c r="A236">
        <v>313.19999999999698</v>
      </c>
      <c r="B236">
        <v>337.90306024724799</v>
      </c>
      <c r="C236">
        <v>1372.5869192812499</v>
      </c>
      <c r="D236">
        <v>1506.65790075724</v>
      </c>
    </row>
    <row r="237" spans="1:4" x14ac:dyDescent="0.2">
      <c r="A237">
        <v>2118.1999999999898</v>
      </c>
      <c r="B237">
        <v>323.57376313065402</v>
      </c>
      <c r="C237">
        <v>398.04529785097799</v>
      </c>
      <c r="D237">
        <v>61.088792130511102</v>
      </c>
    </row>
    <row r="238" spans="1:4" x14ac:dyDescent="0.2">
      <c r="A238">
        <v>2110.1999999999898</v>
      </c>
      <c r="B238">
        <v>782.76297806714103</v>
      </c>
      <c r="C238">
        <v>1527.1401758167599</v>
      </c>
      <c r="D238">
        <v>419.503931630468</v>
      </c>
    </row>
    <row r="239" spans="1:4" x14ac:dyDescent="0.2">
      <c r="A239">
        <v>2022.19999999999</v>
      </c>
      <c r="B239">
        <v>398.90008476892399</v>
      </c>
      <c r="C239">
        <v>1.13396532769547</v>
      </c>
      <c r="D239">
        <v>311.51938740228798</v>
      </c>
    </row>
    <row r="240" spans="1:4" x14ac:dyDescent="0.2">
      <c r="A240">
        <v>2036.19999999999</v>
      </c>
      <c r="B240">
        <v>547.78491905523697</v>
      </c>
      <c r="C240">
        <v>481.85600007239498</v>
      </c>
      <c r="D240">
        <v>319.73121556651301</v>
      </c>
    </row>
    <row r="241" spans="1:4" x14ac:dyDescent="0.2">
      <c r="A241">
        <v>1755.19999999999</v>
      </c>
      <c r="B241">
        <v>843.16069303051302</v>
      </c>
      <c r="C241">
        <v>53.2851371794968</v>
      </c>
      <c r="D241">
        <v>35.943507773888904</v>
      </c>
    </row>
    <row r="242" spans="1:4" x14ac:dyDescent="0.2">
      <c r="A242">
        <v>1200.19999999999</v>
      </c>
      <c r="B242">
        <v>569.31193988851703</v>
      </c>
      <c r="C242">
        <v>523.10403992413103</v>
      </c>
      <c r="D242">
        <v>519.66657209302502</v>
      </c>
    </row>
    <row r="243" spans="1:4" x14ac:dyDescent="0.2">
      <c r="A243">
        <v>1205.19999999999</v>
      </c>
      <c r="B243">
        <v>54.481873352007803</v>
      </c>
      <c r="C243">
        <v>322.25909827486601</v>
      </c>
      <c r="D243">
        <v>803.09007538236597</v>
      </c>
    </row>
    <row r="244" spans="1:4" x14ac:dyDescent="0.2">
      <c r="A244">
        <v>1718.19999999999</v>
      </c>
      <c r="B244">
        <v>495.07385571743299</v>
      </c>
      <c r="C244">
        <v>510.26207054048399</v>
      </c>
      <c r="D244">
        <v>106.507703672657</v>
      </c>
    </row>
    <row r="245" spans="1:4" x14ac:dyDescent="0.2">
      <c r="A245">
        <v>2102.1999999999898</v>
      </c>
      <c r="B245">
        <v>876.99676471985003</v>
      </c>
      <c r="C245">
        <v>839.89958555909095</v>
      </c>
      <c r="D245">
        <v>458.49716011537299</v>
      </c>
    </row>
    <row r="246" spans="1:4" x14ac:dyDescent="0.2">
      <c r="A246">
        <v>2075.1999999999898</v>
      </c>
      <c r="B246">
        <v>763.927459770464</v>
      </c>
      <c r="C246">
        <v>540.78128549465305</v>
      </c>
      <c r="D246">
        <v>492.31665898465099</v>
      </c>
    </row>
    <row r="247" spans="1:4" x14ac:dyDescent="0.2">
      <c r="A247">
        <v>2020.19999999999</v>
      </c>
      <c r="B247">
        <v>836.13498803753396</v>
      </c>
      <c r="C247">
        <v>310.59980693805801</v>
      </c>
      <c r="D247">
        <v>424.13277378028499</v>
      </c>
    </row>
    <row r="248" spans="1:4" x14ac:dyDescent="0.2">
      <c r="A248">
        <v>2117.1999999999898</v>
      </c>
      <c r="B248">
        <v>1224.91684235662</v>
      </c>
      <c r="C248">
        <v>424.61641843775499</v>
      </c>
      <c r="D248">
        <v>457.14057707146998</v>
      </c>
    </row>
    <row r="249" spans="1:4" x14ac:dyDescent="0.2">
      <c r="A249">
        <v>2010.19999999999</v>
      </c>
      <c r="B249">
        <v>892.42758353904298</v>
      </c>
      <c r="C249">
        <v>306.17698692202902</v>
      </c>
      <c r="D249">
        <v>186.145533709001</v>
      </c>
    </row>
    <row r="250" spans="1:4" x14ac:dyDescent="0.2">
      <c r="A250">
        <v>2064.1999999999898</v>
      </c>
      <c r="B250">
        <v>1430.5945134092599</v>
      </c>
      <c r="C250">
        <v>291.56688449977003</v>
      </c>
      <c r="D250">
        <v>57.744089492873101</v>
      </c>
    </row>
    <row r="251" spans="1:4" x14ac:dyDescent="0.2">
      <c r="A251">
        <v>904.19999999999698</v>
      </c>
      <c r="B251">
        <v>627.407877352583</v>
      </c>
      <c r="C251">
        <v>777.74769363769099</v>
      </c>
      <c r="D251">
        <v>1160.6553862098499</v>
      </c>
    </row>
    <row r="252" spans="1:4" x14ac:dyDescent="0.2">
      <c r="A252">
        <v>1959.19999999999</v>
      </c>
      <c r="B252">
        <v>973.08982784397801</v>
      </c>
      <c r="C252">
        <v>214.99806635566301</v>
      </c>
      <c r="D252">
        <v>98.091731677552104</v>
      </c>
    </row>
    <row r="253" spans="1:4" x14ac:dyDescent="0.2">
      <c r="A253">
        <v>2068.1999999999898</v>
      </c>
      <c r="B253">
        <v>805.99066435120005</v>
      </c>
      <c r="C253">
        <v>1102.9465165325601</v>
      </c>
      <c r="D253">
        <v>245.113496043602</v>
      </c>
    </row>
    <row r="254" spans="1:4" x14ac:dyDescent="0.2">
      <c r="A254">
        <v>2181.1999999999898</v>
      </c>
      <c r="B254">
        <v>582.96012256934</v>
      </c>
      <c r="C254">
        <v>346.58570528660402</v>
      </c>
      <c r="D254">
        <v>370.32397056156998</v>
      </c>
    </row>
    <row r="255" spans="1:4" x14ac:dyDescent="0.2">
      <c r="A255">
        <v>1804.19999999999</v>
      </c>
      <c r="B255">
        <v>8247.4655077902098</v>
      </c>
      <c r="C255">
        <v>186.82183395246099</v>
      </c>
      <c r="D255">
        <v>3.1375034124212098</v>
      </c>
    </row>
    <row r="256" spans="1:4" x14ac:dyDescent="0.2">
      <c r="A256">
        <v>2027.19999999999</v>
      </c>
      <c r="B256">
        <v>1029.9303463260201</v>
      </c>
      <c r="C256">
        <v>232.973204282447</v>
      </c>
      <c r="D256">
        <v>191.93838292625099</v>
      </c>
    </row>
    <row r="257" spans="1:4" x14ac:dyDescent="0.2">
      <c r="A257">
        <v>1384.19999999999</v>
      </c>
      <c r="B257">
        <v>599.43954658247799</v>
      </c>
      <c r="C257">
        <v>158.866031398909</v>
      </c>
      <c r="D257">
        <v>399.06112883319997</v>
      </c>
    </row>
    <row r="258" spans="1:4" x14ac:dyDescent="0.2">
      <c r="A258">
        <v>1775.19999999999</v>
      </c>
      <c r="B258">
        <v>3116.5142175020801</v>
      </c>
      <c r="C258">
        <v>17.2217826074775</v>
      </c>
      <c r="D258">
        <v>232.68033934594101</v>
      </c>
    </row>
    <row r="259" spans="1:4" x14ac:dyDescent="0.2">
      <c r="A259">
        <v>1097.19999999999</v>
      </c>
      <c r="B259">
        <v>125.938087943017</v>
      </c>
      <c r="C259">
        <v>164.28664060348001</v>
      </c>
      <c r="D259">
        <v>795.68297329870904</v>
      </c>
    </row>
    <row r="260" spans="1:4" x14ac:dyDescent="0.2">
      <c r="A260">
        <v>649.19999999999698</v>
      </c>
      <c r="B260">
        <v>801.60977582463897</v>
      </c>
      <c r="C260">
        <v>989.22632278993797</v>
      </c>
      <c r="D260">
        <v>1185.1034706942301</v>
      </c>
    </row>
    <row r="261" spans="1:4" x14ac:dyDescent="0.2">
      <c r="A261">
        <v>2023.19999999999</v>
      </c>
      <c r="B261">
        <v>749.92912108906603</v>
      </c>
      <c r="C261">
        <v>959.29067921351805</v>
      </c>
      <c r="D261">
        <v>405.66749490036398</v>
      </c>
    </row>
    <row r="262" spans="1:4" x14ac:dyDescent="0.2">
      <c r="A262">
        <v>2069.1999999999898</v>
      </c>
      <c r="B262">
        <v>980.91681774408698</v>
      </c>
      <c r="C262">
        <v>1152.96580739876</v>
      </c>
      <c r="D262">
        <v>682.69164660623903</v>
      </c>
    </row>
    <row r="263" spans="1:4" x14ac:dyDescent="0.2">
      <c r="A263">
        <v>1909.19999999999</v>
      </c>
      <c r="B263">
        <v>875.90616439279904</v>
      </c>
      <c r="C263">
        <v>103.916887319981</v>
      </c>
      <c r="D263">
        <v>523.51265175011895</v>
      </c>
    </row>
    <row r="264" spans="1:4" x14ac:dyDescent="0.2">
      <c r="A264">
        <v>1377.19999999999</v>
      </c>
      <c r="B264">
        <v>300.80534541616998</v>
      </c>
      <c r="C264">
        <v>202.46788248946501</v>
      </c>
      <c r="D264">
        <v>145.47305229595801</v>
      </c>
    </row>
    <row r="265" spans="1:4" x14ac:dyDescent="0.2">
      <c r="A265">
        <v>2196.1999999999898</v>
      </c>
      <c r="B265">
        <v>1399.9049795439</v>
      </c>
      <c r="C265">
        <v>572.81653251039097</v>
      </c>
      <c r="D265">
        <v>646.71804634270597</v>
      </c>
    </row>
    <row r="266" spans="1:4" x14ac:dyDescent="0.2">
      <c r="A266">
        <v>1058.19999999999</v>
      </c>
      <c r="B266">
        <v>464.48483795231698</v>
      </c>
      <c r="C266">
        <v>246.262177930359</v>
      </c>
      <c r="D266">
        <v>547.27076596340999</v>
      </c>
    </row>
    <row r="267" spans="1:4" x14ac:dyDescent="0.2">
      <c r="A267">
        <v>293.19999999999698</v>
      </c>
      <c r="B267">
        <v>1188.43299003828</v>
      </c>
      <c r="C267">
        <v>1608.33033558892</v>
      </c>
      <c r="D267">
        <v>1621.6956634962301</v>
      </c>
    </row>
    <row r="268" spans="1:4" x14ac:dyDescent="0.2">
      <c r="A268">
        <v>851.19999999999698</v>
      </c>
      <c r="B268">
        <v>381.47349607128803</v>
      </c>
      <c r="C268">
        <v>123.56730534046</v>
      </c>
      <c r="D268">
        <v>870.73772729797895</v>
      </c>
    </row>
    <row r="269" spans="1:4" x14ac:dyDescent="0.2">
      <c r="A269">
        <v>803.900000000001</v>
      </c>
      <c r="B269">
        <v>20.339746851161099</v>
      </c>
      <c r="C269">
        <v>500.48937027576102</v>
      </c>
      <c r="D269">
        <v>86.196815196046302</v>
      </c>
    </row>
    <row r="270" spans="1:4" x14ac:dyDescent="0.2">
      <c r="A270">
        <v>850.900000000001</v>
      </c>
      <c r="B270">
        <v>35.456259239566798</v>
      </c>
      <c r="C270">
        <v>608.66546579191299</v>
      </c>
      <c r="D270">
        <v>164.80120886314299</v>
      </c>
    </row>
    <row r="271" spans="1:4" x14ac:dyDescent="0.2">
      <c r="A271">
        <v>828.900000000001</v>
      </c>
      <c r="B271">
        <v>41.563618339132503</v>
      </c>
      <c r="C271">
        <v>459.326277926724</v>
      </c>
      <c r="D271">
        <v>139.806247084197</v>
      </c>
    </row>
    <row r="272" spans="1:4" x14ac:dyDescent="0.2">
      <c r="A272">
        <v>806.900000000001</v>
      </c>
      <c r="B272">
        <v>1.6272916511516</v>
      </c>
      <c r="C272">
        <v>398.37934251599597</v>
      </c>
      <c r="D272">
        <v>87.608990330423694</v>
      </c>
    </row>
    <row r="273" spans="1:4" x14ac:dyDescent="0.2">
      <c r="A273">
        <v>195.900000000001</v>
      </c>
      <c r="B273">
        <v>521.66556685080195</v>
      </c>
      <c r="C273">
        <v>197.42721604318601</v>
      </c>
      <c r="D273">
        <v>561.58991743107595</v>
      </c>
    </row>
    <row r="274" spans="1:4" x14ac:dyDescent="0.2">
      <c r="A274">
        <v>467.900000000001</v>
      </c>
      <c r="B274">
        <v>203.22220675062999</v>
      </c>
      <c r="C274">
        <v>90.304410721269903</v>
      </c>
      <c r="D274">
        <v>310.80914033880202</v>
      </c>
    </row>
    <row r="275" spans="1:4" x14ac:dyDescent="0.2">
      <c r="A275">
        <v>417.900000000001</v>
      </c>
      <c r="B275">
        <v>410.37012682017598</v>
      </c>
      <c r="C275">
        <v>440.59510874997</v>
      </c>
      <c r="D275">
        <v>279.415317759674</v>
      </c>
    </row>
    <row r="276" spans="1:4" x14ac:dyDescent="0.2">
      <c r="A276">
        <v>472.900000000001</v>
      </c>
      <c r="B276">
        <v>316.97053077122803</v>
      </c>
      <c r="C276">
        <v>338.64929072074301</v>
      </c>
      <c r="D276">
        <v>157.220071128576</v>
      </c>
    </row>
    <row r="277" spans="1:4" x14ac:dyDescent="0.2">
      <c r="A277">
        <v>397.900000000001</v>
      </c>
      <c r="B277">
        <v>549.26630332500599</v>
      </c>
      <c r="C277">
        <v>279.47821269885702</v>
      </c>
      <c r="D277">
        <v>145.62000469581801</v>
      </c>
    </row>
    <row r="278" spans="1:4" x14ac:dyDescent="0.2">
      <c r="A278">
        <v>348.900000000001</v>
      </c>
      <c r="B278">
        <v>487.73152011600899</v>
      </c>
      <c r="C278">
        <v>199.53048252878901</v>
      </c>
      <c r="D278">
        <v>123.419689753456</v>
      </c>
    </row>
    <row r="279" spans="1:4" x14ac:dyDescent="0.2">
      <c r="A279">
        <v>404.09999999999798</v>
      </c>
      <c r="B279">
        <v>1093.7886269877099</v>
      </c>
      <c r="C279">
        <v>506.918516582314</v>
      </c>
      <c r="D279">
        <v>794.62237212048001</v>
      </c>
    </row>
    <row r="280" spans="1:4" x14ac:dyDescent="0.2">
      <c r="A280">
        <v>554.09999999999798</v>
      </c>
      <c r="B280">
        <v>1374.8117009059899</v>
      </c>
      <c r="C280">
        <v>621.57591348887195</v>
      </c>
      <c r="D280">
        <v>975.24683535350698</v>
      </c>
    </row>
    <row r="281" spans="1:4" x14ac:dyDescent="0.2">
      <c r="A281">
        <v>8.9000000000014499</v>
      </c>
      <c r="B281">
        <v>884.94467945381598</v>
      </c>
      <c r="C281">
        <v>434.92708127848101</v>
      </c>
      <c r="D281">
        <v>237.869186110263</v>
      </c>
    </row>
    <row r="282" spans="1:4" x14ac:dyDescent="0.2">
      <c r="A282">
        <v>3458.0999999999899</v>
      </c>
      <c r="B282">
        <v>4430.4543585434503</v>
      </c>
      <c r="C282">
        <v>2908.27286105966</v>
      </c>
      <c r="D282">
        <v>3510.4670140916701</v>
      </c>
    </row>
    <row r="283" spans="1:4" x14ac:dyDescent="0.2">
      <c r="A283">
        <v>2689.0999999999899</v>
      </c>
      <c r="B283">
        <v>2614.1985136654098</v>
      </c>
      <c r="C283">
        <v>2511.5557076668401</v>
      </c>
      <c r="D283">
        <v>2648.7623758979698</v>
      </c>
    </row>
    <row r="284" spans="1:4" x14ac:dyDescent="0.2">
      <c r="A284">
        <v>358.900000000001</v>
      </c>
      <c r="B284">
        <v>918.57213967807104</v>
      </c>
      <c r="C284">
        <v>2783.5360635439501</v>
      </c>
      <c r="D284">
        <v>1170.3967762011</v>
      </c>
    </row>
    <row r="285" spans="1:4" x14ac:dyDescent="0.2">
      <c r="A285">
        <v>295.900000000001</v>
      </c>
      <c r="B285">
        <v>707.89570121222596</v>
      </c>
      <c r="C285">
        <v>2345.0295443760901</v>
      </c>
      <c r="D285">
        <v>1715.05587772475</v>
      </c>
    </row>
    <row r="286" spans="1:4" x14ac:dyDescent="0.2">
      <c r="A286">
        <v>362.900000000001</v>
      </c>
      <c r="B286">
        <v>1049.31483282252</v>
      </c>
      <c r="C286">
        <v>348.82606161453401</v>
      </c>
      <c r="D286">
        <v>1629.5036950728299</v>
      </c>
    </row>
    <row r="287" spans="1:4" x14ac:dyDescent="0.2">
      <c r="A287">
        <v>422.900000000001</v>
      </c>
      <c r="B287">
        <v>103.660753989977</v>
      </c>
      <c r="C287">
        <v>353.13233357077098</v>
      </c>
      <c r="D287">
        <v>1519.55160490398</v>
      </c>
    </row>
    <row r="288" spans="1:4" x14ac:dyDescent="0.2">
      <c r="A288">
        <v>351.900000000001</v>
      </c>
      <c r="B288">
        <v>45.982316598448897</v>
      </c>
      <c r="C288">
        <v>277.43686607529497</v>
      </c>
      <c r="D288">
        <v>1377.77513169491</v>
      </c>
    </row>
    <row r="289" spans="1:4" x14ac:dyDescent="0.2">
      <c r="A289">
        <v>405.900000000001</v>
      </c>
      <c r="B289">
        <v>687.45899732831401</v>
      </c>
      <c r="C289">
        <v>289.07858665977199</v>
      </c>
      <c r="D289">
        <v>655.57447953675705</v>
      </c>
    </row>
    <row r="290" spans="1:4" x14ac:dyDescent="0.2">
      <c r="A290">
        <v>444.900000000001</v>
      </c>
      <c r="B290">
        <v>1014.90840135701</v>
      </c>
      <c r="C290">
        <v>373.256314056088</v>
      </c>
      <c r="D290">
        <v>86.375758206944695</v>
      </c>
    </row>
    <row r="291" spans="1:4" x14ac:dyDescent="0.2">
      <c r="A291">
        <v>166.099999999998</v>
      </c>
      <c r="B291">
        <v>934.42504023648496</v>
      </c>
      <c r="C291">
        <v>269.87503002802902</v>
      </c>
      <c r="D291">
        <v>534.02247734589696</v>
      </c>
    </row>
    <row r="292" spans="1:4" x14ac:dyDescent="0.2">
      <c r="A292">
        <v>250.099999999998</v>
      </c>
      <c r="B292">
        <v>1030.8565105615701</v>
      </c>
      <c r="C292">
        <v>382.13641569403899</v>
      </c>
      <c r="D292">
        <v>647.83970301686304</v>
      </c>
    </row>
    <row r="293" spans="1:4" x14ac:dyDescent="0.2">
      <c r="A293">
        <v>106.099999999998</v>
      </c>
      <c r="B293">
        <v>934.17159541202204</v>
      </c>
      <c r="C293">
        <v>160.94941119701201</v>
      </c>
      <c r="D293">
        <v>398.05478932692398</v>
      </c>
    </row>
    <row r="294" spans="1:4" x14ac:dyDescent="0.2">
      <c r="A294">
        <v>195.900000000001</v>
      </c>
      <c r="B294">
        <v>710.52843123023899</v>
      </c>
      <c r="C294">
        <v>539.68157764845796</v>
      </c>
      <c r="D294">
        <v>38.539034741523203</v>
      </c>
    </row>
    <row r="295" spans="1:4" x14ac:dyDescent="0.2">
      <c r="A295">
        <v>391.900000000001</v>
      </c>
      <c r="B295">
        <v>576.88395857845899</v>
      </c>
      <c r="C295">
        <v>636.980449055132</v>
      </c>
      <c r="D295">
        <v>326.14557154262701</v>
      </c>
    </row>
    <row r="296" spans="1:4" x14ac:dyDescent="0.2">
      <c r="A296">
        <v>508.900000000001</v>
      </c>
      <c r="B296">
        <v>377.81866985482299</v>
      </c>
      <c r="C296">
        <v>550.33791530560097</v>
      </c>
      <c r="D296">
        <v>485.15960969021398</v>
      </c>
    </row>
    <row r="297" spans="1:4" x14ac:dyDescent="0.2">
      <c r="A297">
        <v>386.900000000001</v>
      </c>
      <c r="B297">
        <v>375.33493055822299</v>
      </c>
      <c r="C297">
        <v>291.31024520306499</v>
      </c>
      <c r="D297">
        <v>373.77291943818199</v>
      </c>
    </row>
    <row r="298" spans="1:4" x14ac:dyDescent="0.2">
      <c r="A298">
        <v>233.900000000001</v>
      </c>
      <c r="B298">
        <v>393.62150542165898</v>
      </c>
      <c r="C298">
        <v>58.583912188951203</v>
      </c>
      <c r="D298">
        <v>85.776955777037003</v>
      </c>
    </row>
    <row r="299" spans="1:4" x14ac:dyDescent="0.2">
      <c r="A299">
        <v>411.900000000001</v>
      </c>
      <c r="B299">
        <v>681.60657473606898</v>
      </c>
      <c r="C299">
        <v>314.70906882303802</v>
      </c>
      <c r="D299">
        <v>136.37277880998499</v>
      </c>
    </row>
    <row r="300" spans="1:4" x14ac:dyDescent="0.2">
      <c r="A300">
        <v>394.09999999999798</v>
      </c>
      <c r="B300">
        <v>1067.2716747565401</v>
      </c>
      <c r="C300">
        <v>385.50911390416098</v>
      </c>
      <c r="D300">
        <v>737.62628695508397</v>
      </c>
    </row>
    <row r="301" spans="1:4" x14ac:dyDescent="0.2">
      <c r="A301">
        <v>396.900000000001</v>
      </c>
      <c r="B301">
        <v>423.23288444158902</v>
      </c>
      <c r="C301">
        <v>292.87552813457199</v>
      </c>
      <c r="D301">
        <v>10.150311001940199</v>
      </c>
    </row>
    <row r="302" spans="1:4" x14ac:dyDescent="0.2">
      <c r="A302">
        <v>467.900000000001</v>
      </c>
      <c r="B302">
        <v>429.31698836545502</v>
      </c>
      <c r="C302">
        <v>883.19997381707003</v>
      </c>
      <c r="D302">
        <v>238.35763642239101</v>
      </c>
    </row>
    <row r="303" spans="1:4" x14ac:dyDescent="0.2">
      <c r="A303">
        <v>338.900000000001</v>
      </c>
      <c r="B303">
        <v>603.69142913231894</v>
      </c>
      <c r="C303">
        <v>266.88231993751799</v>
      </c>
      <c r="D303">
        <v>131.766767042965</v>
      </c>
    </row>
    <row r="304" spans="1:4" x14ac:dyDescent="0.2">
      <c r="A304">
        <v>132.099999999998</v>
      </c>
      <c r="B304">
        <v>1788.5167718423099</v>
      </c>
      <c r="C304">
        <v>287.91522337564601</v>
      </c>
      <c r="D304">
        <v>355.42972512262298</v>
      </c>
    </row>
    <row r="305" spans="1:4" x14ac:dyDescent="0.2">
      <c r="A305">
        <v>161.900000000001</v>
      </c>
      <c r="B305">
        <v>505.50370402224502</v>
      </c>
      <c r="C305">
        <v>97.606175589185995</v>
      </c>
      <c r="D305">
        <v>82.439737864828203</v>
      </c>
    </row>
    <row r="306" spans="1:4" x14ac:dyDescent="0.2">
      <c r="A306">
        <v>399.900000000001</v>
      </c>
      <c r="B306">
        <v>257.51348266619601</v>
      </c>
      <c r="C306">
        <v>649.14866939748697</v>
      </c>
      <c r="D306">
        <v>264.35716791605898</v>
      </c>
    </row>
    <row r="307" spans="1:4" x14ac:dyDescent="0.2">
      <c r="A307">
        <v>517.900000000001</v>
      </c>
      <c r="B307">
        <v>149.490262646329</v>
      </c>
      <c r="C307">
        <v>589.63101242163202</v>
      </c>
      <c r="D307">
        <v>271.16282983603702</v>
      </c>
    </row>
    <row r="308" spans="1:4" x14ac:dyDescent="0.2">
      <c r="A308">
        <v>39.900000000001398</v>
      </c>
      <c r="B308">
        <v>829.20528369321198</v>
      </c>
      <c r="C308">
        <v>60.054435244710398</v>
      </c>
      <c r="D308">
        <v>207.42742199805701</v>
      </c>
    </row>
    <row r="309" spans="1:4" x14ac:dyDescent="0.2">
      <c r="A309">
        <v>235.900000000001</v>
      </c>
      <c r="B309">
        <v>501.72396017660498</v>
      </c>
      <c r="C309">
        <v>54.004024857960701</v>
      </c>
      <c r="D309">
        <v>21.433357509624301</v>
      </c>
    </row>
    <row r="310" spans="1:4" x14ac:dyDescent="0.2">
      <c r="A310">
        <v>89.099999999998502</v>
      </c>
      <c r="B310">
        <v>672.31179789190298</v>
      </c>
      <c r="C310">
        <v>40.541990709607397</v>
      </c>
      <c r="D310">
        <v>286.63465567961902</v>
      </c>
    </row>
    <row r="311" spans="1:4" x14ac:dyDescent="0.2">
      <c r="A311">
        <v>31.900000000001398</v>
      </c>
      <c r="B311">
        <v>742.41470401885397</v>
      </c>
      <c r="C311">
        <v>51.386011732349203</v>
      </c>
      <c r="D311">
        <v>239.246280324179</v>
      </c>
    </row>
    <row r="312" spans="1:4" x14ac:dyDescent="0.2">
      <c r="A312">
        <v>436.900000000001</v>
      </c>
      <c r="B312">
        <v>448.04756679988998</v>
      </c>
      <c r="C312">
        <v>656.41462769849704</v>
      </c>
      <c r="D312">
        <v>215.94952212322801</v>
      </c>
    </row>
    <row r="313" spans="1:4" x14ac:dyDescent="0.2">
      <c r="A313">
        <v>372.900000000001</v>
      </c>
      <c r="B313">
        <v>575.81027738971102</v>
      </c>
      <c r="C313">
        <v>526.94549538408296</v>
      </c>
      <c r="D313">
        <v>225.56099183880701</v>
      </c>
    </row>
    <row r="314" spans="1:4" x14ac:dyDescent="0.2">
      <c r="A314">
        <v>318.900000000001</v>
      </c>
      <c r="B314">
        <v>536.05078991110304</v>
      </c>
      <c r="C314">
        <v>199.788056428689</v>
      </c>
      <c r="D314">
        <v>187.76748103307099</v>
      </c>
    </row>
    <row r="315" spans="1:4" x14ac:dyDescent="0.2">
      <c r="A315">
        <v>256.09999999999798</v>
      </c>
      <c r="B315">
        <v>966.45039622189495</v>
      </c>
      <c r="C315">
        <v>345.98483380027699</v>
      </c>
      <c r="D315">
        <v>453.82867480577198</v>
      </c>
    </row>
    <row r="316" spans="1:4" x14ac:dyDescent="0.2">
      <c r="A316">
        <v>291.900000000001</v>
      </c>
      <c r="B316">
        <v>471.28374355738902</v>
      </c>
      <c r="C316">
        <v>244.48871589273</v>
      </c>
      <c r="D316">
        <v>77.554973890990297</v>
      </c>
    </row>
    <row r="317" spans="1:4" x14ac:dyDescent="0.2">
      <c r="A317">
        <v>2.9000000000014499</v>
      </c>
      <c r="B317">
        <v>760.258446616382</v>
      </c>
      <c r="C317">
        <v>332.830061241154</v>
      </c>
      <c r="D317">
        <v>178.042745011574</v>
      </c>
    </row>
    <row r="318" spans="1:4" x14ac:dyDescent="0.2">
      <c r="A318">
        <v>481.900000000001</v>
      </c>
      <c r="B318">
        <v>535.59166494772899</v>
      </c>
      <c r="C318">
        <v>472.648760027062</v>
      </c>
      <c r="D318">
        <v>248.95189442853001</v>
      </c>
    </row>
    <row r="319" spans="1:4" x14ac:dyDescent="0.2">
      <c r="A319">
        <v>754.09999999999798</v>
      </c>
      <c r="B319">
        <v>1643.5943066616801</v>
      </c>
      <c r="C319">
        <v>600.32299676338801</v>
      </c>
      <c r="D319">
        <v>900.23630662482105</v>
      </c>
    </row>
    <row r="320" spans="1:4" x14ac:dyDescent="0.2">
      <c r="A320">
        <v>3543.0999999999899</v>
      </c>
      <c r="B320">
        <v>4297.9651536948004</v>
      </c>
      <c r="C320">
        <v>3686.0270993250001</v>
      </c>
      <c r="D320">
        <v>3711.0625641659699</v>
      </c>
    </row>
    <row r="321" spans="1:4" x14ac:dyDescent="0.2">
      <c r="A321">
        <v>1156.0999999999899</v>
      </c>
      <c r="B321">
        <v>1933.8383825825199</v>
      </c>
      <c r="C321">
        <v>510.48426121016303</v>
      </c>
      <c r="D321">
        <v>1109.5649984726799</v>
      </c>
    </row>
    <row r="322" spans="1:4" x14ac:dyDescent="0.2">
      <c r="A322">
        <v>2076.0999999999899</v>
      </c>
      <c r="B322">
        <v>3283.3170181323298</v>
      </c>
      <c r="C322">
        <v>443.30626017485997</v>
      </c>
      <c r="D322">
        <v>1372.16766306827</v>
      </c>
    </row>
    <row r="323" spans="1:4" x14ac:dyDescent="0.2">
      <c r="A323">
        <v>3328.0999999999899</v>
      </c>
      <c r="B323">
        <v>3091.5397891873799</v>
      </c>
      <c r="C323">
        <v>2288.3321715446</v>
      </c>
      <c r="D323">
        <v>2334.5894262419802</v>
      </c>
    </row>
    <row r="324" spans="1:4" x14ac:dyDescent="0.2">
      <c r="A324">
        <v>824.900000000001</v>
      </c>
      <c r="B324">
        <v>860.14824389746298</v>
      </c>
      <c r="C324">
        <v>2349.6364396180902</v>
      </c>
      <c r="D324">
        <v>2234.17400921016</v>
      </c>
    </row>
    <row r="325" spans="1:4" x14ac:dyDescent="0.2">
      <c r="A325">
        <v>511.900000000001</v>
      </c>
      <c r="B325">
        <v>682.68104989290396</v>
      </c>
      <c r="C325">
        <v>2916.8493067301602</v>
      </c>
      <c r="D325">
        <v>2683.2674122427502</v>
      </c>
    </row>
    <row r="326" spans="1:4" x14ac:dyDescent="0.2">
      <c r="A326">
        <v>859.900000000001</v>
      </c>
      <c r="B326">
        <v>196.20801390114499</v>
      </c>
      <c r="C326">
        <v>579.93722561990501</v>
      </c>
      <c r="D326">
        <v>2715.5186544355502</v>
      </c>
    </row>
    <row r="327" spans="1:4" x14ac:dyDescent="0.2">
      <c r="A327">
        <v>495.900000000001</v>
      </c>
      <c r="B327">
        <v>226.84896966944501</v>
      </c>
      <c r="C327">
        <v>260.81039495718102</v>
      </c>
      <c r="D327">
        <v>1540.5701974121901</v>
      </c>
    </row>
    <row r="328" spans="1:4" x14ac:dyDescent="0.2">
      <c r="A328">
        <v>391.09999999999798</v>
      </c>
      <c r="B328">
        <v>137.59267233111299</v>
      </c>
      <c r="C328">
        <v>792.64079470870604</v>
      </c>
      <c r="D328">
        <v>250.39192447950299</v>
      </c>
    </row>
    <row r="329" spans="1:4" x14ac:dyDescent="0.2">
      <c r="A329">
        <v>626.900000000001</v>
      </c>
      <c r="B329">
        <v>1141.9628362568401</v>
      </c>
      <c r="C329">
        <v>447.60856523898099</v>
      </c>
      <c r="D329">
        <v>753.959964086985</v>
      </c>
    </row>
    <row r="330" spans="1:4" x14ac:dyDescent="0.2">
      <c r="A330">
        <v>635.900000000001</v>
      </c>
      <c r="B330">
        <v>198.87879031999901</v>
      </c>
      <c r="C330">
        <v>1053.89764025316</v>
      </c>
      <c r="D330">
        <v>175.568115637863</v>
      </c>
    </row>
    <row r="331" spans="1:4" x14ac:dyDescent="0.2">
      <c r="A331">
        <v>696.900000000001</v>
      </c>
      <c r="B331">
        <v>603.14309455454304</v>
      </c>
      <c r="C331">
        <v>475.30201588307602</v>
      </c>
      <c r="D331">
        <v>276.17523415647798</v>
      </c>
    </row>
    <row r="332" spans="1:4" x14ac:dyDescent="0.2">
      <c r="A332">
        <v>1479.0999999999899</v>
      </c>
      <c r="B332">
        <v>2338.9207778672499</v>
      </c>
      <c r="C332">
        <v>1752.8215473294199</v>
      </c>
      <c r="D332">
        <v>1924.6140009251301</v>
      </c>
    </row>
    <row r="333" spans="1:4" x14ac:dyDescent="0.2">
      <c r="A333">
        <v>2138.0999999999899</v>
      </c>
      <c r="B333">
        <v>2805.6728252231601</v>
      </c>
      <c r="C333">
        <v>2439.7085477609498</v>
      </c>
      <c r="D333">
        <v>2551.0700334603598</v>
      </c>
    </row>
    <row r="334" spans="1:4" x14ac:dyDescent="0.2">
      <c r="A334">
        <v>9379.0999999999894</v>
      </c>
      <c r="B334">
        <v>10170.385731312599</v>
      </c>
      <c r="C334">
        <v>8258.9215214653304</v>
      </c>
      <c r="D334">
        <v>9397.13542723922</v>
      </c>
    </row>
    <row r="335" spans="1:4" x14ac:dyDescent="0.2">
      <c r="A335">
        <v>8762.0999999999894</v>
      </c>
      <c r="B335">
        <v>9877.7971749188</v>
      </c>
      <c r="C335">
        <v>7134.1396675452997</v>
      </c>
      <c r="D335">
        <v>8430.9754585551691</v>
      </c>
    </row>
    <row r="336" spans="1:4" x14ac:dyDescent="0.2">
      <c r="A336">
        <v>5941.0999999999904</v>
      </c>
      <c r="B336">
        <v>8431.7428842277404</v>
      </c>
      <c r="C336">
        <v>421.395643407737</v>
      </c>
      <c r="D336">
        <v>3608.8928223775802</v>
      </c>
    </row>
    <row r="337" spans="1:4" x14ac:dyDescent="0.2">
      <c r="A337">
        <v>1176.0999999999899</v>
      </c>
      <c r="B337">
        <v>3175.5416346173301</v>
      </c>
      <c r="C337">
        <v>5027.0754013756696</v>
      </c>
      <c r="D337">
        <v>3035.7232523992702</v>
      </c>
    </row>
    <row r="338" spans="1:4" x14ac:dyDescent="0.2">
      <c r="A338">
        <v>5553.0999999999904</v>
      </c>
      <c r="B338">
        <v>8987.0223137121993</v>
      </c>
      <c r="C338">
        <v>1305.0479818727099</v>
      </c>
      <c r="D338">
        <v>13.5420588493434</v>
      </c>
    </row>
    <row r="339" spans="1:4" x14ac:dyDescent="0.2">
      <c r="A339">
        <v>2168.0999999999899</v>
      </c>
      <c r="B339">
        <v>3184.8687101857399</v>
      </c>
      <c r="C339">
        <v>1128.73749871769</v>
      </c>
      <c r="D339">
        <v>3310.8696425641301</v>
      </c>
    </row>
    <row r="340" spans="1:4" x14ac:dyDescent="0.2">
      <c r="A340">
        <v>838.09999999999798</v>
      </c>
      <c r="B340">
        <v>7459.1645340918303</v>
      </c>
      <c r="C340">
        <v>2933.34133902648</v>
      </c>
      <c r="D340">
        <v>5323.9398556578599</v>
      </c>
    </row>
    <row r="341" spans="1:4" x14ac:dyDescent="0.2">
      <c r="A341">
        <v>849.09999999999798</v>
      </c>
      <c r="B341">
        <v>586.79685975213204</v>
      </c>
      <c r="C341">
        <v>917.78434481452803</v>
      </c>
      <c r="D341">
        <v>3870.7968833568898</v>
      </c>
    </row>
    <row r="342" spans="1:4" x14ac:dyDescent="0.2">
      <c r="A342">
        <v>345.09999999999798</v>
      </c>
      <c r="B342">
        <v>1138.47250119151</v>
      </c>
      <c r="C342">
        <v>380.49389293868398</v>
      </c>
      <c r="D342">
        <v>2790.0301958650002</v>
      </c>
    </row>
    <row r="343" spans="1:4" x14ac:dyDescent="0.2">
      <c r="A343">
        <v>1130.0999999999899</v>
      </c>
      <c r="B343">
        <v>808.04541393612396</v>
      </c>
      <c r="C343">
        <v>402.63227966755198</v>
      </c>
      <c r="D343">
        <v>986.68024944909098</v>
      </c>
    </row>
    <row r="344" spans="1:4" x14ac:dyDescent="0.2">
      <c r="A344">
        <v>1200.0999999999899</v>
      </c>
      <c r="B344">
        <v>6753.8881131635799</v>
      </c>
      <c r="C344">
        <v>785.90460448064505</v>
      </c>
      <c r="D344">
        <v>750.47428343091406</v>
      </c>
    </row>
    <row r="345" spans="1:4" x14ac:dyDescent="0.2">
      <c r="A345">
        <v>49.099999999998502</v>
      </c>
      <c r="B345">
        <v>176.545855194235</v>
      </c>
      <c r="C345">
        <v>861.03771024886305</v>
      </c>
      <c r="D345">
        <v>1016.86276890365</v>
      </c>
    </row>
    <row r="346" spans="1:4" x14ac:dyDescent="0.2">
      <c r="A346">
        <v>1416.0999999999899</v>
      </c>
      <c r="B346">
        <v>2046.4409872605099</v>
      </c>
      <c r="C346">
        <v>426.68907856511902</v>
      </c>
      <c r="D346">
        <v>543.713146345719</v>
      </c>
    </row>
    <row r="347" spans="1:4" x14ac:dyDescent="0.2">
      <c r="A347">
        <v>309.900000000001</v>
      </c>
      <c r="B347">
        <v>462.99777668877499</v>
      </c>
      <c r="C347">
        <v>539.11059448947299</v>
      </c>
      <c r="D347">
        <v>1024.4653283017799</v>
      </c>
    </row>
    <row r="348" spans="1:4" x14ac:dyDescent="0.2">
      <c r="A348">
        <v>1574.0999999999899</v>
      </c>
      <c r="B348">
        <v>2333.5755744847902</v>
      </c>
      <c r="C348">
        <v>491.39820742791198</v>
      </c>
      <c r="D348">
        <v>746.09815550527799</v>
      </c>
    </row>
    <row r="349" spans="1:4" x14ac:dyDescent="0.2">
      <c r="A349">
        <v>1665.0999999999899</v>
      </c>
      <c r="B349">
        <v>2279.0405631977701</v>
      </c>
      <c r="C349">
        <v>1650.15822188829</v>
      </c>
      <c r="D349">
        <v>968.12750184617403</v>
      </c>
    </row>
    <row r="350" spans="1:4" x14ac:dyDescent="0.2">
      <c r="A350">
        <v>671.09999999999798</v>
      </c>
      <c r="B350">
        <v>330.07343183271502</v>
      </c>
      <c r="C350">
        <v>499.85331785499801</v>
      </c>
      <c r="D350">
        <v>114.645502302555</v>
      </c>
    </row>
    <row r="351" spans="1:4" x14ac:dyDescent="0.2">
      <c r="A351">
        <v>3133.0999999999899</v>
      </c>
      <c r="B351">
        <v>4585.8443134085301</v>
      </c>
      <c r="C351">
        <v>1816.0138848505801</v>
      </c>
      <c r="D351">
        <v>2254.3413807690799</v>
      </c>
    </row>
    <row r="352" spans="1:4" x14ac:dyDescent="0.2">
      <c r="A352">
        <v>2873.0999999999899</v>
      </c>
      <c r="B352">
        <v>3980.56084398851</v>
      </c>
      <c r="C352">
        <v>2226.0759578523198</v>
      </c>
      <c r="D352">
        <v>1870.0037201288401</v>
      </c>
    </row>
    <row r="353" spans="1:4" x14ac:dyDescent="0.2">
      <c r="A353">
        <v>2709.0999999999899</v>
      </c>
      <c r="B353">
        <v>3810.9212331612498</v>
      </c>
      <c r="C353">
        <v>486.88480422850898</v>
      </c>
      <c r="D353">
        <v>1362.6301423058701</v>
      </c>
    </row>
    <row r="354" spans="1:4" x14ac:dyDescent="0.2">
      <c r="A354">
        <v>653.09999999999798</v>
      </c>
      <c r="B354">
        <v>1801.24610905546</v>
      </c>
      <c r="C354">
        <v>1496.8538387870699</v>
      </c>
      <c r="D354">
        <v>1329.95643281209</v>
      </c>
    </row>
    <row r="355" spans="1:4" x14ac:dyDescent="0.2">
      <c r="A355">
        <v>218.900000000001</v>
      </c>
      <c r="B355">
        <v>1175.6130158498199</v>
      </c>
      <c r="C355">
        <v>2222.6381238229201</v>
      </c>
      <c r="D355">
        <v>2429.0030138438801</v>
      </c>
    </row>
    <row r="356" spans="1:4" x14ac:dyDescent="0.2">
      <c r="A356">
        <v>267.09999999999798</v>
      </c>
      <c r="B356">
        <v>1257.41994429958</v>
      </c>
      <c r="C356">
        <v>388.78819023587801</v>
      </c>
      <c r="D356">
        <v>1740.66968692358</v>
      </c>
    </row>
    <row r="357" spans="1:4" x14ac:dyDescent="0.2">
      <c r="A357">
        <v>206.900000000001</v>
      </c>
      <c r="B357">
        <v>316.425828276755</v>
      </c>
      <c r="C357">
        <v>222.54588043136701</v>
      </c>
      <c r="D357">
        <v>2036.6994798236201</v>
      </c>
    </row>
    <row r="358" spans="1:4" x14ac:dyDescent="0.2">
      <c r="A358">
        <v>2342.6999999999898</v>
      </c>
      <c r="B358">
        <v>1095.9173228048601</v>
      </c>
      <c r="C358">
        <v>1581.5552047974099</v>
      </c>
      <c r="D358">
        <v>1162.0102474862099</v>
      </c>
    </row>
    <row r="359" spans="1:4" x14ac:dyDescent="0.2">
      <c r="A359">
        <v>2789.6999999999898</v>
      </c>
      <c r="B359">
        <v>1159.34207291691</v>
      </c>
      <c r="C359">
        <v>1715.3697373391899</v>
      </c>
      <c r="D359">
        <v>1442.4427250259</v>
      </c>
    </row>
    <row r="360" spans="1:4" x14ac:dyDescent="0.2">
      <c r="A360">
        <v>2333.6999999999898</v>
      </c>
      <c r="B360">
        <v>119492.73987832</v>
      </c>
      <c r="C360">
        <v>1096.5171671322901</v>
      </c>
      <c r="D360">
        <v>901.08747774064204</v>
      </c>
    </row>
    <row r="361" spans="1:4" x14ac:dyDescent="0.2">
      <c r="A361">
        <v>2512.6999999999898</v>
      </c>
      <c r="B361">
        <v>2032.7703384773499</v>
      </c>
      <c r="C361">
        <v>328.333267669782</v>
      </c>
      <c r="D361">
        <v>967.31434890328796</v>
      </c>
    </row>
    <row r="362" spans="1:4" x14ac:dyDescent="0.2">
      <c r="A362">
        <v>2051.6999999999898</v>
      </c>
      <c r="B362">
        <v>4390.4332026410202</v>
      </c>
      <c r="C362">
        <v>215.360658087687</v>
      </c>
      <c r="D362">
        <v>459.12141980650603</v>
      </c>
    </row>
    <row r="363" spans="1:4" x14ac:dyDescent="0.2">
      <c r="A363">
        <v>1842.69999999999</v>
      </c>
      <c r="B363">
        <v>5681.1340586757497</v>
      </c>
      <c r="C363">
        <v>491.33265941942199</v>
      </c>
      <c r="D363">
        <v>480.28948677157302</v>
      </c>
    </row>
    <row r="364" spans="1:4" x14ac:dyDescent="0.2">
      <c r="A364">
        <v>1730.69999999999</v>
      </c>
      <c r="B364">
        <v>740.21632122179994</v>
      </c>
      <c r="C364">
        <v>365.19622806080503</v>
      </c>
      <c r="D364">
        <v>675.30660771097598</v>
      </c>
    </row>
    <row r="365" spans="1:4" x14ac:dyDescent="0.2">
      <c r="A365">
        <v>1718.69999999999</v>
      </c>
      <c r="B365">
        <v>1356.9657336079099</v>
      </c>
      <c r="C365">
        <v>235.05433837416001</v>
      </c>
      <c r="D365">
        <v>587.32036095649505</v>
      </c>
    </row>
    <row r="366" spans="1:4" x14ac:dyDescent="0.2">
      <c r="A366">
        <v>749.69999999999698</v>
      </c>
      <c r="B366">
        <v>740.40027190792898</v>
      </c>
      <c r="C366">
        <v>1011.9750684975</v>
      </c>
      <c r="D366">
        <v>1344.5301093508599</v>
      </c>
    </row>
    <row r="367" spans="1:4" x14ac:dyDescent="0.2">
      <c r="A367">
        <v>1040.69999999999</v>
      </c>
      <c r="B367">
        <v>1464.29356013658</v>
      </c>
      <c r="C367">
        <v>644.87392801958003</v>
      </c>
      <c r="D367">
        <v>930.56197689093801</v>
      </c>
    </row>
    <row r="368" spans="1:4" x14ac:dyDescent="0.2">
      <c r="A368">
        <v>914.69999999999698</v>
      </c>
      <c r="B368">
        <v>700.99243359373202</v>
      </c>
      <c r="C368">
        <v>373.17186986914697</v>
      </c>
      <c r="D368">
        <v>703.97581760620903</v>
      </c>
    </row>
    <row r="369" spans="1:4" x14ac:dyDescent="0.2">
      <c r="A369">
        <v>1960.3</v>
      </c>
      <c r="B369">
        <v>2037.4335416766201</v>
      </c>
      <c r="C369">
        <v>3141.5909787606502</v>
      </c>
      <c r="D369">
        <v>3376.7871715419801</v>
      </c>
    </row>
    <row r="370" spans="1:4" x14ac:dyDescent="0.2">
      <c r="A370">
        <v>1111.3</v>
      </c>
      <c r="B370">
        <v>944.67021439099301</v>
      </c>
      <c r="C370">
        <v>2092.6920096369599</v>
      </c>
      <c r="D370">
        <v>2342.2722371784898</v>
      </c>
    </row>
    <row r="371" spans="1:4" x14ac:dyDescent="0.2">
      <c r="A371">
        <v>4266.3</v>
      </c>
      <c r="B371">
        <v>5071.9654399946003</v>
      </c>
      <c r="C371">
        <v>4186.8303650592798</v>
      </c>
      <c r="D371">
        <v>4759.1054755737096</v>
      </c>
    </row>
    <row r="372" spans="1:4" x14ac:dyDescent="0.2">
      <c r="A372">
        <v>3310.3</v>
      </c>
      <c r="B372">
        <v>3782.92094469825</v>
      </c>
      <c r="C372">
        <v>2888.9286289506699</v>
      </c>
      <c r="D372">
        <v>3237.2058945199301</v>
      </c>
    </row>
    <row r="373" spans="1:4" x14ac:dyDescent="0.2">
      <c r="A373">
        <v>1145.69999999999</v>
      </c>
      <c r="B373">
        <v>180.25546312988399</v>
      </c>
      <c r="C373">
        <v>3225.40172999472</v>
      </c>
      <c r="D373">
        <v>2221.9586765402601</v>
      </c>
    </row>
    <row r="374" spans="1:4" x14ac:dyDescent="0.2">
      <c r="A374">
        <v>4361.3</v>
      </c>
      <c r="B374">
        <v>7717.6210493293302</v>
      </c>
      <c r="C374">
        <v>2136.12060289998</v>
      </c>
      <c r="D374">
        <v>2414.7449095229299</v>
      </c>
    </row>
    <row r="375" spans="1:4" x14ac:dyDescent="0.2">
      <c r="A375">
        <v>9097.2999999999993</v>
      </c>
      <c r="B375">
        <v>14687.0982398911</v>
      </c>
      <c r="C375">
        <v>8081.42755501803</v>
      </c>
      <c r="D375">
        <v>7197.0039814012098</v>
      </c>
    </row>
    <row r="376" spans="1:4" x14ac:dyDescent="0.2">
      <c r="A376">
        <v>541.300000000002</v>
      </c>
      <c r="B376">
        <v>6586.16067890467</v>
      </c>
      <c r="C376">
        <v>1375.2674589021899</v>
      </c>
      <c r="D376">
        <v>1839.05870090549</v>
      </c>
    </row>
    <row r="377" spans="1:4" x14ac:dyDescent="0.2">
      <c r="A377">
        <v>6008.3</v>
      </c>
      <c r="B377">
        <v>7692.1455086286796</v>
      </c>
      <c r="C377">
        <v>2056.0999901863602</v>
      </c>
      <c r="D377">
        <v>2030.6542633158199</v>
      </c>
    </row>
    <row r="378" spans="1:4" x14ac:dyDescent="0.2">
      <c r="A378">
        <v>1669.3</v>
      </c>
      <c r="B378">
        <v>3219.7122692561502</v>
      </c>
      <c r="C378">
        <v>1296.16110936269</v>
      </c>
      <c r="D378">
        <v>1563.27918128845</v>
      </c>
    </row>
    <row r="379" spans="1:4" x14ac:dyDescent="0.2">
      <c r="A379">
        <v>1522.3</v>
      </c>
      <c r="B379">
        <v>2951.0859397446602</v>
      </c>
      <c r="C379">
        <v>2689.6777159866601</v>
      </c>
      <c r="D379">
        <v>2249.9576885889601</v>
      </c>
    </row>
    <row r="380" spans="1:4" x14ac:dyDescent="0.2">
      <c r="A380">
        <v>5.3000000000029104</v>
      </c>
      <c r="B380">
        <v>1248.7991447253</v>
      </c>
      <c r="C380">
        <v>1852.5197416605399</v>
      </c>
      <c r="D380">
        <v>4330.0175605249497</v>
      </c>
    </row>
    <row r="381" spans="1:4" x14ac:dyDescent="0.2">
      <c r="A381">
        <v>1171.69999999999</v>
      </c>
      <c r="B381">
        <v>3578.3126346138301</v>
      </c>
      <c r="C381">
        <v>3231.2081860778399</v>
      </c>
      <c r="D381">
        <v>4939.2660395149196</v>
      </c>
    </row>
    <row r="382" spans="1:4" x14ac:dyDescent="0.2">
      <c r="A382">
        <v>1418.69999999999</v>
      </c>
      <c r="B382">
        <v>3444.8955673436899</v>
      </c>
      <c r="C382">
        <v>1897.4827083074099</v>
      </c>
      <c r="D382">
        <v>3367.9456088173101</v>
      </c>
    </row>
    <row r="383" spans="1:4" x14ac:dyDescent="0.2">
      <c r="A383">
        <v>1201.3</v>
      </c>
      <c r="B383">
        <v>3015.7920270179102</v>
      </c>
      <c r="C383">
        <v>1541.4296698273199</v>
      </c>
      <c r="D383">
        <v>405.38995075862402</v>
      </c>
    </row>
    <row r="384" spans="1:4" x14ac:dyDescent="0.2">
      <c r="A384">
        <v>688.300000000002</v>
      </c>
      <c r="B384">
        <v>1649.0746539255399</v>
      </c>
      <c r="C384">
        <v>1722.6480828587501</v>
      </c>
      <c r="D384">
        <v>567.04708528399306</v>
      </c>
    </row>
    <row r="385" spans="1:4" x14ac:dyDescent="0.2">
      <c r="A385">
        <v>1145.3</v>
      </c>
      <c r="B385">
        <v>2053.6023923600801</v>
      </c>
      <c r="C385">
        <v>1496.75917733451</v>
      </c>
      <c r="D385">
        <v>1117.6742244351401</v>
      </c>
    </row>
    <row r="386" spans="1:4" x14ac:dyDescent="0.2">
      <c r="A386">
        <v>1648.3</v>
      </c>
      <c r="B386">
        <v>3088.1090985583701</v>
      </c>
      <c r="C386">
        <v>1669.4180410232</v>
      </c>
      <c r="D386">
        <v>1787.50885827047</v>
      </c>
    </row>
    <row r="387" spans="1:4" x14ac:dyDescent="0.2">
      <c r="A387">
        <v>2480.3000000000002</v>
      </c>
      <c r="B387">
        <v>3201.1287697446</v>
      </c>
      <c r="C387">
        <v>1855.74887024225</v>
      </c>
      <c r="D387">
        <v>2391.53948046713</v>
      </c>
    </row>
    <row r="388" spans="1:4" x14ac:dyDescent="0.2">
      <c r="A388">
        <v>3338.3</v>
      </c>
      <c r="B388">
        <v>3766.3177924832999</v>
      </c>
      <c r="C388">
        <v>2534.80013757493</v>
      </c>
      <c r="D388">
        <v>2685.5694949390299</v>
      </c>
    </row>
    <row r="389" spans="1:4" x14ac:dyDescent="0.2">
      <c r="A389">
        <v>2590.3000000000002</v>
      </c>
      <c r="B389">
        <v>2522.41766969335</v>
      </c>
      <c r="C389">
        <v>1255.4276778012299</v>
      </c>
      <c r="D389">
        <v>1157.8114577824699</v>
      </c>
    </row>
    <row r="390" spans="1:4" x14ac:dyDescent="0.2">
      <c r="A390">
        <v>1005.69999999999</v>
      </c>
      <c r="B390">
        <v>288.805906539033</v>
      </c>
      <c r="C390">
        <v>2965.1509005224998</v>
      </c>
      <c r="D390">
        <v>2865.5815023402902</v>
      </c>
    </row>
    <row r="391" spans="1:4" x14ac:dyDescent="0.2">
      <c r="A391">
        <v>19.699999999997001</v>
      </c>
      <c r="B391">
        <v>623.93892072599499</v>
      </c>
      <c r="C391">
        <v>2069.6748517879</v>
      </c>
      <c r="D391">
        <v>2260.06676260824</v>
      </c>
    </row>
    <row r="392" spans="1:4" x14ac:dyDescent="0.2">
      <c r="A392">
        <v>551.69999999999698</v>
      </c>
      <c r="B392">
        <v>1318.0762571171099</v>
      </c>
      <c r="C392">
        <v>1254.0596418979001</v>
      </c>
      <c r="D392">
        <v>2361.9090089411602</v>
      </c>
    </row>
    <row r="393" spans="1:4" x14ac:dyDescent="0.2">
      <c r="A393">
        <v>707.69999999999698</v>
      </c>
      <c r="B393">
        <v>701.80359566451796</v>
      </c>
      <c r="C393">
        <v>821.60105288632599</v>
      </c>
      <c r="D393">
        <v>2184.3514841954702</v>
      </c>
    </row>
    <row r="394" spans="1:4" x14ac:dyDescent="0.2">
      <c r="A394">
        <v>130.300000000002</v>
      </c>
      <c r="B394">
        <v>1320.97019649513</v>
      </c>
      <c r="C394">
        <v>803.66801826999199</v>
      </c>
      <c r="D394">
        <v>739.97436435722102</v>
      </c>
    </row>
    <row r="395" spans="1:4" x14ac:dyDescent="0.2">
      <c r="A395">
        <v>748.69999999999698</v>
      </c>
      <c r="B395">
        <v>3391.1721213017299</v>
      </c>
      <c r="C395">
        <v>117.860352551098</v>
      </c>
      <c r="D395">
        <v>809.75529483168702</v>
      </c>
    </row>
    <row r="396" spans="1:4" x14ac:dyDescent="0.2">
      <c r="A396">
        <v>311.69999999999698</v>
      </c>
      <c r="B396">
        <v>7109.186401807</v>
      </c>
      <c r="C396">
        <v>152.53440454140201</v>
      </c>
      <c r="D396">
        <v>119.23035183773</v>
      </c>
    </row>
    <row r="397" spans="1:4" x14ac:dyDescent="0.2">
      <c r="A397">
        <v>211.699999999997</v>
      </c>
      <c r="B397">
        <v>8703.5446967462904</v>
      </c>
      <c r="C397">
        <v>437.07344732092997</v>
      </c>
      <c r="D397">
        <v>167.83542615013701</v>
      </c>
    </row>
    <row r="398" spans="1:4" x14ac:dyDescent="0.2">
      <c r="A398">
        <v>1663.3</v>
      </c>
      <c r="B398">
        <v>2674.4994261086299</v>
      </c>
      <c r="C398">
        <v>2153.1425083126301</v>
      </c>
      <c r="D398">
        <v>2101.2403737702398</v>
      </c>
    </row>
    <row r="399" spans="1:4" x14ac:dyDescent="0.2">
      <c r="A399">
        <v>656.69999999999698</v>
      </c>
      <c r="B399">
        <v>4163.8959965522799</v>
      </c>
      <c r="C399">
        <v>105.75434318418399</v>
      </c>
      <c r="D399">
        <v>286.70788562372002</v>
      </c>
    </row>
    <row r="400" spans="1:4" x14ac:dyDescent="0.2">
      <c r="A400">
        <v>1248.3</v>
      </c>
      <c r="B400">
        <v>2303.37780292971</v>
      </c>
      <c r="C400">
        <v>963.47609439375003</v>
      </c>
      <c r="D400">
        <v>1144.07092054899</v>
      </c>
    </row>
    <row r="401" spans="1:4" x14ac:dyDescent="0.2">
      <c r="A401">
        <v>1343.3</v>
      </c>
      <c r="B401">
        <v>1593.9049710593599</v>
      </c>
      <c r="C401">
        <v>1506.01494652369</v>
      </c>
      <c r="D401">
        <v>1396.5007496962</v>
      </c>
    </row>
    <row r="402" spans="1:4" x14ac:dyDescent="0.2">
      <c r="A402">
        <v>766.69999999999698</v>
      </c>
      <c r="B402">
        <v>1797.6039212153</v>
      </c>
      <c r="C402">
        <v>1235.2769103527301</v>
      </c>
      <c r="D402">
        <v>1112.87924711198</v>
      </c>
    </row>
    <row r="403" spans="1:4" x14ac:dyDescent="0.2">
      <c r="A403">
        <v>39.699999999996997</v>
      </c>
      <c r="B403">
        <v>113.23296328988999</v>
      </c>
      <c r="C403">
        <v>449.27508034849598</v>
      </c>
      <c r="D403">
        <v>716.92301470576001</v>
      </c>
    </row>
    <row r="404" spans="1:4" x14ac:dyDescent="0.2">
      <c r="A404">
        <v>1980.69999999999</v>
      </c>
      <c r="B404">
        <v>1779.46337195049</v>
      </c>
      <c r="C404">
        <v>2030.9576266607301</v>
      </c>
      <c r="D404">
        <v>2546.9295218226798</v>
      </c>
    </row>
    <row r="405" spans="1:4" x14ac:dyDescent="0.2">
      <c r="A405">
        <v>1615.69999999999</v>
      </c>
      <c r="B405">
        <v>1264.70487094287</v>
      </c>
      <c r="C405">
        <v>1496.56960188985</v>
      </c>
      <c r="D405">
        <v>1841.3944234599501</v>
      </c>
    </row>
    <row r="406" spans="1:4" x14ac:dyDescent="0.2">
      <c r="A406">
        <v>1724.69999999999</v>
      </c>
      <c r="B406">
        <v>1785.3586331689901</v>
      </c>
      <c r="C406">
        <v>554.56557074213197</v>
      </c>
      <c r="D406">
        <v>1685.6260671100099</v>
      </c>
    </row>
    <row r="407" spans="1:4" x14ac:dyDescent="0.2">
      <c r="A407">
        <v>2067.6999999999898</v>
      </c>
      <c r="B407">
        <v>5997.8967403664101</v>
      </c>
      <c r="C407">
        <v>768.55506018461801</v>
      </c>
      <c r="D407">
        <v>1455.8436152252</v>
      </c>
    </row>
    <row r="408" spans="1:4" x14ac:dyDescent="0.2">
      <c r="A408">
        <v>2214.6999999999898</v>
      </c>
      <c r="B408">
        <v>3906.3212392433002</v>
      </c>
      <c r="C408">
        <v>521.54135296567904</v>
      </c>
      <c r="D408">
        <v>989.26631223114202</v>
      </c>
    </row>
    <row r="409" spans="1:4" x14ac:dyDescent="0.2">
      <c r="A409">
        <v>2292.6999999999898</v>
      </c>
      <c r="B409">
        <v>3651.24340157392</v>
      </c>
      <c r="C409">
        <v>525.86931000283903</v>
      </c>
      <c r="D409">
        <v>807.07671220149496</v>
      </c>
    </row>
    <row r="410" spans="1:4" x14ac:dyDescent="0.2">
      <c r="A410">
        <v>2298.6999999999898</v>
      </c>
      <c r="B410">
        <v>4532.5221430823503</v>
      </c>
      <c r="C410">
        <v>375.28367337975197</v>
      </c>
      <c r="D410">
        <v>378.09019814887802</v>
      </c>
    </row>
    <row r="411" spans="1:4" x14ac:dyDescent="0.2">
      <c r="A411">
        <v>2319.6999999999898</v>
      </c>
      <c r="B411">
        <v>2217.4788396659201</v>
      </c>
      <c r="C411">
        <v>257.29302940664599</v>
      </c>
      <c r="D411">
        <v>336.69661776175002</v>
      </c>
    </row>
    <row r="412" spans="1:4" x14ac:dyDescent="0.2">
      <c r="A412">
        <v>2422.6999999999898</v>
      </c>
      <c r="B412">
        <v>3107.5893661565401</v>
      </c>
      <c r="C412">
        <v>307.871185182499</v>
      </c>
      <c r="D412">
        <v>303.09999523334398</v>
      </c>
    </row>
    <row r="413" spans="1:4" x14ac:dyDescent="0.2">
      <c r="A413">
        <v>2768.6999999999898</v>
      </c>
      <c r="B413">
        <v>4744.2567629254299</v>
      </c>
      <c r="C413">
        <v>627.10470413603605</v>
      </c>
      <c r="D413">
        <v>530.10473003601498</v>
      </c>
    </row>
    <row r="414" spans="1:4" x14ac:dyDescent="0.2">
      <c r="A414">
        <v>2797.6999999999898</v>
      </c>
      <c r="B414">
        <v>3584.3146751271202</v>
      </c>
      <c r="C414">
        <v>610.77243083431597</v>
      </c>
      <c r="D414">
        <v>488.118044025686</v>
      </c>
    </row>
    <row r="415" spans="1:4" x14ac:dyDescent="0.2">
      <c r="A415">
        <v>2677.6999999999898</v>
      </c>
      <c r="B415">
        <v>2355.1096015081198</v>
      </c>
      <c r="C415">
        <v>331.10039830763702</v>
      </c>
      <c r="D415">
        <v>257.328720406549</v>
      </c>
    </row>
    <row r="416" spans="1:4" x14ac:dyDescent="0.2">
      <c r="A416">
        <v>3167.6999999999898</v>
      </c>
      <c r="B416">
        <v>3110.5608181868502</v>
      </c>
      <c r="C416">
        <v>710.24936993569202</v>
      </c>
      <c r="D416">
        <v>646.33204622408005</v>
      </c>
    </row>
    <row r="417" spans="1:4" x14ac:dyDescent="0.2">
      <c r="A417">
        <v>3347.6999999999898</v>
      </c>
      <c r="B417">
        <v>3980.4767892504401</v>
      </c>
      <c r="C417">
        <v>852.38388298269194</v>
      </c>
      <c r="D417">
        <v>750.547598362602</v>
      </c>
    </row>
    <row r="418" spans="1:4" x14ac:dyDescent="0.2">
      <c r="A418">
        <v>3346.6999999999898</v>
      </c>
      <c r="B418">
        <v>3860.60946322479</v>
      </c>
      <c r="C418">
        <v>684.42110562337598</v>
      </c>
      <c r="D418">
        <v>579.96335844366695</v>
      </c>
    </row>
    <row r="419" spans="1:4" x14ac:dyDescent="0.2">
      <c r="A419">
        <v>3238.6999999999898</v>
      </c>
      <c r="B419">
        <v>3274.4033574770501</v>
      </c>
      <c r="C419">
        <v>425.74472722462798</v>
      </c>
      <c r="D419">
        <v>286.97508694202401</v>
      </c>
    </row>
    <row r="420" spans="1:4" x14ac:dyDescent="0.2">
      <c r="A420">
        <v>3030.6999999999898</v>
      </c>
      <c r="B420">
        <v>3211.90004652062</v>
      </c>
      <c r="C420">
        <v>68.776891943438301</v>
      </c>
      <c r="D420">
        <v>36.621207587508202</v>
      </c>
    </row>
    <row r="421" spans="1:4" x14ac:dyDescent="0.2">
      <c r="A421">
        <v>3381.6999999999898</v>
      </c>
      <c r="B421">
        <v>4622.4589075137101</v>
      </c>
      <c r="C421">
        <v>421.05047116948799</v>
      </c>
      <c r="D421">
        <v>226.171445307547</v>
      </c>
    </row>
    <row r="422" spans="1:4" x14ac:dyDescent="0.2">
      <c r="A422">
        <v>3309.6999999999898</v>
      </c>
      <c r="B422">
        <v>785.01822840353998</v>
      </c>
      <c r="C422">
        <v>452.66839701126401</v>
      </c>
      <c r="D422">
        <v>83.576582096764398</v>
      </c>
    </row>
    <row r="423" spans="1:4" x14ac:dyDescent="0.2">
      <c r="A423">
        <v>3319.6999999999898</v>
      </c>
      <c r="B423">
        <v>3412.4747663057201</v>
      </c>
      <c r="C423">
        <v>398.90241309355002</v>
      </c>
      <c r="D423">
        <v>50.7787068894322</v>
      </c>
    </row>
    <row r="424" spans="1:4" x14ac:dyDescent="0.2">
      <c r="A424">
        <v>2876.6999999999898</v>
      </c>
      <c r="B424">
        <v>847.05796448054002</v>
      </c>
      <c r="C424">
        <v>48.049419280607196</v>
      </c>
      <c r="D424">
        <v>384.61880695198403</v>
      </c>
    </row>
    <row r="425" spans="1:4" x14ac:dyDescent="0.2">
      <c r="A425">
        <v>925.69999999999698</v>
      </c>
      <c r="B425">
        <v>460.73733307713701</v>
      </c>
      <c r="C425">
        <v>2065.2620109731702</v>
      </c>
      <c r="D425">
        <v>2330.2309517860399</v>
      </c>
    </row>
    <row r="426" spans="1:4" x14ac:dyDescent="0.2">
      <c r="A426">
        <v>37.699999999996997</v>
      </c>
      <c r="B426">
        <v>2626.6124815138301</v>
      </c>
      <c r="C426">
        <v>2770.2365890340402</v>
      </c>
      <c r="D426">
        <v>3145.9023601907302</v>
      </c>
    </row>
    <row r="427" spans="1:4" x14ac:dyDescent="0.2">
      <c r="A427">
        <v>2907.6999999999898</v>
      </c>
      <c r="B427">
        <v>1883.25827248429</v>
      </c>
      <c r="C427">
        <v>940.86255949181896</v>
      </c>
      <c r="D427">
        <v>145.02025525840099</v>
      </c>
    </row>
    <row r="428" spans="1:4" x14ac:dyDescent="0.2">
      <c r="A428">
        <v>3092.6999999999898</v>
      </c>
      <c r="B428">
        <v>2185.3585751621299</v>
      </c>
      <c r="C428">
        <v>1996.81186173839</v>
      </c>
      <c r="D428">
        <v>998.85352576141304</v>
      </c>
    </row>
    <row r="429" spans="1:4" x14ac:dyDescent="0.2">
      <c r="A429">
        <v>3044.6999999999898</v>
      </c>
      <c r="B429">
        <v>3276.8255540260502</v>
      </c>
      <c r="C429">
        <v>1485.5145870502699</v>
      </c>
      <c r="D429">
        <v>1031.29421110663</v>
      </c>
    </row>
    <row r="430" spans="1:4" x14ac:dyDescent="0.2">
      <c r="A430">
        <v>2791.6999999999898</v>
      </c>
      <c r="B430">
        <v>482.67965966166201</v>
      </c>
      <c r="C430">
        <v>723.27411769366802</v>
      </c>
      <c r="D430">
        <v>823.73191893687101</v>
      </c>
    </row>
    <row r="431" spans="1:4" x14ac:dyDescent="0.2">
      <c r="A431">
        <v>2888.6999999999898</v>
      </c>
      <c r="B431">
        <v>3029.3807898903601</v>
      </c>
      <c r="C431">
        <v>156.739919086539</v>
      </c>
      <c r="D431">
        <v>887.14573961787301</v>
      </c>
    </row>
    <row r="432" spans="1:4" x14ac:dyDescent="0.2">
      <c r="A432">
        <v>1612.69999999999</v>
      </c>
      <c r="B432">
        <v>3658.14070268761</v>
      </c>
      <c r="C432">
        <v>1053.3022425960401</v>
      </c>
      <c r="D432">
        <v>762.05571136962601</v>
      </c>
    </row>
    <row r="433" spans="1:4" x14ac:dyDescent="0.2">
      <c r="A433">
        <v>2666.6999999999898</v>
      </c>
      <c r="B433">
        <v>7852.2275805308</v>
      </c>
      <c r="C433">
        <v>30.515679516698501</v>
      </c>
      <c r="D433">
        <v>278.29268377761701</v>
      </c>
    </row>
    <row r="434" spans="1:4" x14ac:dyDescent="0.2">
      <c r="A434">
        <v>2932.6999999999898</v>
      </c>
      <c r="B434">
        <v>2134.4404143134302</v>
      </c>
      <c r="C434">
        <v>818.74655884005097</v>
      </c>
      <c r="D434">
        <v>246.70975936448599</v>
      </c>
    </row>
    <row r="435" spans="1:4" x14ac:dyDescent="0.2">
      <c r="A435">
        <v>2856.6999999999898</v>
      </c>
      <c r="B435">
        <v>2720.8656754993999</v>
      </c>
      <c r="C435">
        <v>601.74803301854195</v>
      </c>
      <c r="D435">
        <v>255.922730861042</v>
      </c>
    </row>
    <row r="436" spans="1:4" x14ac:dyDescent="0.2">
      <c r="A436">
        <v>3192.6999999999898</v>
      </c>
      <c r="B436">
        <v>44091.706614076</v>
      </c>
      <c r="C436">
        <v>887.18744669466105</v>
      </c>
      <c r="D436">
        <v>614.33246390216596</v>
      </c>
    </row>
    <row r="437" spans="1:4" x14ac:dyDescent="0.2">
      <c r="A437">
        <v>3296.6999999999898</v>
      </c>
      <c r="B437">
        <v>2534.3830174383502</v>
      </c>
      <c r="C437">
        <v>725.84652382083004</v>
      </c>
      <c r="D437">
        <v>705.35304007864704</v>
      </c>
    </row>
    <row r="438" spans="1:4" x14ac:dyDescent="0.2">
      <c r="A438">
        <v>3004.6999999999898</v>
      </c>
      <c r="B438">
        <v>2256.6712198240698</v>
      </c>
      <c r="C438">
        <v>263.01070807472502</v>
      </c>
      <c r="D438">
        <v>352.56394315938797</v>
      </c>
    </row>
    <row r="439" spans="1:4" x14ac:dyDescent="0.2">
      <c r="A439">
        <v>3216.6999999999898</v>
      </c>
      <c r="B439">
        <v>4833.2491323510203</v>
      </c>
      <c r="C439">
        <v>377.70547939912598</v>
      </c>
      <c r="D439">
        <v>227.76403576729999</v>
      </c>
    </row>
    <row r="440" spans="1:4" x14ac:dyDescent="0.2">
      <c r="A440">
        <v>3215.6999999999898</v>
      </c>
      <c r="B440">
        <v>4324.0588258143398</v>
      </c>
      <c r="C440">
        <v>390.11155171075302</v>
      </c>
      <c r="D440">
        <v>159.168588487969</v>
      </c>
    </row>
    <row r="441" spans="1:4" x14ac:dyDescent="0.2">
      <c r="A441">
        <v>3176.6999999999898</v>
      </c>
      <c r="B441">
        <v>5524.9695830793498</v>
      </c>
      <c r="C441">
        <v>311.73026805151301</v>
      </c>
      <c r="D441">
        <v>63.369898550343301</v>
      </c>
    </row>
    <row r="442" spans="1:4" x14ac:dyDescent="0.2">
      <c r="A442">
        <v>2496.6999999999898</v>
      </c>
      <c r="B442">
        <v>1611.8084283282001</v>
      </c>
      <c r="C442">
        <v>349.73410892396299</v>
      </c>
      <c r="D442">
        <v>688.42974516722404</v>
      </c>
    </row>
    <row r="443" spans="1:4" x14ac:dyDescent="0.2">
      <c r="A443">
        <v>1607.69999999999</v>
      </c>
      <c r="B443">
        <v>118.46769550296401</v>
      </c>
      <c r="C443">
        <v>1270.9544893591301</v>
      </c>
      <c r="D443">
        <v>1574.2501445512</v>
      </c>
    </row>
    <row r="444" spans="1:4" x14ac:dyDescent="0.2">
      <c r="A444">
        <v>3011.6999999999898</v>
      </c>
      <c r="B444">
        <v>1952.46089376996</v>
      </c>
      <c r="C444">
        <v>401.59459717111099</v>
      </c>
      <c r="D444">
        <v>10.2944374111102</v>
      </c>
    </row>
    <row r="445" spans="1:4" x14ac:dyDescent="0.2">
      <c r="A445">
        <v>1863.69999999999</v>
      </c>
      <c r="B445">
        <v>1058.14707609322</v>
      </c>
      <c r="C445">
        <v>247.319969241812</v>
      </c>
      <c r="D445">
        <v>878.88272687760696</v>
      </c>
    </row>
    <row r="446" spans="1:4" x14ac:dyDescent="0.2">
      <c r="A446">
        <v>1527.69999999999</v>
      </c>
      <c r="B446">
        <v>1618.6072575984001</v>
      </c>
      <c r="C446">
        <v>770.36207030095795</v>
      </c>
      <c r="D446">
        <v>1173.9046601451901</v>
      </c>
    </row>
    <row r="447" spans="1:4" x14ac:dyDescent="0.2">
      <c r="A447">
        <v>1174</v>
      </c>
      <c r="B447">
        <v>25.216414339680298</v>
      </c>
      <c r="C447">
        <v>69.737127253334606</v>
      </c>
      <c r="D447">
        <v>84.260525347403004</v>
      </c>
    </row>
    <row r="448" spans="1:4" x14ac:dyDescent="0.2">
      <c r="A448">
        <v>1810</v>
      </c>
      <c r="B448">
        <v>272.91957298001898</v>
      </c>
      <c r="C448">
        <v>728.53464924973298</v>
      </c>
      <c r="D448">
        <v>417.260225737962</v>
      </c>
    </row>
    <row r="449" spans="1:4" x14ac:dyDescent="0.2">
      <c r="A449">
        <v>3221</v>
      </c>
      <c r="B449">
        <v>2399.85374127159</v>
      </c>
      <c r="C449">
        <v>1546.20351295402</v>
      </c>
      <c r="D449">
        <v>2022.06473788929</v>
      </c>
    </row>
    <row r="450" spans="1:4" x14ac:dyDescent="0.2">
      <c r="A450">
        <v>3225</v>
      </c>
      <c r="B450">
        <v>8732.1222946583002</v>
      </c>
      <c r="C450">
        <v>993.87982709694904</v>
      </c>
      <c r="D450">
        <v>1558.10829198233</v>
      </c>
    </row>
    <row r="451" spans="1:4" x14ac:dyDescent="0.2">
      <c r="A451">
        <v>3219</v>
      </c>
      <c r="B451">
        <v>348.01521349865601</v>
      </c>
      <c r="C451">
        <v>617.13490791204799</v>
      </c>
      <c r="D451">
        <v>1206.93475053269</v>
      </c>
    </row>
    <row r="452" spans="1:4" x14ac:dyDescent="0.2">
      <c r="A452">
        <v>2960</v>
      </c>
      <c r="B452">
        <v>3340.3939357609102</v>
      </c>
      <c r="C452">
        <v>132.01558530075999</v>
      </c>
      <c r="D452">
        <v>441.36182312895801</v>
      </c>
    </row>
    <row r="453" spans="1:4" x14ac:dyDescent="0.2">
      <c r="A453">
        <v>2995</v>
      </c>
      <c r="B453">
        <v>5492.6877151363697</v>
      </c>
      <c r="C453">
        <v>71.622431152267296</v>
      </c>
      <c r="D453">
        <v>465.364510141582</v>
      </c>
    </row>
    <row r="454" spans="1:4" x14ac:dyDescent="0.2">
      <c r="A454">
        <v>2164</v>
      </c>
      <c r="B454">
        <v>7103.1585112680496</v>
      </c>
      <c r="C454">
        <v>781.90461883324303</v>
      </c>
      <c r="D454">
        <v>722.83877236990497</v>
      </c>
    </row>
    <row r="455" spans="1:4" x14ac:dyDescent="0.2">
      <c r="A455">
        <v>1650</v>
      </c>
      <c r="B455">
        <v>2530.2542285577301</v>
      </c>
      <c r="C455">
        <v>1290.00429484543</v>
      </c>
      <c r="D455">
        <v>1473.8658353890901</v>
      </c>
    </row>
    <row r="456" spans="1:4" x14ac:dyDescent="0.2">
      <c r="A456">
        <v>2687</v>
      </c>
      <c r="B456">
        <v>2511.3910010357999</v>
      </c>
      <c r="C456">
        <v>176.32544213569699</v>
      </c>
      <c r="D456">
        <v>225.50164388697101</v>
      </c>
    </row>
    <row r="457" spans="1:4" x14ac:dyDescent="0.2">
      <c r="A457">
        <v>2953</v>
      </c>
      <c r="B457">
        <v>3634.5869101368799</v>
      </c>
      <c r="C457">
        <v>744.36277749906003</v>
      </c>
      <c r="D457">
        <v>355.50475052910701</v>
      </c>
    </row>
    <row r="458" spans="1:4" x14ac:dyDescent="0.2">
      <c r="A458">
        <v>2521</v>
      </c>
      <c r="B458">
        <v>437.604101553188</v>
      </c>
      <c r="C458">
        <v>12.3583249075454</v>
      </c>
      <c r="D458">
        <v>29.9213823850077</v>
      </c>
    </row>
    <row r="459" spans="1:4" x14ac:dyDescent="0.2">
      <c r="A459">
        <v>2585</v>
      </c>
      <c r="B459">
        <v>3353.6528427562898</v>
      </c>
      <c r="C459">
        <v>44.925962008346602</v>
      </c>
      <c r="D459">
        <v>95.325955388841905</v>
      </c>
    </row>
    <row r="460" spans="1:4" x14ac:dyDescent="0.2">
      <c r="A460">
        <v>2894</v>
      </c>
      <c r="B460">
        <v>3934.96233962825</v>
      </c>
      <c r="C460">
        <v>266.75620094309801</v>
      </c>
      <c r="D460">
        <v>499.129461098018</v>
      </c>
    </row>
    <row r="461" spans="1:4" x14ac:dyDescent="0.2">
      <c r="A461">
        <v>3089</v>
      </c>
      <c r="B461">
        <v>5675.8636032980503</v>
      </c>
      <c r="C461">
        <v>421.809164749167</v>
      </c>
      <c r="D461">
        <v>609.93583763938602</v>
      </c>
    </row>
    <row r="462" spans="1:4" x14ac:dyDescent="0.2">
      <c r="A462">
        <v>3027</v>
      </c>
      <c r="B462">
        <v>14661.327367358001</v>
      </c>
      <c r="C462">
        <v>284.13555234634202</v>
      </c>
      <c r="D462">
        <v>299.14716361147202</v>
      </c>
    </row>
    <row r="463" spans="1:4" x14ac:dyDescent="0.2">
      <c r="A463">
        <v>2988</v>
      </c>
      <c r="B463">
        <v>1716.5766977124199</v>
      </c>
      <c r="C463">
        <v>117.857081262176</v>
      </c>
      <c r="D463">
        <v>179.75504966136899</v>
      </c>
    </row>
    <row r="464" spans="1:4" x14ac:dyDescent="0.2">
      <c r="A464">
        <v>2447</v>
      </c>
      <c r="B464">
        <v>4404.7498799305904</v>
      </c>
      <c r="C464">
        <v>462.973190733362</v>
      </c>
      <c r="D464">
        <v>376.04224743788598</v>
      </c>
    </row>
    <row r="465" spans="1:4" x14ac:dyDescent="0.2">
      <c r="A465">
        <v>2171</v>
      </c>
      <c r="B465">
        <v>3611.97318297416</v>
      </c>
      <c r="C465">
        <v>749.00993541651405</v>
      </c>
      <c r="D465">
        <v>745.45835202307296</v>
      </c>
    </row>
    <row r="466" spans="1:4" x14ac:dyDescent="0.2">
      <c r="A466">
        <v>3023</v>
      </c>
      <c r="B466">
        <v>625.33661205448095</v>
      </c>
      <c r="C466">
        <v>369.335966456157</v>
      </c>
      <c r="D466">
        <v>134.120266672376</v>
      </c>
    </row>
    <row r="467" spans="1:4" x14ac:dyDescent="0.2">
      <c r="A467">
        <v>2923</v>
      </c>
      <c r="B467">
        <v>3490.61652230052</v>
      </c>
      <c r="C467">
        <v>449.15865580481398</v>
      </c>
      <c r="D467">
        <v>178.73063993443699</v>
      </c>
    </row>
    <row r="468" spans="1:4" x14ac:dyDescent="0.2">
      <c r="A468">
        <v>2872</v>
      </c>
      <c r="B468">
        <v>4221.5553913063404</v>
      </c>
      <c r="C468">
        <v>115.469118820758</v>
      </c>
      <c r="D468">
        <v>140.93846151512801</v>
      </c>
    </row>
    <row r="469" spans="1:4" x14ac:dyDescent="0.2">
      <c r="A469">
        <v>3018</v>
      </c>
      <c r="B469">
        <v>298.70446980268702</v>
      </c>
      <c r="C469">
        <v>285.52952427238699</v>
      </c>
      <c r="D469">
        <v>307.74519760849898</v>
      </c>
    </row>
    <row r="470" spans="1:4" x14ac:dyDescent="0.2">
      <c r="A470">
        <v>2908</v>
      </c>
      <c r="B470">
        <v>3663.1306448312598</v>
      </c>
      <c r="C470">
        <v>61.939270111222797</v>
      </c>
      <c r="D470">
        <v>220.95310520972899</v>
      </c>
    </row>
    <row r="471" spans="1:4" x14ac:dyDescent="0.2">
      <c r="A471">
        <v>2860</v>
      </c>
      <c r="B471">
        <v>4103.3801410798196</v>
      </c>
      <c r="C471">
        <v>32.953127968939903</v>
      </c>
      <c r="D471">
        <v>58.752034795499597</v>
      </c>
    </row>
    <row r="472" spans="1:4" x14ac:dyDescent="0.2">
      <c r="A472">
        <v>2714</v>
      </c>
      <c r="B472">
        <v>38163.080901362999</v>
      </c>
      <c r="C472">
        <v>130.84516536394901</v>
      </c>
      <c r="D472">
        <v>234.649445173505</v>
      </c>
    </row>
    <row r="473" spans="1:4" x14ac:dyDescent="0.2">
      <c r="A473">
        <v>1828</v>
      </c>
      <c r="B473">
        <v>3788.7436689291999</v>
      </c>
      <c r="C473">
        <v>1010.37570596563</v>
      </c>
      <c r="D473">
        <v>1088.0555523764399</v>
      </c>
    </row>
    <row r="474" spans="1:4" x14ac:dyDescent="0.2">
      <c r="A474">
        <v>2746</v>
      </c>
      <c r="B474">
        <v>2104.33091975862</v>
      </c>
      <c r="C474">
        <v>1.48964202002389</v>
      </c>
      <c r="D474">
        <v>128.28674482819699</v>
      </c>
    </row>
    <row r="475" spans="1:4" x14ac:dyDescent="0.2">
      <c r="A475">
        <v>2938</v>
      </c>
      <c r="B475">
        <v>2665.0301380678302</v>
      </c>
      <c r="C475">
        <v>624.285683372829</v>
      </c>
      <c r="D475">
        <v>272.51762801765199</v>
      </c>
    </row>
    <row r="476" spans="1:4" x14ac:dyDescent="0.2">
      <c r="A476">
        <v>3071</v>
      </c>
      <c r="B476">
        <v>1550.45681988466</v>
      </c>
      <c r="C476">
        <v>426.25160611673999</v>
      </c>
      <c r="D476">
        <v>459.92926813845401</v>
      </c>
    </row>
    <row r="477" spans="1:4" x14ac:dyDescent="0.2">
      <c r="A477">
        <v>3003</v>
      </c>
      <c r="B477">
        <v>11869.3348377485</v>
      </c>
      <c r="C477">
        <v>344.827355462686</v>
      </c>
      <c r="D477">
        <v>385.94442728821701</v>
      </c>
    </row>
    <row r="478" spans="1:4" x14ac:dyDescent="0.2">
      <c r="A478">
        <v>3000</v>
      </c>
      <c r="B478">
        <v>2717.0874254059599</v>
      </c>
      <c r="C478">
        <v>107.14447844123001</v>
      </c>
      <c r="D478">
        <v>340.75511556414801</v>
      </c>
    </row>
    <row r="479" spans="1:4" x14ac:dyDescent="0.2">
      <c r="A479">
        <v>2844</v>
      </c>
      <c r="B479">
        <v>545.34936263003306</v>
      </c>
      <c r="C479">
        <v>60.813549748592699</v>
      </c>
      <c r="D479">
        <v>126.95710870734101</v>
      </c>
    </row>
    <row r="480" spans="1:4" x14ac:dyDescent="0.2">
      <c r="A480">
        <v>3061</v>
      </c>
      <c r="B480">
        <v>26002.3155484038</v>
      </c>
      <c r="C480">
        <v>140.429694857637</v>
      </c>
      <c r="D480">
        <v>109.55335478064799</v>
      </c>
    </row>
    <row r="481" spans="1:4" x14ac:dyDescent="0.2">
      <c r="A481">
        <v>2983</v>
      </c>
      <c r="B481">
        <v>1031.43723294504</v>
      </c>
      <c r="C481">
        <v>147.12127472984099</v>
      </c>
      <c r="D481">
        <v>11.955893009486299</v>
      </c>
    </row>
    <row r="482" spans="1:4" x14ac:dyDescent="0.2">
      <c r="A482">
        <v>1611</v>
      </c>
      <c r="B482">
        <v>1137.4564043535199</v>
      </c>
      <c r="C482">
        <v>1312.8912843122</v>
      </c>
      <c r="D482">
        <v>1384.6438141787801</v>
      </c>
    </row>
    <row r="483" spans="1:4" x14ac:dyDescent="0.2">
      <c r="A483">
        <v>2138</v>
      </c>
      <c r="B483">
        <v>10053.5183756632</v>
      </c>
      <c r="C483">
        <v>740.59509715705599</v>
      </c>
      <c r="D483">
        <v>840.08438278840902</v>
      </c>
    </row>
    <row r="484" spans="1:4" x14ac:dyDescent="0.2">
      <c r="A484">
        <v>2428</v>
      </c>
      <c r="B484">
        <v>1513.74781481437</v>
      </c>
      <c r="C484">
        <v>159.208419523754</v>
      </c>
      <c r="D484">
        <v>271.69950807710097</v>
      </c>
    </row>
    <row r="485" spans="1:4" x14ac:dyDescent="0.2">
      <c r="A485">
        <v>2575</v>
      </c>
      <c r="B485">
        <v>4582.1258475130999</v>
      </c>
      <c r="C485">
        <v>185.893799235171</v>
      </c>
      <c r="D485">
        <v>47.699477305250099</v>
      </c>
    </row>
    <row r="486" spans="1:4" x14ac:dyDescent="0.2">
      <c r="A486">
        <v>2968</v>
      </c>
      <c r="B486">
        <v>5194.3812036900499</v>
      </c>
      <c r="C486">
        <v>634.793539954116</v>
      </c>
      <c r="D486">
        <v>523.90756327276097</v>
      </c>
    </row>
    <row r="487" spans="1:4" x14ac:dyDescent="0.2">
      <c r="A487">
        <v>2557</v>
      </c>
      <c r="B487">
        <v>4661.5229197056697</v>
      </c>
      <c r="C487">
        <v>41.361990220800998</v>
      </c>
      <c r="D487">
        <v>210.12989111067799</v>
      </c>
    </row>
    <row r="488" spans="1:4" x14ac:dyDescent="0.2">
      <c r="A488">
        <v>2751</v>
      </c>
      <c r="B488">
        <v>4289.2138047016997</v>
      </c>
      <c r="C488">
        <v>9.6992259957914904</v>
      </c>
      <c r="D488">
        <v>407.13066285819502</v>
      </c>
    </row>
    <row r="489" spans="1:4" x14ac:dyDescent="0.2">
      <c r="A489">
        <v>2763</v>
      </c>
      <c r="B489">
        <v>4435.8947624237899</v>
      </c>
      <c r="C489">
        <v>136.86010800077901</v>
      </c>
      <c r="D489">
        <v>229.93483571493499</v>
      </c>
    </row>
    <row r="490" spans="1:4" x14ac:dyDescent="0.2">
      <c r="A490">
        <v>2817</v>
      </c>
      <c r="B490">
        <v>5873.86999209449</v>
      </c>
      <c r="C490">
        <v>66.802908633471802</v>
      </c>
      <c r="D490">
        <v>161.336776860058</v>
      </c>
    </row>
    <row r="491" spans="1:4" x14ac:dyDescent="0.2">
      <c r="A491">
        <v>550</v>
      </c>
      <c r="B491">
        <v>19532.0533495825</v>
      </c>
      <c r="C491">
        <v>2151.4576864666301</v>
      </c>
      <c r="D491">
        <v>2172.6612757096</v>
      </c>
    </row>
    <row r="492" spans="1:4" x14ac:dyDescent="0.2">
      <c r="A492">
        <v>2622</v>
      </c>
      <c r="B492">
        <v>219.09988520207099</v>
      </c>
      <c r="C492">
        <v>138.80027427633399</v>
      </c>
      <c r="D492">
        <v>149.12466846253599</v>
      </c>
    </row>
    <row r="493" spans="1:4" x14ac:dyDescent="0.2">
      <c r="A493">
        <v>2528</v>
      </c>
      <c r="B493">
        <v>1374.8319327690201</v>
      </c>
      <c r="C493">
        <v>819.037722709072</v>
      </c>
      <c r="D493">
        <v>240.48601246970699</v>
      </c>
    </row>
    <row r="494" spans="1:4" x14ac:dyDescent="0.2">
      <c r="A494">
        <v>2706</v>
      </c>
      <c r="B494">
        <v>352.916070738298</v>
      </c>
      <c r="C494">
        <v>206.21699813575799</v>
      </c>
      <c r="D494">
        <v>405.49592099895301</v>
      </c>
    </row>
    <row r="495" spans="1:4" x14ac:dyDescent="0.2">
      <c r="A495">
        <v>2631</v>
      </c>
      <c r="B495">
        <v>7652.46504442486</v>
      </c>
      <c r="C495">
        <v>392.77008678083803</v>
      </c>
      <c r="D495">
        <v>375.11243089159598</v>
      </c>
    </row>
    <row r="496" spans="1:4" x14ac:dyDescent="0.2">
      <c r="A496">
        <v>2861</v>
      </c>
      <c r="B496">
        <v>1783.11961110277</v>
      </c>
      <c r="C496">
        <v>193.31016200002301</v>
      </c>
      <c r="D496">
        <v>616.52763714246896</v>
      </c>
    </row>
    <row r="497" spans="1:4" x14ac:dyDescent="0.2">
      <c r="A497">
        <v>3037</v>
      </c>
      <c r="B497">
        <v>2140.4536128326399</v>
      </c>
      <c r="C497">
        <v>405.80572056294397</v>
      </c>
      <c r="D497">
        <v>829.73430945333496</v>
      </c>
    </row>
    <row r="498" spans="1:4" x14ac:dyDescent="0.2">
      <c r="A498">
        <v>2463</v>
      </c>
      <c r="B498">
        <v>10610.8453606318</v>
      </c>
      <c r="C498">
        <v>299.839478972135</v>
      </c>
      <c r="D498">
        <v>206.453390285008</v>
      </c>
    </row>
    <row r="499" spans="1:4" x14ac:dyDescent="0.2">
      <c r="A499">
        <v>3823</v>
      </c>
      <c r="B499">
        <v>5136.8142872960298</v>
      </c>
      <c r="C499">
        <v>971.97492399897601</v>
      </c>
      <c r="D499">
        <v>1070.5366757522199</v>
      </c>
    </row>
    <row r="500" spans="1:4" x14ac:dyDescent="0.2">
      <c r="A500">
        <v>3419</v>
      </c>
      <c r="B500">
        <v>9482.85072820817</v>
      </c>
      <c r="C500">
        <v>782.21917456536903</v>
      </c>
      <c r="D500">
        <v>679.56865679235398</v>
      </c>
    </row>
    <row r="501" spans="1:4" x14ac:dyDescent="0.2">
      <c r="A501">
        <v>3399</v>
      </c>
      <c r="B501">
        <v>2810.9923159498799</v>
      </c>
      <c r="C501">
        <v>144.266035519431</v>
      </c>
      <c r="D501">
        <v>436.180841259163</v>
      </c>
    </row>
    <row r="502" spans="1:4" x14ac:dyDescent="0.2">
      <c r="A502">
        <v>3999</v>
      </c>
      <c r="B502">
        <v>12210.8950775907</v>
      </c>
      <c r="C502">
        <v>919.55665428614805</v>
      </c>
      <c r="D502">
        <v>878.58803521273501</v>
      </c>
    </row>
    <row r="503" spans="1:4" x14ac:dyDescent="0.2">
      <c r="A503">
        <v>3947</v>
      </c>
      <c r="B503">
        <v>5093.4800240140903</v>
      </c>
      <c r="C503">
        <v>677.58771379996995</v>
      </c>
      <c r="D503">
        <v>719.01062903459297</v>
      </c>
    </row>
    <row r="504" spans="1:4" x14ac:dyDescent="0.2">
      <c r="A504">
        <v>3931</v>
      </c>
      <c r="B504">
        <v>1687.4695175772699</v>
      </c>
      <c r="C504">
        <v>452.16119921429998</v>
      </c>
      <c r="D504">
        <v>510.62048422464397</v>
      </c>
    </row>
    <row r="505" spans="1:4" x14ac:dyDescent="0.2">
      <c r="A505">
        <v>3432</v>
      </c>
      <c r="B505">
        <v>5081.73104188664</v>
      </c>
      <c r="C505">
        <v>68.290769599756402</v>
      </c>
      <c r="D505">
        <v>285.17026834672203</v>
      </c>
    </row>
    <row r="506" spans="1:4" x14ac:dyDescent="0.2">
      <c r="A506">
        <v>3546</v>
      </c>
      <c r="B506">
        <v>4967.4938392298</v>
      </c>
      <c r="C506">
        <v>45.090082393158802</v>
      </c>
      <c r="D506">
        <v>192.78223484081499</v>
      </c>
    </row>
    <row r="507" spans="1:4" x14ac:dyDescent="0.2">
      <c r="A507">
        <v>3873</v>
      </c>
      <c r="B507">
        <v>65249.211542135403</v>
      </c>
      <c r="C507">
        <v>525.05612548075396</v>
      </c>
      <c r="D507">
        <v>131.609024423021</v>
      </c>
    </row>
    <row r="508" spans="1:4" x14ac:dyDescent="0.2">
      <c r="A508">
        <v>3779</v>
      </c>
      <c r="B508">
        <v>6254.2406873856598</v>
      </c>
      <c r="C508">
        <v>421.44336220251699</v>
      </c>
      <c r="D508">
        <v>8.2142127133993199</v>
      </c>
    </row>
    <row r="509" spans="1:4" x14ac:dyDescent="0.2">
      <c r="A509">
        <v>3508</v>
      </c>
      <c r="B509">
        <v>5962.7540086478602</v>
      </c>
      <c r="C509">
        <v>73.720283390764905</v>
      </c>
      <c r="D509">
        <v>237.583321422578</v>
      </c>
    </row>
    <row r="510" spans="1:4" x14ac:dyDescent="0.2">
      <c r="A510">
        <v>3411</v>
      </c>
      <c r="B510">
        <v>166.10467489475499</v>
      </c>
      <c r="C510">
        <v>25.661636381642801</v>
      </c>
      <c r="D510">
        <v>300.98815031041102</v>
      </c>
    </row>
    <row r="511" spans="1:4" x14ac:dyDescent="0.2">
      <c r="A511">
        <v>1050</v>
      </c>
      <c r="B511">
        <v>170.14949285289899</v>
      </c>
      <c r="C511">
        <v>2308.3280744163699</v>
      </c>
      <c r="D511">
        <v>2577.39686038727</v>
      </c>
    </row>
    <row r="512" spans="1:4" x14ac:dyDescent="0.2">
      <c r="A512">
        <v>2588</v>
      </c>
      <c r="B512">
        <v>1061.0758199281399</v>
      </c>
      <c r="C512">
        <v>686.78540566949198</v>
      </c>
      <c r="D512">
        <v>1035.2761541771899</v>
      </c>
    </row>
    <row r="513" spans="1:4" x14ac:dyDescent="0.2">
      <c r="A513">
        <v>3425</v>
      </c>
      <c r="B513">
        <v>2743.9333836799401</v>
      </c>
      <c r="C513">
        <v>1306.6620583993699</v>
      </c>
      <c r="D513">
        <v>300.911930390451</v>
      </c>
    </row>
    <row r="514" spans="1:4" x14ac:dyDescent="0.2">
      <c r="A514">
        <v>3903</v>
      </c>
      <c r="B514">
        <v>24159.265018084599</v>
      </c>
      <c r="C514">
        <v>1276.6326523067901</v>
      </c>
      <c r="D514">
        <v>1035.9346108622699</v>
      </c>
    </row>
    <row r="515" spans="1:4" x14ac:dyDescent="0.2">
      <c r="A515">
        <v>2351</v>
      </c>
      <c r="B515">
        <v>11427.017003578299</v>
      </c>
      <c r="C515">
        <v>388.634600476245</v>
      </c>
      <c r="D515">
        <v>445.22745245387301</v>
      </c>
    </row>
    <row r="516" spans="1:4" x14ac:dyDescent="0.2">
      <c r="A516">
        <v>3929</v>
      </c>
      <c r="B516">
        <v>3021.5547365742</v>
      </c>
      <c r="C516">
        <v>634.848710916252</v>
      </c>
      <c r="D516">
        <v>1053.76123021437</v>
      </c>
    </row>
    <row r="517" spans="1:4" x14ac:dyDescent="0.2">
      <c r="A517">
        <v>3359</v>
      </c>
      <c r="B517">
        <v>3517.6961474207001</v>
      </c>
      <c r="C517">
        <v>607.19584347175203</v>
      </c>
      <c r="D517">
        <v>695.78587019942597</v>
      </c>
    </row>
    <row r="518" spans="1:4" x14ac:dyDescent="0.2">
      <c r="A518">
        <v>3715</v>
      </c>
      <c r="B518">
        <v>16115.7226809898</v>
      </c>
      <c r="C518">
        <v>271.97349936387002</v>
      </c>
      <c r="D518">
        <v>475.98754999381998</v>
      </c>
    </row>
    <row r="519" spans="1:4" x14ac:dyDescent="0.2">
      <c r="A519">
        <v>2021</v>
      </c>
      <c r="B519">
        <v>32614.074795326302</v>
      </c>
      <c r="C519">
        <v>1019.9770648198599</v>
      </c>
      <c r="D519">
        <v>1372.20152667669</v>
      </c>
    </row>
    <row r="520" spans="1:4" x14ac:dyDescent="0.2">
      <c r="A520">
        <v>2416</v>
      </c>
      <c r="B520">
        <v>1234.6761755841101</v>
      </c>
      <c r="C520">
        <v>1014.13044645072</v>
      </c>
      <c r="D520">
        <v>1035.2412445012601</v>
      </c>
    </row>
    <row r="521" spans="1:4" x14ac:dyDescent="0.2">
      <c r="A521">
        <v>2219</v>
      </c>
      <c r="B521">
        <v>2121.9799843122</v>
      </c>
      <c r="C521">
        <v>352.072290027863</v>
      </c>
      <c r="D521">
        <v>855.86824124960503</v>
      </c>
    </row>
    <row r="522" spans="1:4" x14ac:dyDescent="0.2">
      <c r="A522">
        <v>1576</v>
      </c>
      <c r="B522">
        <v>9615.1682174653597</v>
      </c>
      <c r="C522">
        <v>1101.55228066926</v>
      </c>
      <c r="D522">
        <v>1511.88759215919</v>
      </c>
    </row>
    <row r="523" spans="1:4" x14ac:dyDescent="0.2">
      <c r="A523">
        <v>167</v>
      </c>
      <c r="B523">
        <v>916.10546814118402</v>
      </c>
      <c r="C523">
        <v>2161.4694419795001</v>
      </c>
      <c r="D523">
        <v>2578.9184419483099</v>
      </c>
    </row>
    <row r="524" spans="1:4" x14ac:dyDescent="0.2">
      <c r="A524">
        <v>275</v>
      </c>
      <c r="B524">
        <v>10673.5167954759</v>
      </c>
      <c r="C524">
        <v>2354.6570928025299</v>
      </c>
      <c r="D524">
        <v>2664.3730412413402</v>
      </c>
    </row>
    <row r="525" spans="1:4" x14ac:dyDescent="0.2">
      <c r="A525">
        <v>1134</v>
      </c>
      <c r="B525">
        <v>1067.3562112352299</v>
      </c>
      <c r="C525">
        <v>201.558380844813</v>
      </c>
      <c r="D525">
        <v>545.825349367689</v>
      </c>
    </row>
    <row r="526" spans="1:4" x14ac:dyDescent="0.2">
      <c r="A526">
        <v>1939</v>
      </c>
      <c r="B526">
        <v>1343.9819187355599</v>
      </c>
      <c r="C526">
        <v>2842.9336330723299</v>
      </c>
      <c r="D526">
        <v>3159.6190816672602</v>
      </c>
    </row>
    <row r="527" spans="1:4" x14ac:dyDescent="0.2">
      <c r="A527">
        <v>853</v>
      </c>
      <c r="B527">
        <v>1655.08631681824</v>
      </c>
      <c r="C527">
        <v>2137.7290259781798</v>
      </c>
      <c r="D527">
        <v>1817.2871016840199</v>
      </c>
    </row>
    <row r="528" spans="1:4" x14ac:dyDescent="0.2">
      <c r="A528">
        <v>2327</v>
      </c>
      <c r="B528">
        <v>2826.3456742746998</v>
      </c>
      <c r="C528">
        <v>2436.9706319360198</v>
      </c>
      <c r="D528">
        <v>2194.2990192388602</v>
      </c>
    </row>
    <row r="529" spans="1:4" x14ac:dyDescent="0.2">
      <c r="A529">
        <v>2689</v>
      </c>
      <c r="B529">
        <v>1750.01716351341</v>
      </c>
      <c r="C529">
        <v>2302.9236370886601</v>
      </c>
      <c r="D529">
        <v>3042.17142630223</v>
      </c>
    </row>
    <row r="530" spans="1:4" x14ac:dyDescent="0.2">
      <c r="A530">
        <v>2515</v>
      </c>
      <c r="B530">
        <v>3013.0203435825501</v>
      </c>
      <c r="C530">
        <v>1080.5543486916799</v>
      </c>
      <c r="D530">
        <v>2436.2367157107901</v>
      </c>
    </row>
    <row r="531" spans="1:4" x14ac:dyDescent="0.2">
      <c r="A531">
        <v>3203</v>
      </c>
      <c r="B531">
        <v>3648.38418169635</v>
      </c>
      <c r="C531">
        <v>1153.5171491646099</v>
      </c>
      <c r="D531">
        <v>2531.4894554091402</v>
      </c>
    </row>
    <row r="532" spans="1:4" x14ac:dyDescent="0.2">
      <c r="A532">
        <v>3583</v>
      </c>
      <c r="B532">
        <v>6299.8805151873403</v>
      </c>
      <c r="C532">
        <v>1041.6976862203301</v>
      </c>
      <c r="D532">
        <v>2635.33159612191</v>
      </c>
    </row>
    <row r="533" spans="1:4" x14ac:dyDescent="0.2">
      <c r="A533">
        <v>3737</v>
      </c>
      <c r="B533">
        <v>6221.4954246708103</v>
      </c>
      <c r="C533">
        <v>826.90976152026201</v>
      </c>
      <c r="D533">
        <v>1760.96173881916</v>
      </c>
    </row>
    <row r="534" spans="1:4" x14ac:dyDescent="0.2">
      <c r="A534">
        <v>3236</v>
      </c>
      <c r="B534">
        <v>6067.8595959488403</v>
      </c>
      <c r="C534">
        <v>121.89327883411799</v>
      </c>
      <c r="D534">
        <v>372.78843900773001</v>
      </c>
    </row>
    <row r="535" spans="1:4" x14ac:dyDescent="0.2">
      <c r="A535">
        <v>2394</v>
      </c>
      <c r="B535">
        <v>3773.4068926896698</v>
      </c>
      <c r="C535">
        <v>940.68948805594096</v>
      </c>
      <c r="D535">
        <v>751.21089947035898</v>
      </c>
    </row>
    <row r="536" spans="1:4" x14ac:dyDescent="0.2">
      <c r="A536">
        <v>1182</v>
      </c>
      <c r="B536">
        <v>1094.9215182007699</v>
      </c>
      <c r="C536">
        <v>280.062867227141</v>
      </c>
      <c r="D536">
        <v>882.82421072776901</v>
      </c>
    </row>
    <row r="537" spans="1:4" x14ac:dyDescent="0.2">
      <c r="A537">
        <v>1175</v>
      </c>
      <c r="B537">
        <v>505.31352056172898</v>
      </c>
      <c r="C537">
        <v>99.412664243252905</v>
      </c>
      <c r="D537">
        <v>643.434575016537</v>
      </c>
    </row>
    <row r="538" spans="1:4" x14ac:dyDescent="0.2">
      <c r="A538">
        <v>1253</v>
      </c>
      <c r="B538">
        <v>181.239107153487</v>
      </c>
      <c r="C538">
        <v>149.16060849024501</v>
      </c>
      <c r="D538">
        <v>342.439239769555</v>
      </c>
    </row>
    <row r="539" spans="1:4" x14ac:dyDescent="0.2">
      <c r="A539">
        <v>1130</v>
      </c>
      <c r="B539">
        <v>456.17090541522998</v>
      </c>
      <c r="C539">
        <v>20.8590763288957</v>
      </c>
      <c r="D539">
        <v>68.243465264465996</v>
      </c>
    </row>
    <row r="540" spans="1:4" x14ac:dyDescent="0.2">
      <c r="A540">
        <v>540</v>
      </c>
      <c r="B540">
        <v>1043.1844323417499</v>
      </c>
      <c r="C540">
        <v>614.64610069621995</v>
      </c>
      <c r="D540">
        <v>606.95855671239406</v>
      </c>
    </row>
    <row r="541" spans="1:4" x14ac:dyDescent="0.2">
      <c r="A541">
        <v>657</v>
      </c>
      <c r="B541">
        <v>16424.5371240858</v>
      </c>
      <c r="C541">
        <v>432.396752721891</v>
      </c>
      <c r="D541">
        <v>527.97834396409598</v>
      </c>
    </row>
    <row r="542" spans="1:4" x14ac:dyDescent="0.2">
      <c r="A542">
        <v>682</v>
      </c>
      <c r="B542">
        <v>488.88736743228901</v>
      </c>
      <c r="C542">
        <v>47.065070175114599</v>
      </c>
      <c r="D542">
        <v>373.98964208519402</v>
      </c>
    </row>
    <row r="543" spans="1:4" x14ac:dyDescent="0.2">
      <c r="A543">
        <v>599</v>
      </c>
      <c r="B543">
        <v>285.67601306391498</v>
      </c>
      <c r="C543">
        <v>133.216534664374</v>
      </c>
      <c r="D543">
        <v>351.99614464007698</v>
      </c>
    </row>
    <row r="544" spans="1:4" x14ac:dyDescent="0.2">
      <c r="A544">
        <v>583</v>
      </c>
      <c r="B544">
        <v>871.71849977500096</v>
      </c>
      <c r="C544">
        <v>152.72640182139</v>
      </c>
      <c r="D544">
        <v>269.400786564714</v>
      </c>
    </row>
    <row r="545" spans="1:4" x14ac:dyDescent="0.2">
      <c r="A545">
        <v>196</v>
      </c>
      <c r="B545">
        <v>2458.4625246874398</v>
      </c>
      <c r="C545">
        <v>497.673191984504</v>
      </c>
      <c r="D545">
        <v>525.60188171249297</v>
      </c>
    </row>
    <row r="546" spans="1:4" x14ac:dyDescent="0.2">
      <c r="A546">
        <v>702</v>
      </c>
      <c r="B546">
        <v>23161.1831627791</v>
      </c>
      <c r="C546">
        <v>25.485878340026801</v>
      </c>
      <c r="D546">
        <v>89.785137488273904</v>
      </c>
    </row>
    <row r="547" spans="1:4" x14ac:dyDescent="0.2">
      <c r="A547">
        <v>325</v>
      </c>
      <c r="B547">
        <v>89.858128620864505</v>
      </c>
      <c r="C547">
        <v>116.547697362882</v>
      </c>
      <c r="D547">
        <v>218.40925103383</v>
      </c>
    </row>
    <row r="548" spans="1:4" x14ac:dyDescent="0.2">
      <c r="A548">
        <v>643</v>
      </c>
      <c r="B548">
        <v>791.57549465772104</v>
      </c>
      <c r="C548">
        <v>58.295381680269202</v>
      </c>
      <c r="D548">
        <v>90.5849319296685</v>
      </c>
    </row>
    <row r="549" spans="1:4" x14ac:dyDescent="0.2">
      <c r="A549">
        <v>789</v>
      </c>
      <c r="B549">
        <v>1564.6597351447399</v>
      </c>
      <c r="C549">
        <v>274.46822486731901</v>
      </c>
      <c r="D549">
        <v>307.99065827178799</v>
      </c>
    </row>
    <row r="550" spans="1:4" x14ac:dyDescent="0.2">
      <c r="A550">
        <v>746</v>
      </c>
      <c r="B550">
        <v>1432.3512780061999</v>
      </c>
      <c r="C550">
        <v>61.579319307405903</v>
      </c>
      <c r="D550">
        <v>256.20026298462398</v>
      </c>
    </row>
    <row r="551" spans="1:4" x14ac:dyDescent="0.2">
      <c r="A551">
        <v>729</v>
      </c>
      <c r="B551">
        <v>1568.7253197212101</v>
      </c>
      <c r="C551">
        <v>60.2789065065298</v>
      </c>
      <c r="D551">
        <v>198.00418609155099</v>
      </c>
    </row>
    <row r="552" spans="1:4" x14ac:dyDescent="0.2">
      <c r="A552">
        <v>699</v>
      </c>
      <c r="B552">
        <v>228.98721693264801</v>
      </c>
      <c r="C552">
        <v>92.6229716291854</v>
      </c>
      <c r="D552">
        <v>58.007298305434198</v>
      </c>
    </row>
    <row r="553" spans="1:4" x14ac:dyDescent="0.2">
      <c r="A553">
        <v>626</v>
      </c>
      <c r="B553">
        <v>470.72399468177099</v>
      </c>
      <c r="C553">
        <v>156.864474318514</v>
      </c>
      <c r="D553">
        <v>20.3935359864481</v>
      </c>
    </row>
    <row r="554" spans="1:4" x14ac:dyDescent="0.2">
      <c r="A554">
        <v>756</v>
      </c>
      <c r="B554">
        <v>117360.194932265</v>
      </c>
      <c r="C554">
        <v>5.5492311999405501</v>
      </c>
      <c r="D554">
        <v>34.803023009611898</v>
      </c>
    </row>
    <row r="555" spans="1:4" x14ac:dyDescent="0.2">
      <c r="A555">
        <v>681</v>
      </c>
      <c r="B555">
        <v>376.52367495474698</v>
      </c>
      <c r="C555">
        <v>33.362515370470597</v>
      </c>
      <c r="D555">
        <v>36.795289575267802</v>
      </c>
    </row>
    <row r="556" spans="1:4" x14ac:dyDescent="0.2">
      <c r="A556">
        <v>774</v>
      </c>
      <c r="B556">
        <v>1345.4126410030301</v>
      </c>
      <c r="C556">
        <v>8.8167234917491406</v>
      </c>
      <c r="D556">
        <v>62.804061665585301</v>
      </c>
    </row>
    <row r="557" spans="1:4" x14ac:dyDescent="0.2">
      <c r="A557">
        <v>616</v>
      </c>
      <c r="B557">
        <v>9901.2186426477492</v>
      </c>
      <c r="C557">
        <v>132.87795883114401</v>
      </c>
      <c r="D557">
        <v>82.193426738573095</v>
      </c>
    </row>
    <row r="558" spans="1:4" x14ac:dyDescent="0.2">
      <c r="A558">
        <v>250</v>
      </c>
      <c r="B558">
        <v>91.096113169449296</v>
      </c>
      <c r="C558">
        <v>551.51833881407902</v>
      </c>
      <c r="D558">
        <v>457.19623129484501</v>
      </c>
    </row>
    <row r="559" spans="1:4" x14ac:dyDescent="0.2">
      <c r="A559">
        <v>753</v>
      </c>
      <c r="B559">
        <v>13694.7458224031</v>
      </c>
      <c r="C559">
        <v>38.680912228999603</v>
      </c>
      <c r="D559">
        <v>62.390058176300897</v>
      </c>
    </row>
    <row r="560" spans="1:4" x14ac:dyDescent="0.2">
      <c r="A560">
        <v>753</v>
      </c>
      <c r="B560">
        <v>531.89044787011505</v>
      </c>
      <c r="C560">
        <v>268.941124498931</v>
      </c>
      <c r="D560">
        <v>137.59525585310601</v>
      </c>
    </row>
    <row r="561" spans="1:4" x14ac:dyDescent="0.2">
      <c r="A561">
        <v>744</v>
      </c>
      <c r="B561">
        <v>447.63740946431</v>
      </c>
      <c r="C561">
        <v>5.4532651994304597</v>
      </c>
      <c r="D561">
        <v>129.19989001317299</v>
      </c>
    </row>
    <row r="562" spans="1:4" x14ac:dyDescent="0.2">
      <c r="A562">
        <v>789</v>
      </c>
      <c r="B562">
        <v>3787.9648028442002</v>
      </c>
      <c r="C562">
        <v>12.646372398055901</v>
      </c>
      <c r="D562">
        <v>159.80441533208699</v>
      </c>
    </row>
    <row r="563" spans="1:4" x14ac:dyDescent="0.2">
      <c r="A563">
        <v>1247</v>
      </c>
      <c r="B563">
        <v>1508.47719934883</v>
      </c>
      <c r="C563">
        <v>2038.07188802256</v>
      </c>
      <c r="D563">
        <v>1870.19066739351</v>
      </c>
    </row>
    <row r="564" spans="1:4" x14ac:dyDescent="0.2">
      <c r="A564">
        <v>192</v>
      </c>
      <c r="B564">
        <v>917.78063884832898</v>
      </c>
      <c r="C564">
        <v>1008.8769736645399</v>
      </c>
      <c r="D564">
        <v>849.85045068570605</v>
      </c>
    </row>
    <row r="565" spans="1:4" x14ac:dyDescent="0.2">
      <c r="A565">
        <v>2154</v>
      </c>
      <c r="B565">
        <v>2196.6560301354298</v>
      </c>
      <c r="C565">
        <v>1765.2430908634101</v>
      </c>
      <c r="D565">
        <v>2512.4633181131499</v>
      </c>
    </row>
    <row r="566" spans="1:4" x14ac:dyDescent="0.2">
      <c r="A566">
        <v>1235</v>
      </c>
      <c r="B566">
        <v>2079.3891610944902</v>
      </c>
      <c r="C566">
        <v>1262.87519966032</v>
      </c>
      <c r="D566">
        <v>1404.5257467086799</v>
      </c>
    </row>
    <row r="567" spans="1:4" x14ac:dyDescent="0.2">
      <c r="A567">
        <v>699</v>
      </c>
      <c r="B567">
        <v>819.12107985439002</v>
      </c>
      <c r="C567">
        <v>1808.41416224195</v>
      </c>
      <c r="D567">
        <v>1110.8611898496999</v>
      </c>
    </row>
    <row r="568" spans="1:4" x14ac:dyDescent="0.2">
      <c r="A568">
        <v>697</v>
      </c>
      <c r="B568">
        <v>1420.23922375961</v>
      </c>
      <c r="C568">
        <v>1422.60138553159</v>
      </c>
      <c r="D568">
        <v>1504.7156120772399</v>
      </c>
    </row>
    <row r="569" spans="1:4" x14ac:dyDescent="0.2">
      <c r="A569">
        <v>659</v>
      </c>
      <c r="B569">
        <v>2624.9740357585301</v>
      </c>
      <c r="C569">
        <v>217.77578890854701</v>
      </c>
      <c r="D569">
        <v>1484.75528660641</v>
      </c>
    </row>
    <row r="570" spans="1:4" x14ac:dyDescent="0.2">
      <c r="A570">
        <v>776</v>
      </c>
      <c r="B570">
        <v>823.75471727771196</v>
      </c>
      <c r="C570">
        <v>97.795640058538893</v>
      </c>
      <c r="D570">
        <v>1212.9877463099599</v>
      </c>
    </row>
    <row r="571" spans="1:4" x14ac:dyDescent="0.2">
      <c r="A571">
        <v>369</v>
      </c>
      <c r="B571">
        <v>400.74744444287302</v>
      </c>
      <c r="C571">
        <v>363.56869625132799</v>
      </c>
      <c r="D571">
        <v>635.804153158438</v>
      </c>
    </row>
    <row r="572" spans="1:4" x14ac:dyDescent="0.2">
      <c r="A572">
        <v>512</v>
      </c>
      <c r="B572">
        <v>1130.05051740469</v>
      </c>
      <c r="C572">
        <v>286.06093812121202</v>
      </c>
      <c r="D572">
        <v>192.794215046516</v>
      </c>
    </row>
    <row r="573" spans="1:4" x14ac:dyDescent="0.2">
      <c r="A573">
        <v>184</v>
      </c>
      <c r="B573">
        <v>7092.0148731936897</v>
      </c>
      <c r="C573">
        <v>382.86150057079698</v>
      </c>
      <c r="D573">
        <v>456.00909590116498</v>
      </c>
    </row>
    <row r="574" spans="1:4" x14ac:dyDescent="0.2">
      <c r="A574">
        <v>757</v>
      </c>
      <c r="B574">
        <v>684.63534084451305</v>
      </c>
      <c r="C574">
        <v>142.89401003425101</v>
      </c>
      <c r="D574">
        <v>154.37912170683501</v>
      </c>
    </row>
    <row r="575" spans="1:4" x14ac:dyDescent="0.2">
      <c r="A575">
        <v>761</v>
      </c>
      <c r="B575">
        <v>68.393281702316003</v>
      </c>
      <c r="C575">
        <v>343.15698044886</v>
      </c>
      <c r="D575">
        <v>260.98802879128198</v>
      </c>
    </row>
    <row r="576" spans="1:4" x14ac:dyDescent="0.2">
      <c r="A576">
        <v>785</v>
      </c>
      <c r="B576">
        <v>2676.0018293234598</v>
      </c>
      <c r="C576">
        <v>55.101754184244697</v>
      </c>
      <c r="D576">
        <v>265.397116179374</v>
      </c>
    </row>
    <row r="577" spans="1:4" x14ac:dyDescent="0.2">
      <c r="A577">
        <v>690</v>
      </c>
      <c r="B577">
        <v>173.22344915478601</v>
      </c>
      <c r="C577">
        <v>88.891647036929498</v>
      </c>
      <c r="D577">
        <v>173.40399512406199</v>
      </c>
    </row>
    <row r="578" spans="1:4" x14ac:dyDescent="0.2">
      <c r="A578">
        <v>775</v>
      </c>
      <c r="B578">
        <v>105.959771863781</v>
      </c>
      <c r="C578">
        <v>41.430663628561803</v>
      </c>
      <c r="D578">
        <v>175.206048856038</v>
      </c>
    </row>
    <row r="579" spans="1:4" x14ac:dyDescent="0.2">
      <c r="A579">
        <v>724</v>
      </c>
      <c r="B579">
        <v>521.42727305213998</v>
      </c>
      <c r="C579">
        <v>38.633793966051599</v>
      </c>
      <c r="D579">
        <v>88.606848185961994</v>
      </c>
    </row>
    <row r="580" spans="1:4" x14ac:dyDescent="0.2">
      <c r="A580">
        <v>664</v>
      </c>
      <c r="B580">
        <v>10744.4938433756</v>
      </c>
      <c r="C580">
        <v>140.20727871746899</v>
      </c>
      <c r="D580">
        <v>89.593963510254895</v>
      </c>
    </row>
    <row r="581" spans="1:4" x14ac:dyDescent="0.2">
      <c r="A581">
        <v>617</v>
      </c>
      <c r="B581">
        <v>472.894633399962</v>
      </c>
      <c r="C581">
        <v>161.96506405294301</v>
      </c>
      <c r="D581">
        <v>129.996359905926</v>
      </c>
    </row>
    <row r="582" spans="1:4" x14ac:dyDescent="0.2">
      <c r="A582">
        <v>568</v>
      </c>
      <c r="B582">
        <v>1196.8435220016399</v>
      </c>
      <c r="C582">
        <v>173.38524809929299</v>
      </c>
      <c r="D582">
        <v>159.599255699613</v>
      </c>
    </row>
    <row r="583" spans="1:4" x14ac:dyDescent="0.2">
      <c r="A583">
        <v>602</v>
      </c>
      <c r="B583">
        <v>20.288654433934401</v>
      </c>
      <c r="C583">
        <v>103.167788869017</v>
      </c>
      <c r="D583">
        <v>92.003075194326797</v>
      </c>
    </row>
    <row r="584" spans="1:4" x14ac:dyDescent="0.2">
      <c r="A584">
        <v>720</v>
      </c>
      <c r="B584">
        <v>99.6702169117343</v>
      </c>
      <c r="C584">
        <v>51.242801813503299</v>
      </c>
      <c r="D584">
        <v>50.395696828651097</v>
      </c>
    </row>
    <row r="585" spans="1:4" x14ac:dyDescent="0.2">
      <c r="A585">
        <v>206</v>
      </c>
      <c r="B585">
        <v>1783.65559219648</v>
      </c>
      <c r="C585">
        <v>475.98247221125303</v>
      </c>
      <c r="D585">
        <v>429.00108688640398</v>
      </c>
    </row>
    <row r="586" spans="1:4" x14ac:dyDescent="0.2">
      <c r="A586">
        <v>87</v>
      </c>
      <c r="B586">
        <v>4649.7525074195401</v>
      </c>
      <c r="C586">
        <v>666.69573758354795</v>
      </c>
      <c r="D586">
        <v>547.21368330160396</v>
      </c>
    </row>
    <row r="587" spans="1:4" x14ac:dyDescent="0.2">
      <c r="A587">
        <v>1680</v>
      </c>
      <c r="B587">
        <v>1689.8322744690299</v>
      </c>
      <c r="C587">
        <v>1218.11557263997</v>
      </c>
      <c r="D587">
        <v>1137.3733558766701</v>
      </c>
    </row>
    <row r="588" spans="1:4" x14ac:dyDescent="0.2">
      <c r="A588">
        <v>1819</v>
      </c>
      <c r="B588">
        <v>1244.88964857666</v>
      </c>
      <c r="C588">
        <v>1476.68221721638</v>
      </c>
      <c r="D588">
        <v>1382.4115414845501</v>
      </c>
    </row>
    <row r="589" spans="1:4" x14ac:dyDescent="0.2">
      <c r="A589">
        <v>1696</v>
      </c>
      <c r="B589">
        <v>3184.0240543658401</v>
      </c>
      <c r="C589">
        <v>439.891270935411</v>
      </c>
      <c r="D589">
        <v>1037.04617581353</v>
      </c>
    </row>
    <row r="590" spans="1:4" x14ac:dyDescent="0.2">
      <c r="A590">
        <v>1714</v>
      </c>
      <c r="B590">
        <v>1531.57375815867</v>
      </c>
      <c r="C590">
        <v>214.05647042299</v>
      </c>
      <c r="D590">
        <v>811.66926839252801</v>
      </c>
    </row>
    <row r="591" spans="1:4" x14ac:dyDescent="0.2">
      <c r="A591">
        <v>1557</v>
      </c>
      <c r="B591">
        <v>1028.3496591220101</v>
      </c>
      <c r="C591">
        <v>52.119307488704997</v>
      </c>
      <c r="D591">
        <v>459.48173530073802</v>
      </c>
    </row>
    <row r="592" spans="1:4" x14ac:dyDescent="0.2">
      <c r="A592">
        <v>1696</v>
      </c>
      <c r="B592">
        <v>439.56109807639501</v>
      </c>
      <c r="C592">
        <v>187.692403795997</v>
      </c>
      <c r="D592">
        <v>296.87703479277798</v>
      </c>
    </row>
    <row r="593" spans="1:4" x14ac:dyDescent="0.2">
      <c r="A593">
        <v>1600</v>
      </c>
      <c r="B593">
        <v>7809.4497434435398</v>
      </c>
      <c r="C593">
        <v>188.026639298361</v>
      </c>
      <c r="D593">
        <v>93.122274151253805</v>
      </c>
    </row>
    <row r="594" spans="1:4" x14ac:dyDescent="0.2">
      <c r="A594">
        <v>1763</v>
      </c>
      <c r="B594">
        <v>1057.61580059685</v>
      </c>
      <c r="C594">
        <v>284.06100942105599</v>
      </c>
      <c r="D594">
        <v>66.675663242509401</v>
      </c>
    </row>
    <row r="595" spans="1:4" x14ac:dyDescent="0.2">
      <c r="A595">
        <v>1687</v>
      </c>
      <c r="B595">
        <v>437.20945245578997</v>
      </c>
      <c r="C595">
        <v>256.89314872943203</v>
      </c>
      <c r="D595">
        <v>34.4794067645852</v>
      </c>
    </row>
    <row r="596" spans="1:4" x14ac:dyDescent="0.2">
      <c r="A596">
        <v>1612</v>
      </c>
      <c r="B596">
        <v>2641.1220493802898</v>
      </c>
      <c r="C596">
        <v>89.481814660008197</v>
      </c>
      <c r="D596">
        <v>53.919527353180399</v>
      </c>
    </row>
    <row r="597" spans="1:4" x14ac:dyDescent="0.2">
      <c r="A597">
        <v>1579</v>
      </c>
      <c r="B597">
        <v>1411.14877039931</v>
      </c>
      <c r="C597">
        <v>88.494121075360397</v>
      </c>
      <c r="D597">
        <v>81.521900136656697</v>
      </c>
    </row>
    <row r="598" spans="1:4" x14ac:dyDescent="0.2">
      <c r="A598">
        <v>1771</v>
      </c>
      <c r="B598">
        <v>49627.221395275497</v>
      </c>
      <c r="C598">
        <v>326.48123355193798</v>
      </c>
      <c r="D598">
        <v>99.475404500153601</v>
      </c>
    </row>
    <row r="599" spans="1:4" x14ac:dyDescent="0.2">
      <c r="A599">
        <v>1720</v>
      </c>
      <c r="B599">
        <v>1593.0527776482299</v>
      </c>
      <c r="C599">
        <v>305.93893410854002</v>
      </c>
      <c r="D599">
        <v>71.878863150806794</v>
      </c>
    </row>
    <row r="600" spans="1:4" x14ac:dyDescent="0.2">
      <c r="A600">
        <v>1632</v>
      </c>
      <c r="B600">
        <v>22.373472522383899</v>
      </c>
      <c r="C600">
        <v>110.266673466489</v>
      </c>
      <c r="D600">
        <v>50.319235180279001</v>
      </c>
    </row>
    <row r="601" spans="1:4" x14ac:dyDescent="0.2">
      <c r="A601">
        <v>1582</v>
      </c>
      <c r="B601">
        <v>1682.4662106487399</v>
      </c>
      <c r="C601">
        <v>71.886979197654</v>
      </c>
      <c r="D601">
        <v>91.720476491805996</v>
      </c>
    </row>
    <row r="602" spans="1:4" x14ac:dyDescent="0.2">
      <c r="A602">
        <v>573</v>
      </c>
      <c r="B602">
        <v>930.571972519719</v>
      </c>
      <c r="C602">
        <v>887.16192385682302</v>
      </c>
      <c r="D602">
        <v>1089.7234523084601</v>
      </c>
    </row>
    <row r="603" spans="1:4" x14ac:dyDescent="0.2">
      <c r="A603">
        <v>1374</v>
      </c>
      <c r="B603">
        <v>2309.5056921381602</v>
      </c>
      <c r="C603">
        <v>45.244255846628199</v>
      </c>
      <c r="D603">
        <v>282.75813208067802</v>
      </c>
    </row>
    <row r="604" spans="1:4" x14ac:dyDescent="0.2">
      <c r="A604">
        <v>1418</v>
      </c>
      <c r="B604">
        <v>1033.57118070961</v>
      </c>
      <c r="C604">
        <v>607.10916197573499</v>
      </c>
      <c r="D604">
        <v>37.558363484546099</v>
      </c>
    </row>
    <row r="605" spans="1:4" x14ac:dyDescent="0.2">
      <c r="A605">
        <v>1171</v>
      </c>
      <c r="B605">
        <v>125.47331320052</v>
      </c>
      <c r="C605">
        <v>8.7891159376886208</v>
      </c>
      <c r="D605">
        <v>205.154481931313</v>
      </c>
    </row>
    <row r="606" spans="1:4" x14ac:dyDescent="0.2">
      <c r="A606">
        <v>1521</v>
      </c>
      <c r="B606">
        <v>1387.1333867999999</v>
      </c>
      <c r="C606">
        <v>271.85849731302</v>
      </c>
      <c r="D606">
        <v>205.24339064933801</v>
      </c>
    </row>
    <row r="607" spans="1:4" x14ac:dyDescent="0.2">
      <c r="A607">
        <v>1683</v>
      </c>
      <c r="B607">
        <v>2445.50900900846</v>
      </c>
      <c r="C607">
        <v>544.10706129673702</v>
      </c>
      <c r="D607">
        <v>459.45523078921502</v>
      </c>
    </row>
    <row r="608" spans="1:4" x14ac:dyDescent="0.2">
      <c r="A608">
        <v>1793</v>
      </c>
      <c r="B608">
        <v>3023.6417055951001</v>
      </c>
      <c r="C608">
        <v>470.08734257821197</v>
      </c>
      <c r="D608">
        <v>581.66482771932999</v>
      </c>
    </row>
    <row r="609" spans="1:4" x14ac:dyDescent="0.2">
      <c r="A609">
        <v>1683</v>
      </c>
      <c r="B609">
        <v>156.89712807128601</v>
      </c>
      <c r="C609">
        <v>237.200187087801</v>
      </c>
      <c r="D609">
        <v>249.67603733522901</v>
      </c>
    </row>
    <row r="610" spans="1:4" x14ac:dyDescent="0.2">
      <c r="A610">
        <v>1764</v>
      </c>
      <c r="B610">
        <v>1293.12729574835</v>
      </c>
      <c r="C610">
        <v>221.986901659664</v>
      </c>
      <c r="D610">
        <v>246.88061561313199</v>
      </c>
    </row>
    <row r="611" spans="1:4" x14ac:dyDescent="0.2">
      <c r="A611">
        <v>1704</v>
      </c>
      <c r="B611">
        <v>1999.2422892321999</v>
      </c>
      <c r="C611">
        <v>209.434296910825</v>
      </c>
      <c r="D611">
        <v>133.883676840596</v>
      </c>
    </row>
    <row r="612" spans="1:4" x14ac:dyDescent="0.2">
      <c r="A612">
        <v>1656</v>
      </c>
      <c r="B612">
        <v>498.55714015914401</v>
      </c>
      <c r="C612">
        <v>120.369911390807</v>
      </c>
      <c r="D612">
        <v>32.716888076858503</v>
      </c>
    </row>
    <row r="613" spans="1:4" x14ac:dyDescent="0.2">
      <c r="A613">
        <v>1396</v>
      </c>
      <c r="B613">
        <v>28515.738475124701</v>
      </c>
      <c r="C613">
        <v>108.024133399943</v>
      </c>
      <c r="D613">
        <v>329.319327790741</v>
      </c>
    </row>
    <row r="614" spans="1:4" x14ac:dyDescent="0.2">
      <c r="A614">
        <v>1723</v>
      </c>
      <c r="B614">
        <v>5701.3185277023504</v>
      </c>
      <c r="C614">
        <v>250.521565741248</v>
      </c>
      <c r="D614">
        <v>3.0710045692394399</v>
      </c>
    </row>
    <row r="615" spans="1:4" x14ac:dyDescent="0.2">
      <c r="A615">
        <v>1665</v>
      </c>
      <c r="B615">
        <v>1220.4080884591001</v>
      </c>
      <c r="C615">
        <v>354.43039774782602</v>
      </c>
      <c r="D615">
        <v>24.4738091537874</v>
      </c>
    </row>
    <row r="616" spans="1:4" x14ac:dyDescent="0.2">
      <c r="A616">
        <v>1677</v>
      </c>
      <c r="B616">
        <v>635.44979674137699</v>
      </c>
      <c r="C616">
        <v>201.10398458561301</v>
      </c>
      <c r="D616">
        <v>28.475254114244301</v>
      </c>
    </row>
    <row r="617" spans="1:4" x14ac:dyDescent="0.2">
      <c r="A617">
        <v>1411</v>
      </c>
      <c r="B617">
        <v>7111.2132818396203</v>
      </c>
      <c r="C617">
        <v>54.125535099978102</v>
      </c>
      <c r="D617">
        <v>217.72267708950599</v>
      </c>
    </row>
    <row r="618" spans="1:4" x14ac:dyDescent="0.2">
      <c r="A618">
        <v>910</v>
      </c>
      <c r="B618">
        <v>724.31642515480701</v>
      </c>
      <c r="C618">
        <v>569.25928667894902</v>
      </c>
      <c r="D618">
        <v>713.32912861438604</v>
      </c>
    </row>
    <row r="619" spans="1:4" x14ac:dyDescent="0.2">
      <c r="A619">
        <v>1542</v>
      </c>
      <c r="B619">
        <v>10406.7789463061</v>
      </c>
      <c r="C619">
        <v>221.883989383874</v>
      </c>
      <c r="D619">
        <v>32.351467769440198</v>
      </c>
    </row>
    <row r="620" spans="1:4" x14ac:dyDescent="0.2">
      <c r="A620">
        <v>1704</v>
      </c>
      <c r="B620">
        <v>1398.6107204493001</v>
      </c>
      <c r="C620">
        <v>708.85671378114705</v>
      </c>
      <c r="D620">
        <v>226.852423373959</v>
      </c>
    </row>
    <row r="621" spans="1:4" x14ac:dyDescent="0.2">
      <c r="A621">
        <v>1458</v>
      </c>
      <c r="B621">
        <v>290.25322497716098</v>
      </c>
      <c r="C621">
        <v>150.08054210839299</v>
      </c>
      <c r="D621">
        <v>17.0623329073787</v>
      </c>
    </row>
    <row r="622" spans="1:4" x14ac:dyDescent="0.2">
      <c r="A622">
        <v>1608</v>
      </c>
      <c r="B622">
        <v>5932.2112819014201</v>
      </c>
      <c r="C622">
        <v>157.94460083899301</v>
      </c>
      <c r="D622">
        <v>159.264391923636</v>
      </c>
    </row>
    <row r="623" spans="1:4" x14ac:dyDescent="0.2">
      <c r="A623">
        <v>259</v>
      </c>
      <c r="B623">
        <v>566.58643304641703</v>
      </c>
      <c r="C623">
        <v>1604.9535542516601</v>
      </c>
      <c r="D623">
        <v>1663.92932298187</v>
      </c>
    </row>
    <row r="624" spans="1:4" x14ac:dyDescent="0.2">
      <c r="A624">
        <v>785</v>
      </c>
      <c r="B624">
        <v>55.126126730508901</v>
      </c>
      <c r="C624">
        <v>630.92806951342902</v>
      </c>
      <c r="D624">
        <v>659.386366232814</v>
      </c>
    </row>
    <row r="625" spans="1:4" x14ac:dyDescent="0.2">
      <c r="A625">
        <v>2057.0999999999899</v>
      </c>
      <c r="B625">
        <v>895.98130397187197</v>
      </c>
      <c r="C625">
        <v>206.43957027894001</v>
      </c>
      <c r="D625">
        <v>157.406272914195</v>
      </c>
    </row>
    <row r="626" spans="1:4" x14ac:dyDescent="0.2">
      <c r="A626">
        <v>2018.0999999999899</v>
      </c>
      <c r="B626">
        <v>72.228897225308103</v>
      </c>
      <c r="C626">
        <v>71.038179389914106</v>
      </c>
      <c r="D626">
        <v>122.41133554181501</v>
      </c>
    </row>
    <row r="627" spans="1:4" x14ac:dyDescent="0.2">
      <c r="A627">
        <v>1938.0999999999899</v>
      </c>
      <c r="B627">
        <v>565.57951577872097</v>
      </c>
      <c r="C627">
        <v>38.124616898712702</v>
      </c>
      <c r="D627">
        <v>12.813022736198</v>
      </c>
    </row>
    <row r="628" spans="1:4" x14ac:dyDescent="0.2">
      <c r="A628">
        <v>1878.0999999999899</v>
      </c>
      <c r="B628">
        <v>237.44832675108</v>
      </c>
      <c r="C628">
        <v>36.494856606062903</v>
      </c>
      <c r="D628">
        <v>96.388942136603802</v>
      </c>
    </row>
    <row r="629" spans="1:4" x14ac:dyDescent="0.2">
      <c r="A629">
        <v>1519.0999999999899</v>
      </c>
      <c r="B629">
        <v>1138.8107539076</v>
      </c>
      <c r="C629">
        <v>339.923739473772</v>
      </c>
      <c r="D629">
        <v>470.393257344272</v>
      </c>
    </row>
    <row r="630" spans="1:4" x14ac:dyDescent="0.2">
      <c r="A630">
        <v>1571.0999999999899</v>
      </c>
      <c r="B630">
        <v>121.68079416427599</v>
      </c>
      <c r="C630">
        <v>244.808893331668</v>
      </c>
      <c r="D630">
        <v>419.00721958145698</v>
      </c>
    </row>
    <row r="631" spans="1:4" x14ac:dyDescent="0.2">
      <c r="A631">
        <v>1674.0999999999899</v>
      </c>
      <c r="B631">
        <v>235.88940456428799</v>
      </c>
      <c r="C631">
        <v>72.620833969223895</v>
      </c>
      <c r="D631">
        <v>208.015380489378</v>
      </c>
    </row>
    <row r="632" spans="1:4" x14ac:dyDescent="0.2">
      <c r="A632">
        <v>1463.0999999999899</v>
      </c>
      <c r="B632">
        <v>137.20369290177001</v>
      </c>
      <c r="C632">
        <v>118.38368483185999</v>
      </c>
      <c r="D632">
        <v>321.81694302584202</v>
      </c>
    </row>
    <row r="633" spans="1:4" x14ac:dyDescent="0.2">
      <c r="A633">
        <v>1519.0999999999899</v>
      </c>
      <c r="B633">
        <v>216.275514300607</v>
      </c>
      <c r="C633">
        <v>207.69696687478401</v>
      </c>
      <c r="D633">
        <v>197.02290882456799</v>
      </c>
    </row>
    <row r="634" spans="1:4" x14ac:dyDescent="0.2">
      <c r="A634">
        <v>1528.0999999999899</v>
      </c>
      <c r="B634">
        <v>17.400972455943698</v>
      </c>
      <c r="C634">
        <v>77.220042324668597</v>
      </c>
      <c r="D634">
        <v>93.023994932409494</v>
      </c>
    </row>
    <row r="635" spans="1:4" x14ac:dyDescent="0.2">
      <c r="A635">
        <v>1550.0999999999899</v>
      </c>
      <c r="B635">
        <v>457.95911146459503</v>
      </c>
      <c r="C635">
        <v>30.9688230096653</v>
      </c>
      <c r="D635">
        <v>0.77518066397169605</v>
      </c>
    </row>
    <row r="636" spans="1:4" x14ac:dyDescent="0.2">
      <c r="A636">
        <v>1447.0999999999899</v>
      </c>
      <c r="B636">
        <v>405.00052597032402</v>
      </c>
      <c r="C636">
        <v>192.33435686038101</v>
      </c>
      <c r="D636">
        <v>104.02470063935399</v>
      </c>
    </row>
    <row r="637" spans="1:4" x14ac:dyDescent="0.2">
      <c r="A637">
        <v>1599.0999999999899</v>
      </c>
      <c r="B637">
        <v>114.961208948996</v>
      </c>
      <c r="C637">
        <v>44.045136804495897</v>
      </c>
      <c r="D637">
        <v>52.1732523394748</v>
      </c>
    </row>
    <row r="638" spans="1:4" x14ac:dyDescent="0.2">
      <c r="A638">
        <v>1371.0999999999899</v>
      </c>
      <c r="B638">
        <v>1180.6670410889701</v>
      </c>
      <c r="C638">
        <v>211.02890453895799</v>
      </c>
      <c r="D638">
        <v>130.42406746123001</v>
      </c>
    </row>
    <row r="639" spans="1:4" x14ac:dyDescent="0.2">
      <c r="A639">
        <v>1559.0999999999899</v>
      </c>
      <c r="B639">
        <v>2592.6001800830099</v>
      </c>
      <c r="C639">
        <v>93.322193662315797</v>
      </c>
      <c r="D639">
        <v>30.3710966524668</v>
      </c>
    </row>
    <row r="640" spans="1:4" x14ac:dyDescent="0.2">
      <c r="A640">
        <v>1586.0999999999899</v>
      </c>
      <c r="B640">
        <v>410.94320984022397</v>
      </c>
      <c r="C640">
        <v>25.344673037739899</v>
      </c>
      <c r="D640">
        <v>86.973141643975396</v>
      </c>
    </row>
    <row r="641" spans="1:4" x14ac:dyDescent="0.2">
      <c r="A641">
        <v>1468.0999999999899</v>
      </c>
      <c r="B641">
        <v>481.09212321297599</v>
      </c>
      <c r="C641">
        <v>136.30048128805299</v>
      </c>
      <c r="D641">
        <v>37.224094018536498</v>
      </c>
    </row>
    <row r="642" spans="1:4" x14ac:dyDescent="0.2">
      <c r="A642">
        <v>1526.0999999999899</v>
      </c>
      <c r="B642">
        <v>1084.4684083388399</v>
      </c>
      <c r="C642">
        <v>174.697631205839</v>
      </c>
      <c r="D642">
        <v>13.574070952890899</v>
      </c>
    </row>
    <row r="643" spans="1:4" x14ac:dyDescent="0.2">
      <c r="A643">
        <v>1487.0999999999899</v>
      </c>
      <c r="B643">
        <v>391.484658201108</v>
      </c>
      <c r="C643">
        <v>108.02201317115301</v>
      </c>
      <c r="D643">
        <v>29.625029412461998</v>
      </c>
    </row>
    <row r="644" spans="1:4" x14ac:dyDescent="0.2">
      <c r="A644">
        <v>1534.0999999999899</v>
      </c>
      <c r="B644">
        <v>458.14334065640202</v>
      </c>
      <c r="C644">
        <v>70.025458210759098</v>
      </c>
      <c r="D644">
        <v>31.973540884602698</v>
      </c>
    </row>
    <row r="645" spans="1:4" x14ac:dyDescent="0.2">
      <c r="A645">
        <v>1452.0999999999899</v>
      </c>
      <c r="B645">
        <v>342.07943082041999</v>
      </c>
      <c r="C645">
        <v>162.44490946933999</v>
      </c>
      <c r="D645">
        <v>73.225955927627993</v>
      </c>
    </row>
    <row r="646" spans="1:4" x14ac:dyDescent="0.2">
      <c r="A646">
        <v>1464.0999999999899</v>
      </c>
      <c r="B646">
        <v>169.50714066102199</v>
      </c>
      <c r="C646">
        <v>160.50483043518</v>
      </c>
      <c r="D646">
        <v>56.227511375414899</v>
      </c>
    </row>
    <row r="647" spans="1:4" x14ac:dyDescent="0.2">
      <c r="A647">
        <v>1655.0999999999899</v>
      </c>
      <c r="B647">
        <v>27.703434446812</v>
      </c>
      <c r="C647">
        <v>64.433471317271994</v>
      </c>
      <c r="D647">
        <v>161.57143109270601</v>
      </c>
    </row>
    <row r="648" spans="1:4" x14ac:dyDescent="0.2">
      <c r="A648">
        <v>1483.0999999999899</v>
      </c>
      <c r="B648">
        <v>10193.320478665501</v>
      </c>
      <c r="C648">
        <v>90.7434884187969</v>
      </c>
      <c r="D648">
        <v>9.6234296649781701</v>
      </c>
    </row>
    <row r="649" spans="1:4" x14ac:dyDescent="0.2">
      <c r="A649">
        <v>1659.0999999999899</v>
      </c>
      <c r="B649">
        <v>311.20104650798697</v>
      </c>
      <c r="C649">
        <v>50.575521811115301</v>
      </c>
      <c r="D649">
        <v>140.57525095238</v>
      </c>
    </row>
    <row r="650" spans="1:4" x14ac:dyDescent="0.2">
      <c r="A650">
        <v>1539.0999999999899</v>
      </c>
      <c r="B650">
        <v>2536.5676043591802</v>
      </c>
      <c r="C650">
        <v>96.820212830301898</v>
      </c>
      <c r="D650">
        <v>21.379635791832602</v>
      </c>
    </row>
    <row r="651" spans="1:4" x14ac:dyDescent="0.2">
      <c r="A651">
        <v>1671.0999999999899</v>
      </c>
      <c r="B651">
        <v>154.29791984571</v>
      </c>
      <c r="C651">
        <v>3.1808293810463502</v>
      </c>
      <c r="D651">
        <v>128.37882965909299</v>
      </c>
    </row>
    <row r="652" spans="1:4" x14ac:dyDescent="0.2">
      <c r="A652">
        <v>1435.0999999999899</v>
      </c>
      <c r="B652">
        <v>291.32043891283598</v>
      </c>
      <c r="C652">
        <v>231.988163352078</v>
      </c>
      <c r="D652">
        <v>125.018551662498</v>
      </c>
    </row>
    <row r="653" spans="1:4" x14ac:dyDescent="0.2">
      <c r="A653">
        <v>921.09999999999798</v>
      </c>
      <c r="B653">
        <v>1003.64846166902</v>
      </c>
      <c r="C653">
        <v>769.71174410839706</v>
      </c>
      <c r="D653">
        <v>680.42319478661295</v>
      </c>
    </row>
    <row r="654" spans="1:4" x14ac:dyDescent="0.2">
      <c r="A654">
        <v>208.900000000001</v>
      </c>
      <c r="B654">
        <v>2445.3217724147999</v>
      </c>
      <c r="C654">
        <v>1803.028081191</v>
      </c>
      <c r="D654">
        <v>1766.4428808693899</v>
      </c>
    </row>
    <row r="655" spans="1:4" x14ac:dyDescent="0.2">
      <c r="A655">
        <v>1555.0999999999899</v>
      </c>
      <c r="B655">
        <v>318.15429396762897</v>
      </c>
      <c r="C655">
        <v>344.83946608296498</v>
      </c>
      <c r="D655">
        <v>109.909683930905</v>
      </c>
    </row>
    <row r="656" spans="1:4" x14ac:dyDescent="0.2">
      <c r="A656">
        <v>1376.0999999999899</v>
      </c>
      <c r="B656">
        <v>761.72612386534399</v>
      </c>
      <c r="C656">
        <v>902.00277724704199</v>
      </c>
      <c r="D656">
        <v>304.52822994705599</v>
      </c>
    </row>
    <row r="657" spans="1:4" x14ac:dyDescent="0.2">
      <c r="A657">
        <v>1583.0999999999899</v>
      </c>
      <c r="B657">
        <v>1013.2436716992</v>
      </c>
      <c r="C657">
        <v>125.302750443319</v>
      </c>
      <c r="D657">
        <v>508.34146605475598</v>
      </c>
    </row>
    <row r="658" spans="1:4" x14ac:dyDescent="0.2">
      <c r="A658">
        <v>1301.0999999999899</v>
      </c>
      <c r="B658">
        <v>620.85371778468095</v>
      </c>
      <c r="C658">
        <v>591.251978808839</v>
      </c>
      <c r="D658">
        <v>285.36129009293597</v>
      </c>
    </row>
    <row r="659" spans="1:4" x14ac:dyDescent="0.2">
      <c r="A659">
        <v>1673.0999999999899</v>
      </c>
      <c r="B659">
        <v>113.339218199122</v>
      </c>
      <c r="C659">
        <v>44.163893388671497</v>
      </c>
      <c r="D659">
        <v>627.76786232898996</v>
      </c>
    </row>
    <row r="660" spans="1:4" x14ac:dyDescent="0.2">
      <c r="A660">
        <v>1633.0999999999899</v>
      </c>
      <c r="B660">
        <v>106.63716800313701</v>
      </c>
      <c r="C660">
        <v>103.669153339993</v>
      </c>
      <c r="D660">
        <v>511.77431396659</v>
      </c>
    </row>
    <row r="661" spans="1:4" x14ac:dyDescent="0.2">
      <c r="A661">
        <v>1562.0999999999899</v>
      </c>
      <c r="B661">
        <v>2817.5181505215501</v>
      </c>
      <c r="C661">
        <v>102.915568969707</v>
      </c>
      <c r="D661">
        <v>64.378595098889406</v>
      </c>
    </row>
    <row r="662" spans="1:4" x14ac:dyDescent="0.2">
      <c r="A662">
        <v>1430.0999999999899</v>
      </c>
      <c r="B662">
        <v>1725.17762774742</v>
      </c>
      <c r="C662">
        <v>334.05354102065002</v>
      </c>
      <c r="D662">
        <v>83.220981292906799</v>
      </c>
    </row>
    <row r="663" spans="1:4" x14ac:dyDescent="0.2">
      <c r="A663">
        <v>1146.0999999999899</v>
      </c>
      <c r="B663">
        <v>647.88061351919896</v>
      </c>
      <c r="C663">
        <v>491.84828022617103</v>
      </c>
      <c r="D663">
        <v>404.42438399890602</v>
      </c>
    </row>
    <row r="664" spans="1:4" x14ac:dyDescent="0.2">
      <c r="A664">
        <v>1465.0999999999899</v>
      </c>
      <c r="B664">
        <v>1112.18873623933</v>
      </c>
      <c r="C664">
        <v>87.4244235592341</v>
      </c>
      <c r="D664">
        <v>54.837265979578603</v>
      </c>
    </row>
    <row r="665" spans="1:4" x14ac:dyDescent="0.2">
      <c r="A665">
        <v>1069.0999999999899</v>
      </c>
      <c r="B665">
        <v>730.22857132127604</v>
      </c>
      <c r="C665">
        <v>300.27762619595097</v>
      </c>
      <c r="D665">
        <v>419.836560910152</v>
      </c>
    </row>
    <row r="666" spans="1:4" x14ac:dyDescent="0.2">
      <c r="A666">
        <v>936.09999999999798</v>
      </c>
      <c r="B666">
        <v>1864.05356654808</v>
      </c>
      <c r="C666">
        <v>604.89090455695896</v>
      </c>
      <c r="D666">
        <v>511.24644902199998</v>
      </c>
    </row>
    <row r="667" spans="1:4" x14ac:dyDescent="0.2">
      <c r="A667">
        <v>1399.0999999999899</v>
      </c>
      <c r="B667">
        <v>573.63643527696695</v>
      </c>
      <c r="C667">
        <v>13.842091359576401</v>
      </c>
      <c r="D667">
        <v>64.543528368536499</v>
      </c>
    </row>
    <row r="668" spans="1:4" x14ac:dyDescent="0.2">
      <c r="A668">
        <v>1073.0999999999899</v>
      </c>
      <c r="B668">
        <v>219.37726334709399</v>
      </c>
      <c r="C668">
        <v>122.90153890565099</v>
      </c>
      <c r="D668">
        <v>136.249029463542</v>
      </c>
    </row>
    <row r="669" spans="1:4" x14ac:dyDescent="0.2">
      <c r="A669">
        <v>1419.0999999999899</v>
      </c>
      <c r="B669">
        <v>162.91963580135001</v>
      </c>
      <c r="C669">
        <v>117.315129866969</v>
      </c>
      <c r="D669">
        <v>215.946699436324</v>
      </c>
    </row>
    <row r="670" spans="1:4" x14ac:dyDescent="0.2">
      <c r="A670">
        <v>1494.0999999999899</v>
      </c>
      <c r="B670">
        <v>374.27469724862698</v>
      </c>
      <c r="C670">
        <v>47.824199135240598</v>
      </c>
      <c r="D670">
        <v>305.55559540786601</v>
      </c>
    </row>
    <row r="671" spans="1:4" x14ac:dyDescent="0.2">
      <c r="A671">
        <v>1677.0999999999899</v>
      </c>
      <c r="B671">
        <v>175.29165301538799</v>
      </c>
      <c r="C671">
        <v>171.02171710933101</v>
      </c>
      <c r="D671">
        <v>497.76411654690997</v>
      </c>
    </row>
    <row r="672" spans="1:4" x14ac:dyDescent="0.2">
      <c r="A672">
        <v>1599.0999999999899</v>
      </c>
      <c r="B672">
        <v>1055.4717005127</v>
      </c>
      <c r="C672">
        <v>80.881375723358303</v>
      </c>
      <c r="D672">
        <v>334.77390185817001</v>
      </c>
    </row>
    <row r="673" spans="1:4" x14ac:dyDescent="0.2">
      <c r="A673">
        <v>811.09999999999798</v>
      </c>
      <c r="B673">
        <v>916.71867081275502</v>
      </c>
      <c r="C673">
        <v>924.11126188267303</v>
      </c>
      <c r="D673">
        <v>601.420699403708</v>
      </c>
    </row>
    <row r="674" spans="1:4" x14ac:dyDescent="0.2">
      <c r="A674">
        <v>566.09999999999798</v>
      </c>
      <c r="B674">
        <v>4023.4413320398799</v>
      </c>
      <c r="C674">
        <v>1138.7297552939399</v>
      </c>
      <c r="D674">
        <v>886.44280010111095</v>
      </c>
    </row>
    <row r="675" spans="1:4" x14ac:dyDescent="0.2">
      <c r="A675">
        <v>702.09999999999798</v>
      </c>
      <c r="B675">
        <v>1304.7712269194799</v>
      </c>
      <c r="C675">
        <v>468.79745302897902</v>
      </c>
      <c r="D675">
        <v>698.06744840864098</v>
      </c>
    </row>
    <row r="676" spans="1:4" x14ac:dyDescent="0.2">
      <c r="A676">
        <v>1209.0999999999899</v>
      </c>
      <c r="B676">
        <v>697.01646594644899</v>
      </c>
      <c r="C676">
        <v>313.06159262975399</v>
      </c>
      <c r="D676">
        <v>20.4807706042265</v>
      </c>
    </row>
    <row r="677" spans="1:4" x14ac:dyDescent="0.2">
      <c r="A677">
        <v>2141.0999999999899</v>
      </c>
      <c r="B677">
        <v>276.36082261559199</v>
      </c>
      <c r="C677">
        <v>1045.3702805707801</v>
      </c>
      <c r="D677">
        <v>1069.9280677701299</v>
      </c>
    </row>
    <row r="678" spans="1:4" x14ac:dyDescent="0.2">
      <c r="A678">
        <v>2419.0999999999899</v>
      </c>
      <c r="B678">
        <v>651.85591813834606</v>
      </c>
      <c r="C678">
        <v>938.67844990521496</v>
      </c>
      <c r="D678">
        <v>1441.5669768984601</v>
      </c>
    </row>
    <row r="679" spans="1:4" x14ac:dyDescent="0.2">
      <c r="A679">
        <v>2506.0999999999899</v>
      </c>
      <c r="B679">
        <v>807.46309436175898</v>
      </c>
      <c r="C679">
        <v>391.77480859689899</v>
      </c>
      <c r="D679">
        <v>1420.2043903736601</v>
      </c>
    </row>
    <row r="680" spans="1:4" x14ac:dyDescent="0.2">
      <c r="A680">
        <v>2575.0999999999899</v>
      </c>
      <c r="B680">
        <v>1271.6317222354101</v>
      </c>
      <c r="C680">
        <v>227.14792339065701</v>
      </c>
      <c r="D680">
        <v>1167.63125489513</v>
      </c>
    </row>
    <row r="681" spans="1:4" x14ac:dyDescent="0.2">
      <c r="A681">
        <v>2182.0999999999899</v>
      </c>
      <c r="B681">
        <v>1013.08748984064</v>
      </c>
      <c r="C681">
        <v>79.439831500523695</v>
      </c>
      <c r="D681">
        <v>386.64717741662702</v>
      </c>
    </row>
    <row r="682" spans="1:4" x14ac:dyDescent="0.2">
      <c r="A682">
        <v>2308.0999999999899</v>
      </c>
      <c r="B682">
        <v>25274.6258092424</v>
      </c>
      <c r="C682">
        <v>45.229762667426201</v>
      </c>
      <c r="D682">
        <v>138.04051093940501</v>
      </c>
    </row>
    <row r="683" spans="1:4" x14ac:dyDescent="0.2">
      <c r="A683">
        <v>2506.0999999999899</v>
      </c>
      <c r="B683">
        <v>1770.49282091174</v>
      </c>
      <c r="C683">
        <v>489.40174075302599</v>
      </c>
      <c r="D683">
        <v>141.43721352434599</v>
      </c>
    </row>
    <row r="684" spans="1:4" x14ac:dyDescent="0.2">
      <c r="A684">
        <v>2268.0999999999899</v>
      </c>
      <c r="B684">
        <v>1013.11404257815</v>
      </c>
      <c r="C684">
        <v>258.32333720846498</v>
      </c>
      <c r="D684">
        <v>129.959168921377</v>
      </c>
    </row>
    <row r="685" spans="1:4" x14ac:dyDescent="0.2">
      <c r="A685">
        <v>2404.0999999999899</v>
      </c>
      <c r="B685">
        <v>10161.5283357549</v>
      </c>
      <c r="C685">
        <v>170.691028489301</v>
      </c>
      <c r="D685">
        <v>11.363077109985101</v>
      </c>
    </row>
    <row r="686" spans="1:4" x14ac:dyDescent="0.2">
      <c r="A686">
        <v>2139.0999999999899</v>
      </c>
      <c r="B686">
        <v>1156.7975801498601</v>
      </c>
      <c r="C686">
        <v>41.795572527342301</v>
      </c>
      <c r="D686">
        <v>228.76035564604501</v>
      </c>
    </row>
    <row r="687" spans="1:4" x14ac:dyDescent="0.2">
      <c r="A687">
        <v>2594.0999999999899</v>
      </c>
      <c r="B687">
        <v>988.93843266367901</v>
      </c>
      <c r="C687">
        <v>496.14121289046301</v>
      </c>
      <c r="D687">
        <v>260.43230012306498</v>
      </c>
    </row>
    <row r="688" spans="1:4" x14ac:dyDescent="0.2">
      <c r="A688">
        <v>2431.0999999999899</v>
      </c>
      <c r="B688">
        <v>432.68405556091602</v>
      </c>
      <c r="C688">
        <v>422.91163068651002</v>
      </c>
      <c r="D688">
        <v>106.04062605890699</v>
      </c>
    </row>
    <row r="689" spans="1:4" x14ac:dyDescent="0.2">
      <c r="A689">
        <v>2591.0999999999899</v>
      </c>
      <c r="B689">
        <v>1216.0156530193599</v>
      </c>
      <c r="C689">
        <v>379.01392175503798</v>
      </c>
      <c r="D689">
        <v>208.843196702961</v>
      </c>
    </row>
    <row r="690" spans="1:4" x14ac:dyDescent="0.2">
      <c r="A690">
        <v>2480.0999999999899</v>
      </c>
      <c r="B690">
        <v>336.52454117323902</v>
      </c>
      <c r="C690">
        <v>232.88966870676799</v>
      </c>
      <c r="D690">
        <v>112.849439674973</v>
      </c>
    </row>
    <row r="691" spans="1:4" x14ac:dyDescent="0.2">
      <c r="A691">
        <v>2597.0999999999899</v>
      </c>
      <c r="B691">
        <v>804.38999452978896</v>
      </c>
      <c r="C691">
        <v>373.35359311141599</v>
      </c>
      <c r="D691">
        <v>165.25082393467801</v>
      </c>
    </row>
    <row r="692" spans="1:4" x14ac:dyDescent="0.2">
      <c r="A692">
        <v>2126.0999999999899</v>
      </c>
      <c r="B692">
        <v>224.65981650051199</v>
      </c>
      <c r="C692">
        <v>91.2858724395482</v>
      </c>
      <c r="D692">
        <v>320.94684996620998</v>
      </c>
    </row>
    <row r="693" spans="1:4" x14ac:dyDescent="0.2">
      <c r="A693">
        <v>2628.0999999999899</v>
      </c>
      <c r="B693">
        <v>1138.5996061559699</v>
      </c>
      <c r="C693">
        <v>391.32605998559302</v>
      </c>
      <c r="D693">
        <v>89.440668703849894</v>
      </c>
    </row>
    <row r="694" spans="1:4" x14ac:dyDescent="0.2">
      <c r="A694">
        <v>2520.0999999999899</v>
      </c>
      <c r="B694">
        <v>501.673099410443</v>
      </c>
      <c r="C694">
        <v>528.50934972222603</v>
      </c>
      <c r="D694">
        <v>75.046250489744097</v>
      </c>
    </row>
    <row r="695" spans="1:4" x14ac:dyDescent="0.2">
      <c r="A695">
        <v>2602.0999999999899</v>
      </c>
      <c r="B695">
        <v>438.56021674690402</v>
      </c>
      <c r="C695">
        <v>410.70376422836802</v>
      </c>
      <c r="D695">
        <v>117.64827141505501</v>
      </c>
    </row>
    <row r="696" spans="1:4" x14ac:dyDescent="0.2">
      <c r="A696">
        <v>2480.0999999999899</v>
      </c>
      <c r="B696">
        <v>385.93680983690098</v>
      </c>
      <c r="C696">
        <v>169.648895570375</v>
      </c>
      <c r="D696">
        <v>9.8524954257663904</v>
      </c>
    </row>
    <row r="697" spans="1:4" x14ac:dyDescent="0.2">
      <c r="A697">
        <v>2502.0999999999899</v>
      </c>
      <c r="B697">
        <v>626.525098434911</v>
      </c>
      <c r="C697">
        <v>262.642068397093</v>
      </c>
      <c r="D697">
        <v>7.4528752677069798</v>
      </c>
    </row>
    <row r="698" spans="1:4" x14ac:dyDescent="0.2">
      <c r="A698">
        <v>2501.0999999999899</v>
      </c>
      <c r="B698">
        <v>563.34181372210105</v>
      </c>
      <c r="C698">
        <v>299.830245199118</v>
      </c>
      <c r="D698">
        <v>29.851075617232699</v>
      </c>
    </row>
    <row r="699" spans="1:4" x14ac:dyDescent="0.2">
      <c r="A699">
        <v>1938.0999999999899</v>
      </c>
      <c r="B699">
        <v>2315.2934832558199</v>
      </c>
      <c r="C699">
        <v>238.22859183634799</v>
      </c>
      <c r="D699">
        <v>608.34959895157897</v>
      </c>
    </row>
    <row r="700" spans="1:4" x14ac:dyDescent="0.2">
      <c r="A700">
        <v>2440.0999999999899</v>
      </c>
      <c r="B700">
        <v>538.90824452633296</v>
      </c>
      <c r="C700">
        <v>235.67751726403301</v>
      </c>
      <c r="D700">
        <v>80.968065114990097</v>
      </c>
    </row>
    <row r="701" spans="1:4" x14ac:dyDescent="0.2">
      <c r="A701">
        <v>2527.0999999999899</v>
      </c>
      <c r="B701">
        <v>599.73531948386506</v>
      </c>
      <c r="C701">
        <v>672.30108043216705</v>
      </c>
      <c r="D701">
        <v>122.434523900323</v>
      </c>
    </row>
    <row r="702" spans="1:4" x14ac:dyDescent="0.2">
      <c r="A702">
        <v>2290.0999999999899</v>
      </c>
      <c r="B702">
        <v>300.886875173004</v>
      </c>
      <c r="C702">
        <v>227.93912715181</v>
      </c>
      <c r="D702">
        <v>82.159786391835894</v>
      </c>
    </row>
    <row r="703" spans="1:4" x14ac:dyDescent="0.2">
      <c r="A703">
        <v>256.09999999999798</v>
      </c>
      <c r="B703">
        <v>1256.1378846013599</v>
      </c>
      <c r="C703">
        <v>2063.28924094801</v>
      </c>
      <c r="D703">
        <v>2125.5617151986999</v>
      </c>
    </row>
    <row r="704" spans="1:4" x14ac:dyDescent="0.2">
      <c r="A704">
        <v>1534.0999999999899</v>
      </c>
      <c r="B704">
        <v>310.79896032709797</v>
      </c>
      <c r="C704">
        <v>553.61817559097801</v>
      </c>
      <c r="D704">
        <v>805.22518975299295</v>
      </c>
    </row>
    <row r="705" spans="1:4" x14ac:dyDescent="0.2">
      <c r="A705">
        <v>1154.0999999999899</v>
      </c>
      <c r="B705">
        <v>964.04189858569498</v>
      </c>
      <c r="C705">
        <v>372.661707612947</v>
      </c>
      <c r="D705">
        <v>736.23543420200394</v>
      </c>
    </row>
    <row r="706" spans="1:4" x14ac:dyDescent="0.2">
      <c r="A706">
        <v>1804.0999999999899</v>
      </c>
      <c r="B706">
        <v>2855.79339872115</v>
      </c>
      <c r="C706">
        <v>554.29819994892705</v>
      </c>
      <c r="D706">
        <v>5.4504189587168996</v>
      </c>
    </row>
    <row r="707" spans="1:4" x14ac:dyDescent="0.2">
      <c r="A707">
        <v>1620.0999999999899</v>
      </c>
      <c r="B707">
        <v>733.28764841236898</v>
      </c>
      <c r="C707">
        <v>38.020562699821298</v>
      </c>
      <c r="D707">
        <v>67.764806093306106</v>
      </c>
    </row>
    <row r="708" spans="1:4" x14ac:dyDescent="0.2">
      <c r="A708">
        <v>1932.0999999999899</v>
      </c>
      <c r="B708">
        <v>664.01491240294104</v>
      </c>
      <c r="C708">
        <v>203.08627813022699</v>
      </c>
      <c r="D708">
        <v>524.37781610686898</v>
      </c>
    </row>
    <row r="709" spans="1:4" x14ac:dyDescent="0.2">
      <c r="A709">
        <v>2269.0999999999899</v>
      </c>
      <c r="B709">
        <v>228.026064788333</v>
      </c>
      <c r="C709">
        <v>459.68154263298402</v>
      </c>
      <c r="D709">
        <v>995.38989728834702</v>
      </c>
    </row>
    <row r="710" spans="1:4" x14ac:dyDescent="0.2">
      <c r="A710">
        <v>2112.0999999999899</v>
      </c>
      <c r="B710">
        <v>513.48708674450597</v>
      </c>
      <c r="C710">
        <v>276.36468564627199</v>
      </c>
      <c r="D710">
        <v>503.20935453742999</v>
      </c>
    </row>
    <row r="711" spans="1:4" x14ac:dyDescent="0.2">
      <c r="A711">
        <v>2537.0999999999899</v>
      </c>
      <c r="B711">
        <v>1235.90718954678</v>
      </c>
      <c r="C711">
        <v>401.83203997869703</v>
      </c>
      <c r="D711">
        <v>781.21566229389202</v>
      </c>
    </row>
    <row r="712" spans="1:4" x14ac:dyDescent="0.2">
      <c r="A712">
        <v>2199.0999999999899</v>
      </c>
      <c r="B712">
        <v>640.56645302019001</v>
      </c>
      <c r="C712">
        <v>163.28842949380399</v>
      </c>
      <c r="D712">
        <v>251.63287912803901</v>
      </c>
    </row>
    <row r="713" spans="1:4" x14ac:dyDescent="0.2">
      <c r="A713">
        <v>747.09999999999798</v>
      </c>
      <c r="B713">
        <v>817.13832164897701</v>
      </c>
      <c r="C713">
        <v>1452.6651814182901</v>
      </c>
      <c r="D713">
        <v>1346.96743451507</v>
      </c>
    </row>
    <row r="714" spans="1:4" x14ac:dyDescent="0.2">
      <c r="A714">
        <v>1038.69999999999</v>
      </c>
      <c r="B714">
        <v>61.922452483166097</v>
      </c>
      <c r="C714">
        <v>59.453371530966201</v>
      </c>
      <c r="D714">
        <v>76.999514370268997</v>
      </c>
    </row>
    <row r="715" spans="1:4" x14ac:dyDescent="0.2">
      <c r="A715">
        <v>975.69999999999698</v>
      </c>
      <c r="B715">
        <v>132.770047593432</v>
      </c>
      <c r="C715">
        <v>42.2481785177078</v>
      </c>
      <c r="D715">
        <v>37.401589427157802</v>
      </c>
    </row>
    <row r="716" spans="1:4" x14ac:dyDescent="0.2">
      <c r="A716">
        <v>980.69999999999698</v>
      </c>
      <c r="B716">
        <v>484.72093096410299</v>
      </c>
      <c r="C716">
        <v>14.4383739704353</v>
      </c>
      <c r="D716">
        <v>4.1986170958843996</v>
      </c>
    </row>
    <row r="717" spans="1:4" x14ac:dyDescent="0.2">
      <c r="A717">
        <v>1010.69999999999</v>
      </c>
      <c r="B717">
        <v>132.41103176961701</v>
      </c>
      <c r="C717">
        <v>35.474824540055103</v>
      </c>
      <c r="D717">
        <v>29.6011975036817</v>
      </c>
    </row>
    <row r="718" spans="1:4" x14ac:dyDescent="0.2">
      <c r="A718">
        <v>347.69999999999698</v>
      </c>
      <c r="B718">
        <v>749.92848324625004</v>
      </c>
      <c r="C718">
        <v>613.82358271772603</v>
      </c>
      <c r="D718">
        <v>637.79786016377295</v>
      </c>
    </row>
    <row r="719" spans="1:4" x14ac:dyDescent="0.2">
      <c r="A719">
        <v>543.69999999999698</v>
      </c>
      <c r="B719">
        <v>563.79027005721503</v>
      </c>
      <c r="C719">
        <v>443.08573123729701</v>
      </c>
      <c r="D719">
        <v>442.61799557210099</v>
      </c>
    </row>
    <row r="720" spans="1:4" x14ac:dyDescent="0.2">
      <c r="A720">
        <v>525.69999999999698</v>
      </c>
      <c r="B720">
        <v>433.33982461548197</v>
      </c>
      <c r="C720">
        <v>8.2354359429009492</v>
      </c>
      <c r="D720">
        <v>345.02667274607597</v>
      </c>
    </row>
    <row r="721" spans="1:4" x14ac:dyDescent="0.2">
      <c r="A721">
        <v>380.69999999999698</v>
      </c>
      <c r="B721">
        <v>268.78105322341401</v>
      </c>
      <c r="C721">
        <v>176.595597213818</v>
      </c>
      <c r="D721">
        <v>391.03255037605402</v>
      </c>
    </row>
    <row r="722" spans="1:4" x14ac:dyDescent="0.2">
      <c r="A722">
        <v>646.69999999999698</v>
      </c>
      <c r="B722">
        <v>457.51877035931102</v>
      </c>
      <c r="C722">
        <v>30.031570150327699</v>
      </c>
      <c r="D722">
        <v>35.039336421752502</v>
      </c>
    </row>
    <row r="723" spans="1:4" x14ac:dyDescent="0.2">
      <c r="A723">
        <v>102.699999999997</v>
      </c>
      <c r="B723">
        <v>1148.5465803878101</v>
      </c>
      <c r="C723">
        <v>399.31380676235102</v>
      </c>
      <c r="D723">
        <v>459.03326562319802</v>
      </c>
    </row>
    <row r="724" spans="1:4" x14ac:dyDescent="0.2">
      <c r="A724">
        <v>624.69999999999698</v>
      </c>
      <c r="B724">
        <v>173.23096745110499</v>
      </c>
      <c r="C724">
        <v>37.861666101620301</v>
      </c>
      <c r="D724">
        <v>135.754116765172</v>
      </c>
    </row>
    <row r="725" spans="1:4" x14ac:dyDescent="0.2">
      <c r="A725">
        <v>505.69999999999698</v>
      </c>
      <c r="B725">
        <v>433.732752267016</v>
      </c>
      <c r="C725">
        <v>165.78934091837399</v>
      </c>
      <c r="D725">
        <v>65.760507260114494</v>
      </c>
    </row>
    <row r="726" spans="1:4" x14ac:dyDescent="0.2">
      <c r="A726">
        <v>498.69999999999698</v>
      </c>
      <c r="B726">
        <v>662.40544013398903</v>
      </c>
      <c r="C726">
        <v>95.342378875371594</v>
      </c>
      <c r="D726">
        <v>42.562502857865098</v>
      </c>
    </row>
    <row r="727" spans="1:4" x14ac:dyDescent="0.2">
      <c r="A727">
        <v>537.69999999999698</v>
      </c>
      <c r="B727">
        <v>571.28124853611303</v>
      </c>
      <c r="C727">
        <v>93.120602406197506</v>
      </c>
      <c r="D727">
        <v>85.563369306066306</v>
      </c>
    </row>
    <row r="728" spans="1:4" x14ac:dyDescent="0.2">
      <c r="A728">
        <v>316.69999999999698</v>
      </c>
      <c r="B728">
        <v>630.15786081408396</v>
      </c>
      <c r="C728">
        <v>258.62988454221301</v>
      </c>
      <c r="D728">
        <v>159.03350282298899</v>
      </c>
    </row>
    <row r="729" spans="1:4" x14ac:dyDescent="0.2">
      <c r="A729">
        <v>463.69999999999698</v>
      </c>
      <c r="B729">
        <v>630.33207517853498</v>
      </c>
      <c r="C729">
        <v>144.424060450197</v>
      </c>
      <c r="D729">
        <v>9.7597420123638496</v>
      </c>
    </row>
    <row r="730" spans="1:4" x14ac:dyDescent="0.2">
      <c r="A730">
        <v>513.69999999999698</v>
      </c>
      <c r="B730">
        <v>101.16864281745001</v>
      </c>
      <c r="C730">
        <v>51.1962118043811</v>
      </c>
      <c r="D730">
        <v>16.959667935843701</v>
      </c>
    </row>
    <row r="731" spans="1:4" x14ac:dyDescent="0.2">
      <c r="A731">
        <v>582.69999999999698</v>
      </c>
      <c r="B731">
        <v>1000.716515676</v>
      </c>
      <c r="C731">
        <v>57.767532664482097</v>
      </c>
      <c r="D731">
        <v>118.16148899968501</v>
      </c>
    </row>
    <row r="732" spans="1:4" x14ac:dyDescent="0.2">
      <c r="A732">
        <v>539.69999999999698</v>
      </c>
      <c r="B732">
        <v>1314.9571323801899</v>
      </c>
      <c r="C732">
        <v>57.233926938584702</v>
      </c>
      <c r="D732">
        <v>73.565239665076604</v>
      </c>
    </row>
    <row r="733" spans="1:4" x14ac:dyDescent="0.2">
      <c r="A733">
        <v>617.69999999999698</v>
      </c>
      <c r="B733">
        <v>258.71462097273599</v>
      </c>
      <c r="C733">
        <v>26.455865327123298</v>
      </c>
      <c r="D733">
        <v>134.767345721054</v>
      </c>
    </row>
    <row r="734" spans="1:4" x14ac:dyDescent="0.2">
      <c r="A734">
        <v>581.69999999999698</v>
      </c>
      <c r="B734">
        <v>2471.1421623687402</v>
      </c>
      <c r="C734">
        <v>41.283181908132903</v>
      </c>
      <c r="D734">
        <v>98.370140007747906</v>
      </c>
    </row>
    <row r="735" spans="1:4" x14ac:dyDescent="0.2">
      <c r="A735">
        <v>405.69999999999698</v>
      </c>
      <c r="B735">
        <v>621.30693305325894</v>
      </c>
      <c r="C735">
        <v>259.88510704960203</v>
      </c>
      <c r="D735">
        <v>137.82935567875299</v>
      </c>
    </row>
    <row r="736" spans="1:4" x14ac:dyDescent="0.2">
      <c r="A736">
        <v>581.69999999999698</v>
      </c>
      <c r="B736">
        <v>530.21665302397003</v>
      </c>
      <c r="C736">
        <v>74.542158637195797</v>
      </c>
      <c r="D736">
        <v>14.565344837865201</v>
      </c>
    </row>
    <row r="737" spans="1:4" x14ac:dyDescent="0.2">
      <c r="A737">
        <v>541.69999999999698</v>
      </c>
      <c r="B737">
        <v>288.83798642477598</v>
      </c>
      <c r="C737">
        <v>17.5116846711825</v>
      </c>
      <c r="D737">
        <v>3.8332624614922599</v>
      </c>
    </row>
    <row r="738" spans="1:4" x14ac:dyDescent="0.2">
      <c r="A738">
        <v>483.69999999999698</v>
      </c>
      <c r="B738">
        <v>2212.49346760753</v>
      </c>
      <c r="C738">
        <v>134.843246863747</v>
      </c>
      <c r="D738">
        <v>61.633414923700897</v>
      </c>
    </row>
    <row r="739" spans="1:4" x14ac:dyDescent="0.2">
      <c r="A739">
        <v>468.69999999999698</v>
      </c>
      <c r="B739">
        <v>721.82873289682095</v>
      </c>
      <c r="C739">
        <v>161.889171904455</v>
      </c>
      <c r="D739">
        <v>77.0347442651764</v>
      </c>
    </row>
    <row r="740" spans="1:4" x14ac:dyDescent="0.2">
      <c r="A740">
        <v>560.69999999999698</v>
      </c>
      <c r="B740">
        <v>307.98680040724798</v>
      </c>
      <c r="C740">
        <v>12.8028744133334</v>
      </c>
      <c r="D740">
        <v>41.764238546180401</v>
      </c>
    </row>
    <row r="741" spans="1:4" x14ac:dyDescent="0.2">
      <c r="A741">
        <v>503.69999999999698</v>
      </c>
      <c r="B741">
        <v>454.31512741525501</v>
      </c>
      <c r="C741">
        <v>52.184921599939102</v>
      </c>
      <c r="D741">
        <v>7.3655161714923398</v>
      </c>
    </row>
    <row r="742" spans="1:4" x14ac:dyDescent="0.2">
      <c r="A742">
        <v>183.699999999997</v>
      </c>
      <c r="B742">
        <v>1080.9357508298301</v>
      </c>
      <c r="C742">
        <v>436.61545171124402</v>
      </c>
      <c r="D742">
        <v>343.63481385459397</v>
      </c>
    </row>
    <row r="743" spans="1:4" x14ac:dyDescent="0.2">
      <c r="A743">
        <v>566.69999999999698</v>
      </c>
      <c r="B743">
        <v>441.64897333913501</v>
      </c>
      <c r="C743">
        <v>30.448612110558301</v>
      </c>
      <c r="D743">
        <v>54.955553791754902</v>
      </c>
    </row>
    <row r="744" spans="1:4" x14ac:dyDescent="0.2">
      <c r="A744">
        <v>588.69999999999698</v>
      </c>
      <c r="B744">
        <v>342.24911374355702</v>
      </c>
      <c r="C744">
        <v>227.296539652896</v>
      </c>
      <c r="D744">
        <v>148.559766530313</v>
      </c>
    </row>
    <row r="745" spans="1:4" x14ac:dyDescent="0.2">
      <c r="A745">
        <v>470.69999999999698</v>
      </c>
      <c r="B745">
        <v>880.70459486690299</v>
      </c>
      <c r="C745">
        <v>105.233908171794</v>
      </c>
      <c r="D745">
        <v>13.963808296451999</v>
      </c>
    </row>
    <row r="746" spans="1:4" x14ac:dyDescent="0.2">
      <c r="A746">
        <v>163.300000000002</v>
      </c>
      <c r="B746">
        <v>762.51368052016096</v>
      </c>
      <c r="C746">
        <v>836.97132755099994</v>
      </c>
      <c r="D746">
        <v>644.03591439531704</v>
      </c>
    </row>
    <row r="747" spans="1:4" x14ac:dyDescent="0.2">
      <c r="A747">
        <v>807.300000000002</v>
      </c>
      <c r="B747">
        <v>1639.3597949718301</v>
      </c>
      <c r="C747">
        <v>1380.5260105780901</v>
      </c>
      <c r="D747">
        <v>1270.05435283061</v>
      </c>
    </row>
    <row r="748" spans="1:4" x14ac:dyDescent="0.2">
      <c r="A748">
        <v>560.69999999999698</v>
      </c>
      <c r="B748">
        <v>374.29975711219498</v>
      </c>
      <c r="C748">
        <v>445.90025284726198</v>
      </c>
      <c r="D748">
        <v>231.310977480883</v>
      </c>
    </row>
    <row r="749" spans="1:4" x14ac:dyDescent="0.2">
      <c r="A749">
        <v>452.69999999999698</v>
      </c>
      <c r="B749">
        <v>565.36511098363496</v>
      </c>
      <c r="C749">
        <v>880.64930005809504</v>
      </c>
      <c r="D749">
        <v>321.52735534310301</v>
      </c>
    </row>
    <row r="750" spans="1:4" x14ac:dyDescent="0.2">
      <c r="A750">
        <v>504.69999999999698</v>
      </c>
      <c r="B750">
        <v>1062.3136603530199</v>
      </c>
      <c r="C750">
        <v>58.035880480005197</v>
      </c>
      <c r="D750">
        <v>374.740280367906</v>
      </c>
    </row>
    <row r="751" spans="1:4" x14ac:dyDescent="0.2">
      <c r="A751">
        <v>518.69999999999698</v>
      </c>
      <c r="B751">
        <v>235.50953902628601</v>
      </c>
      <c r="C751">
        <v>118.77238689849</v>
      </c>
      <c r="D751">
        <v>415.95490111554602</v>
      </c>
    </row>
    <row r="752" spans="1:4" x14ac:dyDescent="0.2">
      <c r="A752">
        <v>542.69999999999698</v>
      </c>
      <c r="B752">
        <v>83.612594536636607</v>
      </c>
      <c r="C752">
        <v>31.754984408878901</v>
      </c>
      <c r="D752">
        <v>433.16498316897099</v>
      </c>
    </row>
    <row r="753" spans="1:4" x14ac:dyDescent="0.2">
      <c r="A753">
        <v>485.69999999999698</v>
      </c>
      <c r="B753">
        <v>268.25635552822399</v>
      </c>
      <c r="C753">
        <v>113.44548831713399</v>
      </c>
      <c r="D753">
        <v>239.765853407858</v>
      </c>
    </row>
    <row r="754" spans="1:4" x14ac:dyDescent="0.2">
      <c r="A754">
        <v>583.69999999999698</v>
      </c>
      <c r="B754">
        <v>1911.57505804323</v>
      </c>
      <c r="C754">
        <v>31.255750598058501</v>
      </c>
      <c r="D754">
        <v>67.765056392519895</v>
      </c>
    </row>
    <row r="755" spans="1:4" x14ac:dyDescent="0.2">
      <c r="A755">
        <v>462.69999999999698</v>
      </c>
      <c r="B755">
        <v>713.092238865632</v>
      </c>
      <c r="C755">
        <v>116.07777809421501</v>
      </c>
      <c r="D755">
        <v>38.232799343997598</v>
      </c>
    </row>
    <row r="756" spans="1:4" x14ac:dyDescent="0.2">
      <c r="A756">
        <v>542.69999999999698</v>
      </c>
      <c r="B756">
        <v>513.11105742451002</v>
      </c>
      <c r="C756">
        <v>92.819623115487005</v>
      </c>
      <c r="D756">
        <v>15.565066035953301</v>
      </c>
    </row>
    <row r="757" spans="1:4" x14ac:dyDescent="0.2">
      <c r="A757">
        <v>400.69999999999698</v>
      </c>
      <c r="B757">
        <v>494.86201132660699</v>
      </c>
      <c r="C757">
        <v>170.96861316142801</v>
      </c>
      <c r="D757">
        <v>118.034203391034</v>
      </c>
    </row>
    <row r="758" spans="1:4" x14ac:dyDescent="0.2">
      <c r="A758">
        <v>278.69999999999698</v>
      </c>
      <c r="B758">
        <v>814.62416973495397</v>
      </c>
      <c r="C758">
        <v>322.27860966639099</v>
      </c>
      <c r="D758">
        <v>244.83776590250599</v>
      </c>
    </row>
    <row r="759" spans="1:4" x14ac:dyDescent="0.2">
      <c r="A759">
        <v>231.699999999997</v>
      </c>
      <c r="B759">
        <v>757.46659459606599</v>
      </c>
      <c r="C759">
        <v>291.73345232257202</v>
      </c>
      <c r="D759">
        <v>263.44432219886897</v>
      </c>
    </row>
    <row r="760" spans="1:4" x14ac:dyDescent="0.2">
      <c r="A760">
        <v>348.69999999999698</v>
      </c>
      <c r="B760">
        <v>384.322089427165</v>
      </c>
      <c r="C760">
        <v>62.220138979173498</v>
      </c>
      <c r="D760">
        <v>105.049960390984</v>
      </c>
    </row>
    <row r="761" spans="1:4" x14ac:dyDescent="0.2">
      <c r="A761">
        <v>465.69999999999698</v>
      </c>
      <c r="B761">
        <v>507.90045725523601</v>
      </c>
      <c r="C761">
        <v>99.0746770854239</v>
      </c>
      <c r="D761">
        <v>82.349686805464401</v>
      </c>
    </row>
    <row r="762" spans="1:4" x14ac:dyDescent="0.2">
      <c r="A762">
        <v>612.69999999999698</v>
      </c>
      <c r="B762">
        <v>926.840247828928</v>
      </c>
      <c r="C762">
        <v>165.91901857255999</v>
      </c>
      <c r="D762">
        <v>252.15422361031901</v>
      </c>
    </row>
    <row r="763" spans="1:4" x14ac:dyDescent="0.2">
      <c r="A763">
        <v>343.69999999999698</v>
      </c>
      <c r="B763">
        <v>423.99486494649301</v>
      </c>
      <c r="C763">
        <v>206.03821279626499</v>
      </c>
      <c r="D763">
        <v>1.43733897831407</v>
      </c>
    </row>
    <row r="764" spans="1:4" x14ac:dyDescent="0.2">
      <c r="A764">
        <v>762.69999999999698</v>
      </c>
      <c r="B764">
        <v>13.813194638532799</v>
      </c>
      <c r="C764">
        <v>99.007705612530103</v>
      </c>
      <c r="D764">
        <v>375.16048785401603</v>
      </c>
    </row>
    <row r="765" spans="1:4" x14ac:dyDescent="0.2">
      <c r="A765">
        <v>1471.69999999999</v>
      </c>
      <c r="B765">
        <v>411.69362545017702</v>
      </c>
      <c r="C765">
        <v>976.15289944600204</v>
      </c>
      <c r="D765">
        <v>1071.17009128359</v>
      </c>
    </row>
    <row r="766" spans="1:4" x14ac:dyDescent="0.2">
      <c r="A766">
        <v>1617.69999999999</v>
      </c>
      <c r="B766">
        <v>659.75024655079301</v>
      </c>
      <c r="C766">
        <v>886.38126240693896</v>
      </c>
      <c r="D766">
        <v>1110.9980651082799</v>
      </c>
    </row>
    <row r="767" spans="1:4" x14ac:dyDescent="0.2">
      <c r="A767">
        <v>1552.69999999999</v>
      </c>
      <c r="B767">
        <v>819.88564737456102</v>
      </c>
      <c r="C767">
        <v>246.58282737391701</v>
      </c>
      <c r="D767">
        <v>821.42319996434503</v>
      </c>
    </row>
    <row r="768" spans="1:4" x14ac:dyDescent="0.2">
      <c r="A768">
        <v>1305.69999999999</v>
      </c>
      <c r="B768">
        <v>730.06168633514596</v>
      </c>
      <c r="C768">
        <v>194.13868237322399</v>
      </c>
      <c r="D768">
        <v>344.03894493735402</v>
      </c>
    </row>
    <row r="769" spans="1:4" x14ac:dyDescent="0.2">
      <c r="A769">
        <v>1516.69999999999</v>
      </c>
      <c r="B769">
        <v>1025.0233764260699</v>
      </c>
      <c r="C769">
        <v>79.428890022274501</v>
      </c>
      <c r="D769">
        <v>367.037700636137</v>
      </c>
    </row>
    <row r="770" spans="1:4" x14ac:dyDescent="0.2">
      <c r="A770">
        <v>1557.69999999999</v>
      </c>
      <c r="B770">
        <v>785.80951847604501</v>
      </c>
      <c r="C770">
        <v>310.32136630901999</v>
      </c>
      <c r="D770">
        <v>215.638836872116</v>
      </c>
    </row>
    <row r="771" spans="1:4" x14ac:dyDescent="0.2">
      <c r="A771">
        <v>1472.69999999999</v>
      </c>
      <c r="B771">
        <v>2480.3088333703899</v>
      </c>
      <c r="C771">
        <v>116.889630928155</v>
      </c>
      <c r="D771">
        <v>20.159112989705999</v>
      </c>
    </row>
    <row r="772" spans="1:4" x14ac:dyDescent="0.2">
      <c r="A772">
        <v>1408.69999999999</v>
      </c>
      <c r="B772">
        <v>383.87285278699699</v>
      </c>
      <c r="C772">
        <v>25.070095039132799</v>
      </c>
      <c r="D772">
        <v>101.359424724127</v>
      </c>
    </row>
    <row r="773" spans="1:4" x14ac:dyDescent="0.2">
      <c r="A773">
        <v>946.69999999999698</v>
      </c>
      <c r="B773">
        <v>112.35313033231</v>
      </c>
      <c r="C773">
        <v>422.733700782526</v>
      </c>
      <c r="D773">
        <v>534.36118029394095</v>
      </c>
    </row>
    <row r="774" spans="1:4" x14ac:dyDescent="0.2">
      <c r="A774">
        <v>1053.69999999999</v>
      </c>
      <c r="B774">
        <v>31.266542382676501</v>
      </c>
      <c r="C774">
        <v>255.02215657467599</v>
      </c>
      <c r="D774">
        <v>398.57832920201997</v>
      </c>
    </row>
    <row r="775" spans="1:4" x14ac:dyDescent="0.2">
      <c r="A775">
        <v>1515.69999999999</v>
      </c>
      <c r="B775">
        <v>593.72761795044698</v>
      </c>
      <c r="C775">
        <v>531.40453193210101</v>
      </c>
      <c r="D775">
        <v>135.21243773982101</v>
      </c>
    </row>
    <row r="776" spans="1:4" x14ac:dyDescent="0.2">
      <c r="A776">
        <v>1547.69999999999</v>
      </c>
      <c r="B776">
        <v>862.20201376559203</v>
      </c>
      <c r="C776">
        <v>562.51402652922104</v>
      </c>
      <c r="D776">
        <v>259.82167224128301</v>
      </c>
    </row>
    <row r="777" spans="1:4" x14ac:dyDescent="0.2">
      <c r="A777">
        <v>1414.69999999999</v>
      </c>
      <c r="B777">
        <v>262.55621558275698</v>
      </c>
      <c r="C777">
        <v>65.571320216979004</v>
      </c>
      <c r="D777">
        <v>135.231592065341</v>
      </c>
    </row>
    <row r="778" spans="1:4" x14ac:dyDescent="0.2">
      <c r="A778">
        <v>1521.69999999999</v>
      </c>
      <c r="B778">
        <v>736.163873937483</v>
      </c>
      <c r="C778">
        <v>80.082618811000401</v>
      </c>
      <c r="D778">
        <v>227.236264698469</v>
      </c>
    </row>
    <row r="779" spans="1:4" x14ac:dyDescent="0.2">
      <c r="A779">
        <v>1308.69999999999</v>
      </c>
      <c r="B779">
        <v>781.33270704818995</v>
      </c>
      <c r="C779">
        <v>19.105992215452702</v>
      </c>
      <c r="D779">
        <v>13.0406224661783</v>
      </c>
    </row>
    <row r="780" spans="1:4" x14ac:dyDescent="0.2">
      <c r="A780">
        <v>1441.69999999999</v>
      </c>
      <c r="B780">
        <v>575.456963098644</v>
      </c>
      <c r="C780">
        <v>64.0383134428848</v>
      </c>
      <c r="D780">
        <v>31.034701944729001</v>
      </c>
    </row>
    <row r="781" spans="1:4" x14ac:dyDescent="0.2">
      <c r="A781">
        <v>1418.69999999999</v>
      </c>
      <c r="B781">
        <v>676.85881233560201</v>
      </c>
      <c r="C781">
        <v>162.385778697658</v>
      </c>
      <c r="D781">
        <v>42.965446364847502</v>
      </c>
    </row>
    <row r="782" spans="1:4" x14ac:dyDescent="0.2">
      <c r="A782">
        <v>1534.69999999999</v>
      </c>
      <c r="B782">
        <v>272.48238537758101</v>
      </c>
      <c r="C782">
        <v>228.314244242174</v>
      </c>
      <c r="D782">
        <v>87.834447767709193</v>
      </c>
    </row>
    <row r="783" spans="1:4" x14ac:dyDescent="0.2">
      <c r="A783">
        <v>1428.69999999999</v>
      </c>
      <c r="B783">
        <v>232.138829423267</v>
      </c>
      <c r="C783">
        <v>103.48907425653999</v>
      </c>
      <c r="D783">
        <v>7.6379634926561204</v>
      </c>
    </row>
    <row r="784" spans="1:4" x14ac:dyDescent="0.2">
      <c r="A784">
        <v>1614.69999999999</v>
      </c>
      <c r="B784">
        <v>685.63950577008598</v>
      </c>
      <c r="C784">
        <v>221.12907445747899</v>
      </c>
      <c r="D784">
        <v>169.63807478395</v>
      </c>
    </row>
    <row r="785" spans="1:4" x14ac:dyDescent="0.2">
      <c r="A785">
        <v>1544.69999999999</v>
      </c>
      <c r="B785">
        <v>312.65462709518698</v>
      </c>
      <c r="C785">
        <v>203.651022646336</v>
      </c>
      <c r="D785">
        <v>118.243076515558</v>
      </c>
    </row>
    <row r="786" spans="1:4" x14ac:dyDescent="0.2">
      <c r="A786">
        <v>1594.69999999999</v>
      </c>
      <c r="B786">
        <v>612.826336183992</v>
      </c>
      <c r="C786">
        <v>149.76407082356999</v>
      </c>
      <c r="D786">
        <v>107.044588331642</v>
      </c>
    </row>
    <row r="787" spans="1:4" x14ac:dyDescent="0.2">
      <c r="A787">
        <v>1367.69999999999</v>
      </c>
      <c r="B787">
        <v>81.109457438535102</v>
      </c>
      <c r="C787">
        <v>66.096915195841504</v>
      </c>
      <c r="D787">
        <v>140.553355765936</v>
      </c>
    </row>
    <row r="788" spans="1:4" x14ac:dyDescent="0.2">
      <c r="A788">
        <v>1666.69999999999</v>
      </c>
      <c r="B788">
        <v>691.35305727490004</v>
      </c>
      <c r="C788">
        <v>221.03324600469199</v>
      </c>
      <c r="D788">
        <v>123.241037680381</v>
      </c>
    </row>
    <row r="789" spans="1:4" x14ac:dyDescent="0.2">
      <c r="A789">
        <v>1339.69999999999</v>
      </c>
      <c r="B789">
        <v>444.69863616894099</v>
      </c>
      <c r="C789">
        <v>38.238428541975701</v>
      </c>
      <c r="D789">
        <v>170.3546678868</v>
      </c>
    </row>
    <row r="790" spans="1:4" x14ac:dyDescent="0.2">
      <c r="A790">
        <v>1584.69999999999</v>
      </c>
      <c r="B790">
        <v>436.67272366331599</v>
      </c>
      <c r="C790">
        <v>117.56192861869199</v>
      </c>
      <c r="D790">
        <v>27.038921733474101</v>
      </c>
    </row>
    <row r="791" spans="1:4" x14ac:dyDescent="0.2">
      <c r="A791">
        <v>1437.69999999999</v>
      </c>
      <c r="B791">
        <v>368.13759772904399</v>
      </c>
      <c r="C791">
        <v>133.126489214548</v>
      </c>
      <c r="D791">
        <v>64.958196922670993</v>
      </c>
    </row>
    <row r="792" spans="1:4" x14ac:dyDescent="0.2">
      <c r="A792">
        <v>1474.69999999999</v>
      </c>
      <c r="B792">
        <v>319.85027479448701</v>
      </c>
      <c r="C792">
        <v>73.062316021212595</v>
      </c>
      <c r="D792">
        <v>35.959835307265102</v>
      </c>
    </row>
    <row r="793" spans="1:4" x14ac:dyDescent="0.2">
      <c r="A793">
        <v>1365.69999999999</v>
      </c>
      <c r="B793">
        <v>219.21519370922701</v>
      </c>
      <c r="C793">
        <v>5.4595665486413001</v>
      </c>
      <c r="D793">
        <v>113.560898412084</v>
      </c>
    </row>
    <row r="794" spans="1:4" x14ac:dyDescent="0.2">
      <c r="A794">
        <v>380.69999999999698</v>
      </c>
      <c r="B794">
        <v>741.72642363172702</v>
      </c>
      <c r="C794">
        <v>966.15739519611805</v>
      </c>
      <c r="D794">
        <v>1119.9638306340901</v>
      </c>
    </row>
    <row r="795" spans="1:4" x14ac:dyDescent="0.2">
      <c r="A795">
        <v>1147.69999999999</v>
      </c>
      <c r="B795">
        <v>69.472496739748706</v>
      </c>
      <c r="C795">
        <v>138.78208316254299</v>
      </c>
      <c r="D795">
        <v>292.79801929553599</v>
      </c>
    </row>
    <row r="796" spans="1:4" x14ac:dyDescent="0.2">
      <c r="A796">
        <v>1144.69999999999</v>
      </c>
      <c r="B796">
        <v>145.97469012850999</v>
      </c>
      <c r="C796">
        <v>558.26271050130799</v>
      </c>
      <c r="D796">
        <v>103.998543274887</v>
      </c>
    </row>
    <row r="797" spans="1:4" x14ac:dyDescent="0.2">
      <c r="A797">
        <v>1454.69999999999</v>
      </c>
      <c r="B797">
        <v>3614.1988319065999</v>
      </c>
      <c r="C797">
        <v>496.11209822998302</v>
      </c>
      <c r="D797">
        <v>293.40308722937999</v>
      </c>
    </row>
    <row r="798" spans="1:4" x14ac:dyDescent="0.2">
      <c r="A798">
        <v>1382.69999999999</v>
      </c>
      <c r="B798">
        <v>236.683767161623</v>
      </c>
      <c r="C798">
        <v>240.48740870201399</v>
      </c>
      <c r="D798">
        <v>280.01690906042398</v>
      </c>
    </row>
    <row r="799" spans="1:4" x14ac:dyDescent="0.2">
      <c r="A799">
        <v>1349.69999999999</v>
      </c>
      <c r="B799">
        <v>511.72464919109899</v>
      </c>
      <c r="C799">
        <v>39.448439500010799</v>
      </c>
      <c r="D799">
        <v>251.02779193153401</v>
      </c>
    </row>
    <row r="800" spans="1:4" x14ac:dyDescent="0.2">
      <c r="A800">
        <v>1476.69999999999</v>
      </c>
      <c r="B800">
        <v>228.646717750059</v>
      </c>
      <c r="C800">
        <v>164.46723552049599</v>
      </c>
      <c r="D800">
        <v>374.62986900647201</v>
      </c>
    </row>
    <row r="801" spans="1:4" x14ac:dyDescent="0.2">
      <c r="A801">
        <v>713.69999999999698</v>
      </c>
      <c r="B801">
        <v>430.73688707166002</v>
      </c>
      <c r="C801">
        <v>545.45313651221602</v>
      </c>
      <c r="D801">
        <v>582.16544547541696</v>
      </c>
    </row>
    <row r="802" spans="1:4" x14ac:dyDescent="0.2">
      <c r="A802">
        <v>351.300000000002</v>
      </c>
      <c r="B802">
        <v>1399.5507132384901</v>
      </c>
      <c r="C802">
        <v>1696.87600295127</v>
      </c>
      <c r="D802">
        <v>1712.98744818874</v>
      </c>
    </row>
    <row r="803" spans="1:4" x14ac:dyDescent="0.2">
      <c r="A803">
        <v>775.5</v>
      </c>
      <c r="B803">
        <v>3392.06664478522</v>
      </c>
      <c r="C803">
        <v>93.3450385126052</v>
      </c>
      <c r="D803">
        <v>42.0002383081518</v>
      </c>
    </row>
    <row r="804" spans="1:4" x14ac:dyDescent="0.2">
      <c r="A804">
        <v>669.5</v>
      </c>
      <c r="B804">
        <v>1012.67051475524</v>
      </c>
      <c r="C804">
        <v>109.91037504296401</v>
      </c>
      <c r="D804">
        <v>145.20136028661301</v>
      </c>
    </row>
    <row r="805" spans="1:4" x14ac:dyDescent="0.2">
      <c r="A805">
        <v>777.5</v>
      </c>
      <c r="B805">
        <v>71.581478134372404</v>
      </c>
      <c r="C805">
        <v>195.563907300442</v>
      </c>
      <c r="D805">
        <v>27.2056136661412</v>
      </c>
    </row>
    <row r="806" spans="1:4" x14ac:dyDescent="0.2">
      <c r="A806">
        <v>729.5</v>
      </c>
      <c r="B806">
        <v>86.812029615844907</v>
      </c>
      <c r="C806">
        <v>254.680103632781</v>
      </c>
      <c r="D806">
        <v>50.805832929348902</v>
      </c>
    </row>
    <row r="807" spans="1:4" x14ac:dyDescent="0.2">
      <c r="A807">
        <v>121.5</v>
      </c>
      <c r="B807">
        <v>885.22954448583903</v>
      </c>
      <c r="C807">
        <v>485.89401903540403</v>
      </c>
      <c r="D807">
        <v>661.80670011178802</v>
      </c>
    </row>
    <row r="808" spans="1:4" x14ac:dyDescent="0.2">
      <c r="A808">
        <v>389.5</v>
      </c>
      <c r="B808">
        <v>339.78817667668</v>
      </c>
      <c r="C808">
        <v>111.138636582014</v>
      </c>
      <c r="D808">
        <v>362.62552380580701</v>
      </c>
    </row>
    <row r="809" spans="1:4" x14ac:dyDescent="0.2">
      <c r="A809">
        <v>335.5</v>
      </c>
      <c r="B809">
        <v>513.73292065950204</v>
      </c>
      <c r="C809">
        <v>375.90186099477398</v>
      </c>
      <c r="D809">
        <v>279.23105416594598</v>
      </c>
    </row>
    <row r="810" spans="1:4" x14ac:dyDescent="0.2">
      <c r="A810">
        <v>357.5</v>
      </c>
      <c r="B810">
        <v>362.32654902913703</v>
      </c>
      <c r="C810">
        <v>57.701005408773199</v>
      </c>
      <c r="D810">
        <v>180.03610800929101</v>
      </c>
    </row>
    <row r="811" spans="1:4" x14ac:dyDescent="0.2">
      <c r="A811">
        <v>351.5</v>
      </c>
      <c r="B811">
        <v>520.659594487871</v>
      </c>
      <c r="C811">
        <v>215.57803569315001</v>
      </c>
      <c r="D811">
        <v>119.23714744095901</v>
      </c>
    </row>
    <row r="812" spans="1:4" x14ac:dyDescent="0.2">
      <c r="A812">
        <v>577.5</v>
      </c>
      <c r="B812">
        <v>35.804902753137803</v>
      </c>
      <c r="C812">
        <v>342.33945466169098</v>
      </c>
      <c r="D812">
        <v>190.76444731956801</v>
      </c>
    </row>
    <row r="813" spans="1:4" x14ac:dyDescent="0.2">
      <c r="A813">
        <v>498.5</v>
      </c>
      <c r="B813">
        <v>404.86833416141599</v>
      </c>
      <c r="C813">
        <v>288.67320663945401</v>
      </c>
      <c r="D813">
        <v>187.37109162328099</v>
      </c>
    </row>
    <row r="814" spans="1:4" x14ac:dyDescent="0.2">
      <c r="A814">
        <v>344.5</v>
      </c>
      <c r="B814">
        <v>363.524795249715</v>
      </c>
      <c r="C814">
        <v>88.4771788135549</v>
      </c>
      <c r="D814">
        <v>57.826176105925697</v>
      </c>
    </row>
    <row r="815" spans="1:4" x14ac:dyDescent="0.2">
      <c r="A815">
        <v>393.5</v>
      </c>
      <c r="B815">
        <v>255.35721031174</v>
      </c>
      <c r="C815">
        <v>115.449558484142</v>
      </c>
      <c r="D815">
        <v>30.629258590633899</v>
      </c>
    </row>
    <row r="816" spans="1:4" x14ac:dyDescent="0.2">
      <c r="A816">
        <v>424.5</v>
      </c>
      <c r="B816">
        <v>157.38137781408199</v>
      </c>
      <c r="C816">
        <v>216.27350979848401</v>
      </c>
      <c r="D816">
        <v>1.4307531845261099</v>
      </c>
    </row>
    <row r="817" spans="1:4" x14ac:dyDescent="0.2">
      <c r="A817">
        <v>533.5</v>
      </c>
      <c r="B817">
        <v>284.25224566023797</v>
      </c>
      <c r="C817">
        <v>242.788776030924</v>
      </c>
      <c r="D817">
        <v>100.368365324648</v>
      </c>
    </row>
    <row r="818" spans="1:4" x14ac:dyDescent="0.2">
      <c r="A818">
        <v>347.5</v>
      </c>
      <c r="B818">
        <v>147.22440715672499</v>
      </c>
      <c r="C818">
        <v>78.2702853717783</v>
      </c>
      <c r="D818">
        <v>100.22808005102701</v>
      </c>
    </row>
    <row r="819" spans="1:4" x14ac:dyDescent="0.2">
      <c r="A819">
        <v>457.5</v>
      </c>
      <c r="B819">
        <v>458.458669069856</v>
      </c>
      <c r="C819">
        <v>83.815579943235207</v>
      </c>
      <c r="D819">
        <v>18.569619483401699</v>
      </c>
    </row>
    <row r="820" spans="1:4" x14ac:dyDescent="0.2">
      <c r="A820">
        <v>376.5</v>
      </c>
      <c r="B820">
        <v>389.16944066008699</v>
      </c>
      <c r="C820">
        <v>211.48422339931801</v>
      </c>
      <c r="D820">
        <v>32.2293714471597</v>
      </c>
    </row>
    <row r="821" spans="1:4" x14ac:dyDescent="0.2">
      <c r="A821">
        <v>292.5</v>
      </c>
      <c r="B821">
        <v>1214.4649410188399</v>
      </c>
      <c r="C821">
        <v>66.174786057497798</v>
      </c>
      <c r="D821">
        <v>138.83132648151499</v>
      </c>
    </row>
    <row r="822" spans="1:4" x14ac:dyDescent="0.2">
      <c r="A822">
        <v>434.5</v>
      </c>
      <c r="B822">
        <v>374.62216212998402</v>
      </c>
      <c r="C822">
        <v>232.61509944112899</v>
      </c>
      <c r="D822">
        <v>6.5645709550735702</v>
      </c>
    </row>
    <row r="823" spans="1:4" x14ac:dyDescent="0.2">
      <c r="A823">
        <v>295.5</v>
      </c>
      <c r="B823">
        <v>2651.27738107799</v>
      </c>
      <c r="C823">
        <v>121.5627153483</v>
      </c>
      <c r="D823">
        <v>106.033420261876</v>
      </c>
    </row>
    <row r="824" spans="1:4" x14ac:dyDescent="0.2">
      <c r="A824" s="1">
        <v>60.5</v>
      </c>
      <c r="B824">
        <v>903.19173164505605</v>
      </c>
      <c r="C824">
        <v>260.274687459939</v>
      </c>
      <c r="D824">
        <v>321.236253387462</v>
      </c>
    </row>
    <row r="825" spans="1:4" x14ac:dyDescent="0.2">
      <c r="A825" s="2">
        <v>6.5</v>
      </c>
      <c r="B825">
        <v>774.84850844311495</v>
      </c>
      <c r="C825">
        <v>126.619768035074</v>
      </c>
      <c r="D825">
        <v>377.84492051181502</v>
      </c>
    </row>
    <row r="826" spans="1:4" x14ac:dyDescent="0.2">
      <c r="A826">
        <v>263.5</v>
      </c>
      <c r="B826">
        <v>534.88127813069104</v>
      </c>
      <c r="C826">
        <v>288.63966661853101</v>
      </c>
      <c r="D826">
        <v>28.453112523304299</v>
      </c>
    </row>
    <row r="827" spans="1:4" x14ac:dyDescent="0.2">
      <c r="A827">
        <v>417.5</v>
      </c>
      <c r="B827">
        <v>415.96736343172199</v>
      </c>
      <c r="C827">
        <v>456.48844422034699</v>
      </c>
      <c r="D827">
        <v>202.14900298623201</v>
      </c>
    </row>
    <row r="828" spans="1:4" x14ac:dyDescent="0.2">
      <c r="A828">
        <v>453.5</v>
      </c>
      <c r="B828">
        <v>497.89352844898502</v>
      </c>
      <c r="C828">
        <v>263.29539756882798</v>
      </c>
      <c r="D828">
        <v>243.95688454050099</v>
      </c>
    </row>
    <row r="829" spans="1:4" x14ac:dyDescent="0.2">
      <c r="A829">
        <v>447.5</v>
      </c>
      <c r="B829">
        <v>413.17435850308499</v>
      </c>
      <c r="C829">
        <v>218.08021561668201</v>
      </c>
      <c r="D829">
        <v>241.36493107812501</v>
      </c>
    </row>
    <row r="830" spans="1:4" x14ac:dyDescent="0.2">
      <c r="A830" s="1">
        <v>43.5</v>
      </c>
      <c r="B830">
        <v>612.28553753350502</v>
      </c>
      <c r="C830">
        <v>227.186789181694</v>
      </c>
      <c r="D830">
        <v>194.23015032253099</v>
      </c>
    </row>
    <row r="831" spans="1:4" x14ac:dyDescent="0.2">
      <c r="A831">
        <v>397.5</v>
      </c>
      <c r="B831">
        <v>186.154446824046</v>
      </c>
      <c r="C831">
        <v>110.761570155802</v>
      </c>
      <c r="D831">
        <v>82.359236057047298</v>
      </c>
    </row>
    <row r="832" spans="1:4" x14ac:dyDescent="0.2">
      <c r="A832">
        <v>450.5</v>
      </c>
      <c r="B832">
        <v>487.86103436139803</v>
      </c>
      <c r="C832">
        <v>540.15519558356698</v>
      </c>
      <c r="D832">
        <v>125.360935688746</v>
      </c>
    </row>
    <row r="833" spans="1:4" x14ac:dyDescent="0.2">
      <c r="A833">
        <v>446.5</v>
      </c>
      <c r="B833">
        <v>710.23353967460503</v>
      </c>
      <c r="C833">
        <v>59.379931762494301</v>
      </c>
      <c r="D833">
        <v>94.564361367585605</v>
      </c>
    </row>
    <row r="834" spans="1:4" x14ac:dyDescent="0.2">
      <c r="A834">
        <v>158.5</v>
      </c>
      <c r="B834">
        <v>30.633140525707802</v>
      </c>
      <c r="C834">
        <v>67.336544877973196</v>
      </c>
      <c r="D834">
        <v>200.03228959000199</v>
      </c>
    </row>
    <row r="835" spans="1:4" x14ac:dyDescent="0.2">
      <c r="A835">
        <v>420.5</v>
      </c>
      <c r="B835">
        <v>332.00060520577199</v>
      </c>
      <c r="C835">
        <v>138.126568782085</v>
      </c>
      <c r="D835">
        <v>63.362431747780597</v>
      </c>
    </row>
    <row r="836" spans="1:4" x14ac:dyDescent="0.2">
      <c r="A836">
        <v>312.5</v>
      </c>
      <c r="B836">
        <v>309.70955952246698</v>
      </c>
      <c r="C836">
        <v>292.46814766360302</v>
      </c>
      <c r="D836">
        <v>13.164202847678</v>
      </c>
    </row>
    <row r="837" spans="1:4" x14ac:dyDescent="0.2">
      <c r="A837">
        <v>348.5</v>
      </c>
      <c r="B837">
        <v>877.98990027951299</v>
      </c>
      <c r="C837">
        <v>20.697835643244598</v>
      </c>
      <c r="D837">
        <v>26.237564476687101</v>
      </c>
    </row>
    <row r="838" spans="1:4" x14ac:dyDescent="0.2">
      <c r="A838">
        <v>388.5</v>
      </c>
      <c r="B838">
        <v>382.15733945655597</v>
      </c>
      <c r="C838">
        <v>277.06033707546101</v>
      </c>
      <c r="D838">
        <v>30.762871081264102</v>
      </c>
    </row>
    <row r="839" spans="1:4" x14ac:dyDescent="0.2">
      <c r="A839">
        <v>460.5</v>
      </c>
      <c r="B839">
        <v>511.38970866039699</v>
      </c>
      <c r="C839">
        <v>219.120111658252</v>
      </c>
      <c r="D839">
        <v>123.165243544652</v>
      </c>
    </row>
    <row r="840" spans="1:4" x14ac:dyDescent="0.2">
      <c r="A840">
        <v>381.5</v>
      </c>
      <c r="B840">
        <v>425.67726241063701</v>
      </c>
      <c r="C840">
        <v>138.28281469344799</v>
      </c>
      <c r="D840">
        <v>55.768044631920901</v>
      </c>
    </row>
    <row r="841" spans="1:4" x14ac:dyDescent="0.2">
      <c r="A841">
        <v>410.5</v>
      </c>
      <c r="B841">
        <v>297.01672073418001</v>
      </c>
      <c r="C841">
        <v>104.217882032011</v>
      </c>
      <c r="D841">
        <v>24.368114635632001</v>
      </c>
    </row>
    <row r="842" spans="1:4" x14ac:dyDescent="0.2">
      <c r="A842">
        <v>573.5</v>
      </c>
      <c r="B842">
        <v>1508.6824740294201</v>
      </c>
      <c r="C842">
        <v>788.24258486222902</v>
      </c>
      <c r="D842">
        <v>951.83140683253396</v>
      </c>
    </row>
    <row r="843" spans="1:4" x14ac:dyDescent="0.2">
      <c r="A843">
        <v>1034.5</v>
      </c>
      <c r="B843">
        <v>1751.5119737043201</v>
      </c>
      <c r="C843">
        <v>1320.25595409827</v>
      </c>
      <c r="D843">
        <v>1432.4608911049199</v>
      </c>
    </row>
    <row r="844" spans="1:4" x14ac:dyDescent="0.2">
      <c r="A844">
        <v>737.5</v>
      </c>
      <c r="B844">
        <v>1635.49524155323</v>
      </c>
      <c r="C844">
        <v>54.4004920639345</v>
      </c>
      <c r="D844">
        <v>951.09623524987501</v>
      </c>
    </row>
    <row r="845" spans="1:4" x14ac:dyDescent="0.2">
      <c r="A845">
        <v>189.5</v>
      </c>
      <c r="B845">
        <v>794.784801579553</v>
      </c>
      <c r="C845">
        <v>967.43730366056798</v>
      </c>
      <c r="D845">
        <v>260.48890864102498</v>
      </c>
    </row>
    <row r="846" spans="1:4" x14ac:dyDescent="0.2">
      <c r="A846" s="1">
        <v>2255.5</v>
      </c>
      <c r="B846">
        <v>3317.2742398650898</v>
      </c>
      <c r="C846">
        <v>1702.1737707396801</v>
      </c>
      <c r="D846">
        <v>1944.8908869193499</v>
      </c>
    </row>
    <row r="847" spans="1:4" x14ac:dyDescent="0.2">
      <c r="A847" s="1">
        <v>4248.5</v>
      </c>
      <c r="B847">
        <v>4892.7202950456403</v>
      </c>
      <c r="C847">
        <v>4376.9668750726996</v>
      </c>
      <c r="D847">
        <v>3899.5397898849601</v>
      </c>
    </row>
    <row r="848" spans="1:4" x14ac:dyDescent="0.2">
      <c r="A848" s="1">
        <v>3260.5</v>
      </c>
      <c r="B848">
        <v>4112.5346077282802</v>
      </c>
      <c r="C848">
        <v>796.05653502482096</v>
      </c>
      <c r="D848">
        <v>2378.4285942595902</v>
      </c>
    </row>
    <row r="849" spans="1:4" x14ac:dyDescent="0.2">
      <c r="A849">
        <v>938.5</v>
      </c>
      <c r="B849">
        <v>2147.8763686528901</v>
      </c>
      <c r="C849">
        <v>2382.3603858185602</v>
      </c>
      <c r="D849">
        <v>678.53592164692895</v>
      </c>
    </row>
    <row r="850" spans="1:4" x14ac:dyDescent="0.2">
      <c r="A850">
        <v>105.5</v>
      </c>
      <c r="B850">
        <v>1458.9189587123501</v>
      </c>
      <c r="C850">
        <v>2336.4877974378901</v>
      </c>
      <c r="D850">
        <v>2167.7776153891</v>
      </c>
    </row>
    <row r="851" spans="1:4" x14ac:dyDescent="0.2">
      <c r="A851">
        <v>291.5</v>
      </c>
      <c r="B851">
        <v>1182.94974689124</v>
      </c>
      <c r="C851">
        <v>1085.21820851755</v>
      </c>
      <c r="D851">
        <v>2394.0512671008401</v>
      </c>
    </row>
    <row r="852" spans="1:4" x14ac:dyDescent="0.2">
      <c r="A852" s="1">
        <v>46.5</v>
      </c>
      <c r="B852">
        <v>543.04788766021295</v>
      </c>
      <c r="C852">
        <v>330.62379893872998</v>
      </c>
      <c r="D852">
        <v>2072.9141737968798</v>
      </c>
    </row>
    <row r="853" spans="1:4" x14ac:dyDescent="0.2">
      <c r="A853">
        <v>1705.5</v>
      </c>
      <c r="B853">
        <v>1626.86178045267</v>
      </c>
      <c r="C853">
        <v>1661.8404292011501</v>
      </c>
      <c r="D853">
        <v>95.462419643539704</v>
      </c>
    </row>
    <row r="854" spans="1:4" x14ac:dyDescent="0.2">
      <c r="A854" s="1">
        <v>98.5</v>
      </c>
      <c r="B854">
        <v>1143.6487849321099</v>
      </c>
      <c r="C854">
        <v>297.71986024902401</v>
      </c>
      <c r="D854">
        <v>868.09182192556102</v>
      </c>
    </row>
    <row r="855" spans="1:4" x14ac:dyDescent="0.2">
      <c r="A855">
        <v>873.5</v>
      </c>
      <c r="B855">
        <v>116.707274935819</v>
      </c>
      <c r="C855">
        <v>2501.6923980873498</v>
      </c>
      <c r="D855">
        <v>1332.10399580185</v>
      </c>
    </row>
    <row r="856" spans="1:4" x14ac:dyDescent="0.2">
      <c r="A856">
        <v>1253.5</v>
      </c>
      <c r="B856">
        <v>2905.1343193561402</v>
      </c>
      <c r="C856">
        <v>1848.64014785516</v>
      </c>
      <c r="D856">
        <v>1002.26085833783</v>
      </c>
    </row>
    <row r="857" spans="1:4" x14ac:dyDescent="0.2">
      <c r="A857">
        <v>473.5</v>
      </c>
      <c r="B857">
        <v>524.73240050193203</v>
      </c>
      <c r="C857">
        <v>128.43587841799999</v>
      </c>
      <c r="D857">
        <v>571.10804180578202</v>
      </c>
    </row>
    <row r="858" spans="1:4" x14ac:dyDescent="0.2">
      <c r="A858">
        <v>948.5</v>
      </c>
      <c r="B858">
        <v>213.563309049575</v>
      </c>
      <c r="C858">
        <v>2504.8107147885198</v>
      </c>
      <c r="D858">
        <v>1355.1366998056999</v>
      </c>
    </row>
    <row r="859" spans="1:4" x14ac:dyDescent="0.2">
      <c r="A859">
        <v>820.5</v>
      </c>
      <c r="B859">
        <v>325.56154883567001</v>
      </c>
      <c r="C859">
        <v>181.74691591347801</v>
      </c>
      <c r="D859">
        <v>1123.1628574567501</v>
      </c>
    </row>
    <row r="860" spans="1:4" x14ac:dyDescent="0.2">
      <c r="A860">
        <v>900.5</v>
      </c>
      <c r="B860">
        <v>318.373249109266</v>
      </c>
      <c r="C860">
        <v>512.71668931984402</v>
      </c>
      <c r="D860">
        <v>672.37938050300704</v>
      </c>
    </row>
    <row r="861" spans="1:4" x14ac:dyDescent="0.2">
      <c r="A861">
        <v>683.5</v>
      </c>
      <c r="B861">
        <v>194.536232502519</v>
      </c>
      <c r="C861">
        <v>198.398120507794</v>
      </c>
      <c r="D861">
        <v>310.99884910716997</v>
      </c>
    </row>
    <row r="862" spans="1:4" x14ac:dyDescent="0.2">
      <c r="A862">
        <v>567.5</v>
      </c>
      <c r="B862">
        <v>947.37794042981102</v>
      </c>
      <c r="C862">
        <v>143.866602809357</v>
      </c>
      <c r="D862">
        <v>189.5954764583</v>
      </c>
    </row>
    <row r="863" spans="1:4" x14ac:dyDescent="0.2">
      <c r="A863">
        <v>350.5</v>
      </c>
      <c r="B863">
        <v>688.16790692426696</v>
      </c>
      <c r="C863">
        <v>97.224650692405703</v>
      </c>
      <c r="D863">
        <v>414.81260042407598</v>
      </c>
    </row>
    <row r="864" spans="1:4" x14ac:dyDescent="0.2">
      <c r="A864">
        <v>1370.5</v>
      </c>
      <c r="B864">
        <v>2050.0318901875098</v>
      </c>
      <c r="C864">
        <v>1799.9514343825399</v>
      </c>
      <c r="D864">
        <v>2154.6245403616599</v>
      </c>
    </row>
    <row r="865" spans="1:4" x14ac:dyDescent="0.2">
      <c r="A865">
        <v>1441.5</v>
      </c>
      <c r="B865">
        <v>2312.4417079180098</v>
      </c>
      <c r="C865">
        <v>1655.19876469005</v>
      </c>
      <c r="D865">
        <v>2106.0846658014102</v>
      </c>
    </row>
    <row r="866" spans="1:4" x14ac:dyDescent="0.2">
      <c r="A866">
        <v>1414.5</v>
      </c>
      <c r="B866">
        <v>2506.2117134129498</v>
      </c>
      <c r="C866">
        <v>31.038309423791301</v>
      </c>
      <c r="D866">
        <v>1640.92776374698</v>
      </c>
    </row>
    <row r="867" spans="1:4" x14ac:dyDescent="0.2">
      <c r="A867" s="1">
        <v>2942.5</v>
      </c>
      <c r="B867">
        <v>4087.8249975336298</v>
      </c>
      <c r="C867">
        <v>2037.0463474430701</v>
      </c>
      <c r="D867">
        <v>2700.5531820810002</v>
      </c>
    </row>
    <row r="868" spans="1:4" x14ac:dyDescent="0.2">
      <c r="A868" s="1">
        <v>2765.5</v>
      </c>
      <c r="B868">
        <v>4133.04369113553</v>
      </c>
      <c r="C868">
        <v>1527.9710623395199</v>
      </c>
      <c r="D868">
        <v>2104.0065420204101</v>
      </c>
    </row>
    <row r="869" spans="1:4" x14ac:dyDescent="0.2">
      <c r="A869" s="1">
        <v>3715.5</v>
      </c>
      <c r="B869">
        <v>5049.2695425287802</v>
      </c>
      <c r="C869">
        <v>991.19599813288301</v>
      </c>
      <c r="D869">
        <v>2352.0289216084102</v>
      </c>
    </row>
    <row r="870" spans="1:4" x14ac:dyDescent="0.2">
      <c r="A870" s="1">
        <v>2894.5</v>
      </c>
      <c r="B870">
        <v>4155.0095391062996</v>
      </c>
      <c r="C870">
        <v>873.02780142434494</v>
      </c>
      <c r="D870">
        <v>907.86645636016306</v>
      </c>
    </row>
    <row r="871" spans="1:4" x14ac:dyDescent="0.2">
      <c r="A871" s="1">
        <v>4338.5</v>
      </c>
      <c r="B871">
        <v>5737.7581133759104</v>
      </c>
      <c r="C871">
        <v>1007.6271136405001</v>
      </c>
      <c r="D871">
        <v>1882.86762018888</v>
      </c>
    </row>
    <row r="872" spans="1:4" x14ac:dyDescent="0.2">
      <c r="A872" s="1">
        <v>8304.5</v>
      </c>
      <c r="B872">
        <v>9882.4921728229001</v>
      </c>
      <c r="C872">
        <v>6126.2926168147596</v>
      </c>
      <c r="D872">
        <v>5558.2969914718296</v>
      </c>
    </row>
    <row r="873" spans="1:4" x14ac:dyDescent="0.2">
      <c r="A873">
        <v>10378.5</v>
      </c>
      <c r="B873">
        <v>11578.233126024399</v>
      </c>
      <c r="C873">
        <v>6324.4388809705597</v>
      </c>
      <c r="D873">
        <v>7047.6084610813105</v>
      </c>
    </row>
    <row r="874" spans="1:4" x14ac:dyDescent="0.2">
      <c r="A874" s="1">
        <v>5117.5</v>
      </c>
      <c r="B874">
        <v>6623.1515538338199</v>
      </c>
      <c r="C874">
        <v>2049.4713304291499</v>
      </c>
      <c r="D874">
        <v>714.31790851397</v>
      </c>
    </row>
    <row r="875" spans="1:4" x14ac:dyDescent="0.2">
      <c r="A875" s="1">
        <v>3415.5</v>
      </c>
      <c r="B875">
        <v>5907.52601681749</v>
      </c>
      <c r="C875">
        <v>4687.1222415047596</v>
      </c>
      <c r="D875">
        <v>2510.3345576024899</v>
      </c>
    </row>
    <row r="876" spans="1:4" x14ac:dyDescent="0.2">
      <c r="A876" s="1">
        <v>3138.5</v>
      </c>
      <c r="B876">
        <v>7069.1860692255505</v>
      </c>
      <c r="C876">
        <v>96.729030455891902</v>
      </c>
      <c r="D876">
        <v>3067.8140458882299</v>
      </c>
    </row>
    <row r="877" spans="1:4" x14ac:dyDescent="0.2">
      <c r="A877" s="1">
        <v>5416.5</v>
      </c>
      <c r="B877">
        <v>6536.9343910971002</v>
      </c>
      <c r="C877">
        <v>1532.27543234732</v>
      </c>
      <c r="D877">
        <v>894.08931088258396</v>
      </c>
    </row>
    <row r="878" spans="1:4" x14ac:dyDescent="0.2">
      <c r="A878" s="1">
        <v>9664.5</v>
      </c>
      <c r="B878">
        <v>8998.2961719569103</v>
      </c>
      <c r="C878">
        <v>6626.6875231451204</v>
      </c>
      <c r="D878">
        <v>3593.9145122336699</v>
      </c>
    </row>
    <row r="879" spans="1:4" x14ac:dyDescent="0.2">
      <c r="A879" s="1">
        <v>3109.5</v>
      </c>
      <c r="B879">
        <v>1139.59765592486</v>
      </c>
      <c r="C879">
        <v>1824.8723960488501</v>
      </c>
      <c r="D879">
        <v>2383.3617368344999</v>
      </c>
    </row>
    <row r="880" spans="1:4" x14ac:dyDescent="0.2">
      <c r="A880">
        <v>1350.5</v>
      </c>
      <c r="B880">
        <v>1931.1124307036</v>
      </c>
      <c r="C880">
        <v>6799.4982113477199</v>
      </c>
      <c r="D880">
        <v>3999.6149571881901</v>
      </c>
    </row>
    <row r="881" spans="1:4" x14ac:dyDescent="0.2">
      <c r="A881">
        <v>344.5</v>
      </c>
      <c r="B881">
        <v>2400.9223152311602</v>
      </c>
      <c r="C881">
        <v>1263.65392243933</v>
      </c>
      <c r="D881">
        <v>5293.1024321544601</v>
      </c>
    </row>
    <row r="882" spans="1:4" x14ac:dyDescent="0.2">
      <c r="A882">
        <v>515.5</v>
      </c>
      <c r="B882">
        <v>1463.2030846868799</v>
      </c>
      <c r="C882">
        <v>1927.92784871509</v>
      </c>
      <c r="D882">
        <v>4020.2199022288401</v>
      </c>
    </row>
    <row r="883" spans="1:4" x14ac:dyDescent="0.2">
      <c r="A883">
        <v>706.5</v>
      </c>
      <c r="B883">
        <v>409.28394600815199</v>
      </c>
      <c r="C883">
        <v>733.79108111307801</v>
      </c>
      <c r="D883">
        <v>3132.6822519790198</v>
      </c>
    </row>
    <row r="884" spans="1:4" x14ac:dyDescent="0.2">
      <c r="A884">
        <v>371.5</v>
      </c>
      <c r="B884">
        <v>7014.9313847918902</v>
      </c>
      <c r="C884">
        <v>618.19076322093997</v>
      </c>
      <c r="D884">
        <v>2487.48820859734</v>
      </c>
    </row>
    <row r="885" spans="1:4" x14ac:dyDescent="0.2">
      <c r="A885">
        <v>806.5</v>
      </c>
      <c r="B885">
        <v>542.859476439829</v>
      </c>
      <c r="C885">
        <v>1305.36313192387</v>
      </c>
      <c r="D885">
        <v>1873.8933097511299</v>
      </c>
    </row>
    <row r="886" spans="1:4" x14ac:dyDescent="0.2">
      <c r="A886">
        <v>748.5</v>
      </c>
      <c r="B886">
        <v>2447.11159030301</v>
      </c>
      <c r="C886">
        <v>1052.06074195985</v>
      </c>
      <c r="D886">
        <v>1268.3261095103801</v>
      </c>
    </row>
    <row r="887" spans="1:4" x14ac:dyDescent="0.2">
      <c r="A887">
        <v>746.5</v>
      </c>
      <c r="B887">
        <v>22.995973196171601</v>
      </c>
      <c r="C887">
        <v>81.285751177179904</v>
      </c>
      <c r="D887">
        <v>834.95377572616405</v>
      </c>
    </row>
    <row r="888" spans="1:4" x14ac:dyDescent="0.2">
      <c r="A888">
        <v>873.5</v>
      </c>
      <c r="B888">
        <v>292.09242082972099</v>
      </c>
      <c r="C888">
        <v>596.01322272148502</v>
      </c>
      <c r="D888">
        <v>881.17102095976497</v>
      </c>
    </row>
    <row r="889" spans="1:4" x14ac:dyDescent="0.2">
      <c r="A889">
        <v>1213.5</v>
      </c>
      <c r="B889">
        <v>913.59892474498304</v>
      </c>
      <c r="C889">
        <v>656.14542295041599</v>
      </c>
      <c r="D889">
        <v>968.78222803475296</v>
      </c>
    </row>
    <row r="890" spans="1:4" x14ac:dyDescent="0.2">
      <c r="A890">
        <v>908.5</v>
      </c>
      <c r="B890">
        <v>608.174711645755</v>
      </c>
      <c r="C890">
        <v>241.855278397495</v>
      </c>
      <c r="D890">
        <v>347.79541460209202</v>
      </c>
    </row>
    <row r="891" spans="1:4" x14ac:dyDescent="0.2">
      <c r="A891">
        <v>1173.5</v>
      </c>
      <c r="B891">
        <v>660.05833350476996</v>
      </c>
      <c r="C891">
        <v>225.90187283308401</v>
      </c>
      <c r="D891">
        <v>295.79651375389898</v>
      </c>
    </row>
    <row r="892" spans="1:4" x14ac:dyDescent="0.2">
      <c r="A892">
        <v>4669.8999999999996</v>
      </c>
      <c r="B892">
        <v>9299.5164198647399</v>
      </c>
      <c r="C892">
        <v>715.72917009232299</v>
      </c>
      <c r="D892">
        <v>3063.2663887890499</v>
      </c>
    </row>
    <row r="893" spans="1:4" x14ac:dyDescent="0.2">
      <c r="A893">
        <v>4183.8999999999996</v>
      </c>
      <c r="B893">
        <v>9271.5695442559008</v>
      </c>
      <c r="C893">
        <v>262.11200475742902</v>
      </c>
      <c r="D893">
        <v>1091.6850653776901</v>
      </c>
    </row>
    <row r="894" spans="1:4" x14ac:dyDescent="0.2">
      <c r="A894">
        <v>4564.8999999999996</v>
      </c>
      <c r="B894">
        <v>10870.585452842601</v>
      </c>
      <c r="C894">
        <v>502.38329954933499</v>
      </c>
      <c r="D894">
        <v>341.06672246239702</v>
      </c>
    </row>
    <row r="895" spans="1:4" x14ac:dyDescent="0.2">
      <c r="A895">
        <v>4106.8999999999996</v>
      </c>
      <c r="B895">
        <v>2007.3666307655501</v>
      </c>
      <c r="C895">
        <v>271.25244278766297</v>
      </c>
      <c r="D895">
        <v>647.53732439777298</v>
      </c>
    </row>
    <row r="896" spans="1:4" x14ac:dyDescent="0.2">
      <c r="A896">
        <v>4916.8999999999996</v>
      </c>
      <c r="B896">
        <v>7591.5101414719002</v>
      </c>
      <c r="C896">
        <v>683.68352633870302</v>
      </c>
      <c r="D896">
        <v>216.04689394371201</v>
      </c>
    </row>
    <row r="897" spans="1:4" x14ac:dyDescent="0.2">
      <c r="A897">
        <v>4243.8999999999996</v>
      </c>
      <c r="B897">
        <v>7586.6736466641796</v>
      </c>
      <c r="C897">
        <v>554.30411772306195</v>
      </c>
      <c r="D897">
        <v>284.53746127830499</v>
      </c>
    </row>
    <row r="898" spans="1:4" x14ac:dyDescent="0.2">
      <c r="A898">
        <v>4581.8999999999996</v>
      </c>
      <c r="B898">
        <v>519.316897936587</v>
      </c>
      <c r="C898">
        <v>58.791274603892802</v>
      </c>
      <c r="D898">
        <v>93.456551971539696</v>
      </c>
    </row>
    <row r="899" spans="1:4" x14ac:dyDescent="0.2">
      <c r="A899">
        <v>2487.9</v>
      </c>
      <c r="B899">
        <v>5414.6092941077504</v>
      </c>
      <c r="C899">
        <v>1190.5343916485201</v>
      </c>
      <c r="D899">
        <v>1915.339915068</v>
      </c>
    </row>
    <row r="900" spans="1:4" x14ac:dyDescent="0.2">
      <c r="A900">
        <v>3640.9</v>
      </c>
      <c r="B900">
        <v>8981.3173302589494</v>
      </c>
      <c r="C900">
        <v>618.229859135521</v>
      </c>
      <c r="D900">
        <v>841.99750988391304</v>
      </c>
    </row>
    <row r="901" spans="1:4" x14ac:dyDescent="0.2">
      <c r="A901">
        <v>3718.9</v>
      </c>
      <c r="B901">
        <v>5645.3174264827803</v>
      </c>
      <c r="C901">
        <v>1310.64413378734</v>
      </c>
      <c r="D901">
        <v>348.60947984800401</v>
      </c>
    </row>
    <row r="902" spans="1:4" x14ac:dyDescent="0.2">
      <c r="A902">
        <v>3603.9</v>
      </c>
      <c r="B902">
        <v>6000.6316159040798</v>
      </c>
      <c r="C902">
        <v>415.88882909672202</v>
      </c>
      <c r="D902">
        <v>370.41000533194801</v>
      </c>
    </row>
    <row r="903" spans="1:4" x14ac:dyDescent="0.2">
      <c r="A903">
        <v>1976.9</v>
      </c>
      <c r="B903">
        <v>6312.3908212071801</v>
      </c>
      <c r="C903">
        <v>1479.77625801155</v>
      </c>
      <c r="D903">
        <v>1757.8101280537401</v>
      </c>
    </row>
    <row r="904" spans="1:4" x14ac:dyDescent="0.2">
      <c r="A904">
        <v>198.900000000001</v>
      </c>
      <c r="B904">
        <v>4170.8662260261999</v>
      </c>
      <c r="C904">
        <v>3287.8297378097</v>
      </c>
      <c r="D904">
        <v>3407.8486691760099</v>
      </c>
    </row>
    <row r="905" spans="1:4" x14ac:dyDescent="0.2">
      <c r="A905">
        <v>2508.9</v>
      </c>
      <c r="B905">
        <v>4130.7306554020997</v>
      </c>
      <c r="C905">
        <v>266.30887840803899</v>
      </c>
      <c r="D905">
        <v>576.93032124317597</v>
      </c>
    </row>
    <row r="906" spans="1:4" x14ac:dyDescent="0.2">
      <c r="A906">
        <v>3920.9</v>
      </c>
      <c r="B906">
        <v>5761.2901620863504</v>
      </c>
      <c r="C906">
        <v>2593.80230196925</v>
      </c>
      <c r="D906">
        <v>1292.8751114942499</v>
      </c>
    </row>
    <row r="907" spans="1:4" x14ac:dyDescent="0.2">
      <c r="A907">
        <v>2636.9</v>
      </c>
      <c r="B907">
        <v>4191.5148487230399</v>
      </c>
      <c r="C907">
        <v>872.07511742063798</v>
      </c>
      <c r="D907">
        <v>235.32479444288001</v>
      </c>
    </row>
    <row r="908" spans="1:4" x14ac:dyDescent="0.2">
      <c r="A908">
        <v>2732.9</v>
      </c>
      <c r="B908">
        <v>418.56929638260698</v>
      </c>
      <c r="C908">
        <v>948.77067078382902</v>
      </c>
      <c r="D908">
        <v>290.93731479365601</v>
      </c>
    </row>
    <row r="909" spans="1:4" x14ac:dyDescent="0.2">
      <c r="A909">
        <v>4315.8999999999996</v>
      </c>
      <c r="B909">
        <v>6787.7940753961002</v>
      </c>
      <c r="C909">
        <v>1801.9649065600399</v>
      </c>
      <c r="D909">
        <v>2067.3483920890999</v>
      </c>
    </row>
    <row r="910" spans="1:4" x14ac:dyDescent="0.2">
      <c r="A910">
        <v>4649.8999999999996</v>
      </c>
      <c r="B910">
        <v>9716.4014466450008</v>
      </c>
      <c r="C910">
        <v>1480.0731293821</v>
      </c>
      <c r="D910">
        <v>2250.1850430600998</v>
      </c>
    </row>
    <row r="911" spans="1:4" x14ac:dyDescent="0.2">
      <c r="A911">
        <v>4945.8999999999996</v>
      </c>
      <c r="B911">
        <v>12050.905376333199</v>
      </c>
      <c r="C911">
        <v>713.18939379494202</v>
      </c>
      <c r="D911">
        <v>1722.81980239567</v>
      </c>
    </row>
    <row r="912" spans="1:4" x14ac:dyDescent="0.2">
      <c r="A912">
        <v>3422.9</v>
      </c>
      <c r="B912">
        <v>6137.1379479038196</v>
      </c>
      <c r="C912">
        <v>591.80530754670303</v>
      </c>
      <c r="D912">
        <v>228.34123000936199</v>
      </c>
    </row>
    <row r="913" spans="1:4" x14ac:dyDescent="0.2">
      <c r="A913">
        <v>4242.8999999999996</v>
      </c>
      <c r="B913">
        <v>7335.3003714160204</v>
      </c>
      <c r="C913">
        <v>101.980714492907</v>
      </c>
      <c r="D913">
        <v>386.63769803450799</v>
      </c>
    </row>
    <row r="914" spans="1:4" x14ac:dyDescent="0.2">
      <c r="A914">
        <v>3769.9</v>
      </c>
      <c r="B914">
        <v>9981.2529444457396</v>
      </c>
      <c r="C914">
        <v>682.873895991891</v>
      </c>
      <c r="D914">
        <v>243.564657468581</v>
      </c>
    </row>
    <row r="915" spans="1:4" x14ac:dyDescent="0.2">
      <c r="A915">
        <v>4002.9</v>
      </c>
      <c r="B915">
        <v>3189.5317422040898</v>
      </c>
      <c r="C915">
        <v>247.812647587095</v>
      </c>
      <c r="D915">
        <v>312.58010569955502</v>
      </c>
    </row>
    <row r="916" spans="1:4" x14ac:dyDescent="0.2">
      <c r="A916">
        <v>3670.9</v>
      </c>
      <c r="B916">
        <v>6569.4791973343799</v>
      </c>
      <c r="C916">
        <v>243.92404901130701</v>
      </c>
      <c r="D916">
        <v>535.38279455844895</v>
      </c>
    </row>
    <row r="917" spans="1:4" x14ac:dyDescent="0.2">
      <c r="A917">
        <v>4745.8999999999996</v>
      </c>
      <c r="B917">
        <v>9827.4485520265498</v>
      </c>
      <c r="C917">
        <v>882.74500223945495</v>
      </c>
      <c r="D917">
        <v>669.01170773844206</v>
      </c>
    </row>
    <row r="918" spans="1:4" x14ac:dyDescent="0.2">
      <c r="A918">
        <v>1682.9</v>
      </c>
      <c r="B918">
        <v>95206.837329869799</v>
      </c>
      <c r="C918">
        <v>1784.4469637293701</v>
      </c>
      <c r="D918">
        <v>2138.9647944838498</v>
      </c>
    </row>
    <row r="919" spans="1:4" x14ac:dyDescent="0.2">
      <c r="A919">
        <v>3956.9</v>
      </c>
      <c r="B919">
        <v>6298.2207790293396</v>
      </c>
      <c r="C919">
        <v>495.97514217939101</v>
      </c>
      <c r="D919">
        <v>129.632053853543</v>
      </c>
    </row>
    <row r="920" spans="1:4" x14ac:dyDescent="0.2">
      <c r="A920">
        <v>1355.9</v>
      </c>
      <c r="B920">
        <v>3143.9886339538598</v>
      </c>
      <c r="C920">
        <v>290.48008717303998</v>
      </c>
      <c r="D920">
        <v>2218.6193876362299</v>
      </c>
    </row>
    <row r="921" spans="1:4" x14ac:dyDescent="0.2">
      <c r="A921">
        <v>4254.8999999999996</v>
      </c>
      <c r="B921">
        <v>7058.2226037503397</v>
      </c>
      <c r="C921">
        <v>287.82676801398298</v>
      </c>
      <c r="D921">
        <v>642.92061250114</v>
      </c>
    </row>
    <row r="922" spans="1:4" x14ac:dyDescent="0.2">
      <c r="A922">
        <v>4136.8999999999996</v>
      </c>
      <c r="B922">
        <v>6642.2736322628298</v>
      </c>
      <c r="C922">
        <v>2754.1631250999999</v>
      </c>
      <c r="D922">
        <v>1054.3579932201601</v>
      </c>
    </row>
    <row r="923" spans="1:4" x14ac:dyDescent="0.2">
      <c r="A923">
        <v>4240.8999999999996</v>
      </c>
      <c r="B923">
        <v>10556.970170860901</v>
      </c>
      <c r="C923">
        <v>540.68514217639995</v>
      </c>
      <c r="D923">
        <v>1041.59450929434</v>
      </c>
    </row>
    <row r="924" spans="1:4" x14ac:dyDescent="0.2">
      <c r="A924">
        <v>4597.8999999999996</v>
      </c>
      <c r="B924">
        <v>8894.0212008313902</v>
      </c>
      <c r="C924">
        <v>1144.7546003208399</v>
      </c>
      <c r="D924">
        <v>1520.4165201277999</v>
      </c>
    </row>
    <row r="925" spans="1:4" x14ac:dyDescent="0.2">
      <c r="A925">
        <v>4132.8999999999996</v>
      </c>
      <c r="B925">
        <v>7929.5096170114603</v>
      </c>
      <c r="C925">
        <v>194.279692655807</v>
      </c>
      <c r="D925">
        <v>543.84821832671798</v>
      </c>
    </row>
    <row r="926" spans="1:4" x14ac:dyDescent="0.2">
      <c r="A926">
        <v>4280.8999999999996</v>
      </c>
      <c r="B926">
        <v>9076.6001944071395</v>
      </c>
      <c r="C926">
        <v>106.65610210291899</v>
      </c>
      <c r="D926">
        <v>563.64292017710898</v>
      </c>
    </row>
    <row r="927" spans="1:4" x14ac:dyDescent="0.2">
      <c r="A927">
        <v>4203.8999999999996</v>
      </c>
      <c r="B927">
        <v>15840.720277418901</v>
      </c>
      <c r="C927">
        <v>496.80930797800102</v>
      </c>
      <c r="D927">
        <v>68.755865137842093</v>
      </c>
    </row>
    <row r="928" spans="1:4" x14ac:dyDescent="0.2">
      <c r="A928">
        <v>4525.8999999999996</v>
      </c>
      <c r="B928">
        <v>16717.114313563499</v>
      </c>
      <c r="C928">
        <v>510.99675588090702</v>
      </c>
      <c r="D928">
        <v>248.04095426462999</v>
      </c>
    </row>
    <row r="929" spans="1:4" x14ac:dyDescent="0.2">
      <c r="A929">
        <v>4363.8999999999996</v>
      </c>
      <c r="B929">
        <v>6415.8314443809704</v>
      </c>
      <c r="C929">
        <v>515.04520705838502</v>
      </c>
      <c r="D929">
        <v>72.6474914812934</v>
      </c>
    </row>
    <row r="930" spans="1:4" x14ac:dyDescent="0.2">
      <c r="A930">
        <v>2005.9</v>
      </c>
      <c r="B930">
        <v>933412.21144131001</v>
      </c>
      <c r="C930">
        <v>2141.0143282076501</v>
      </c>
      <c r="D930">
        <v>2342.35011355508</v>
      </c>
    </row>
    <row r="931" spans="1:4" x14ac:dyDescent="0.2">
      <c r="A931">
        <v>4489.8999999999996</v>
      </c>
      <c r="B931">
        <v>8400.6069917847599</v>
      </c>
      <c r="C931">
        <v>581.82558239484194</v>
      </c>
      <c r="D931">
        <v>188.38204325535401</v>
      </c>
    </row>
    <row r="932" spans="1:4" x14ac:dyDescent="0.2">
      <c r="A932">
        <v>4813.8999999999996</v>
      </c>
      <c r="B932">
        <v>6574.9170062849698</v>
      </c>
      <c r="C932">
        <v>2684.0171207713502</v>
      </c>
      <c r="D932">
        <v>937.80295812194504</v>
      </c>
    </row>
    <row r="933" spans="1:4" x14ac:dyDescent="0.2">
      <c r="A933">
        <v>4851.8999999999996</v>
      </c>
      <c r="B933">
        <v>7908.5875779942498</v>
      </c>
      <c r="C933">
        <v>35.824023748624299</v>
      </c>
      <c r="D933">
        <v>934.03080995021401</v>
      </c>
    </row>
    <row r="934" spans="1:4" x14ac:dyDescent="0.2">
      <c r="A934">
        <v>4530.8999999999996</v>
      </c>
      <c r="B934">
        <v>2092.39639766348</v>
      </c>
      <c r="C934">
        <v>532.38764484247804</v>
      </c>
      <c r="D934">
        <v>491.05778211270001</v>
      </c>
    </row>
    <row r="935" spans="1:4" x14ac:dyDescent="0.2">
      <c r="A935">
        <v>3924.9</v>
      </c>
      <c r="B935">
        <v>6554.9802676948902</v>
      </c>
      <c r="C935">
        <v>316.15338541737498</v>
      </c>
      <c r="D935">
        <v>180.12799902653899</v>
      </c>
    </row>
    <row r="936" spans="1:4" x14ac:dyDescent="0.2">
      <c r="A936">
        <v>4061.9</v>
      </c>
      <c r="B936">
        <v>8639.4213244812308</v>
      </c>
      <c r="C936">
        <v>46.308899678719101</v>
      </c>
      <c r="D936">
        <v>76.550251423592201</v>
      </c>
    </row>
    <row r="937" spans="1:4" x14ac:dyDescent="0.2">
      <c r="A937">
        <v>4528.8999999999996</v>
      </c>
      <c r="B937">
        <v>2721.8735865839799</v>
      </c>
      <c r="C937">
        <v>888.605631771351</v>
      </c>
      <c r="D937">
        <v>6.6369512975725202</v>
      </c>
    </row>
    <row r="938" spans="1:4" x14ac:dyDescent="0.2">
      <c r="A938">
        <v>4470.8999999999996</v>
      </c>
      <c r="B938">
        <v>6936.5159875406498</v>
      </c>
      <c r="C938">
        <v>573.05689525428102</v>
      </c>
      <c r="D938">
        <v>34.242473810270802</v>
      </c>
    </row>
    <row r="939" spans="1:4" x14ac:dyDescent="0.2">
      <c r="A939">
        <v>3938.9</v>
      </c>
      <c r="B939">
        <v>8448.6097652984499</v>
      </c>
      <c r="C939">
        <v>209.82955071394099</v>
      </c>
      <c r="D939">
        <v>440.75148002694903</v>
      </c>
    </row>
    <row r="940" spans="1:4" x14ac:dyDescent="0.2">
      <c r="A940">
        <v>4537.8999999999996</v>
      </c>
      <c r="B940">
        <v>4994.5221457575099</v>
      </c>
      <c r="C940">
        <v>563.86378546426499</v>
      </c>
      <c r="D940">
        <v>234.439337974843</v>
      </c>
    </row>
    <row r="941" spans="1:4" x14ac:dyDescent="0.2">
      <c r="A941">
        <v>3096.9</v>
      </c>
      <c r="B941">
        <v>6995.8643128212098</v>
      </c>
      <c r="C941">
        <v>532.46057379081299</v>
      </c>
      <c r="D941">
        <v>1088.1524549629601</v>
      </c>
    </row>
    <row r="942" spans="1:4" x14ac:dyDescent="0.2">
      <c r="A942">
        <v>4544.8999999999996</v>
      </c>
      <c r="B942">
        <v>3058.6612191843001</v>
      </c>
      <c r="C942">
        <v>281.621513381272</v>
      </c>
      <c r="D942">
        <v>237.210650153465</v>
      </c>
    </row>
    <row r="943" spans="1:4" x14ac:dyDescent="0.2">
      <c r="A943">
        <v>4951.8999999999996</v>
      </c>
      <c r="B943">
        <v>7110.4875299283103</v>
      </c>
      <c r="C943">
        <v>2085.5693725357401</v>
      </c>
      <c r="D943">
        <v>837.22623238060601</v>
      </c>
    </row>
    <row r="944" spans="1:4" x14ac:dyDescent="0.2">
      <c r="A944">
        <v>3554.9</v>
      </c>
      <c r="B944">
        <v>7774.8206290809103</v>
      </c>
      <c r="C944">
        <v>985.64772452312104</v>
      </c>
      <c r="D944">
        <v>562.94695064972598</v>
      </c>
    </row>
    <row r="945" spans="1:4" x14ac:dyDescent="0.2">
      <c r="A945">
        <v>2290.9</v>
      </c>
      <c r="B945">
        <v>2940.4488511193899</v>
      </c>
      <c r="C945">
        <v>1937.61439454727</v>
      </c>
      <c r="D945">
        <v>1923.1682384953899</v>
      </c>
    </row>
    <row r="946" spans="1:4" x14ac:dyDescent="0.2">
      <c r="A946">
        <v>4311.8999999999996</v>
      </c>
      <c r="B946">
        <v>7817.7976374208301</v>
      </c>
      <c r="C946">
        <v>1135.3562784793401</v>
      </c>
      <c r="D946">
        <v>174.581764098984</v>
      </c>
    </row>
    <row r="947" spans="1:4" x14ac:dyDescent="0.2">
      <c r="A947">
        <v>5346.9</v>
      </c>
      <c r="B947">
        <v>6822.1080773682197</v>
      </c>
      <c r="C947">
        <v>2684.3174586126202</v>
      </c>
      <c r="D947">
        <v>1658.9954808356899</v>
      </c>
    </row>
    <row r="948" spans="1:4" x14ac:dyDescent="0.2">
      <c r="A948">
        <v>407.900000000001</v>
      </c>
      <c r="B948">
        <v>2881.2968541102</v>
      </c>
      <c r="C948">
        <v>4075.77180253903</v>
      </c>
      <c r="D948">
        <v>3522.9589592818402</v>
      </c>
    </row>
    <row r="949" spans="1:4" x14ac:dyDescent="0.2">
      <c r="A949">
        <v>771.09999999999798</v>
      </c>
      <c r="B949">
        <v>1049.75408495584</v>
      </c>
      <c r="C949">
        <v>5283.8411095564798</v>
      </c>
      <c r="D949">
        <v>4862.4568837539</v>
      </c>
    </row>
    <row r="950" spans="1:4" x14ac:dyDescent="0.2">
      <c r="A950">
        <v>571.900000000001</v>
      </c>
      <c r="B950">
        <v>5500.7882197589997</v>
      </c>
      <c r="C950">
        <v>43.339347616725703</v>
      </c>
      <c r="D950">
        <v>2610.7598371846302</v>
      </c>
    </row>
    <row r="951" spans="1:4" x14ac:dyDescent="0.2">
      <c r="A951">
        <v>4627.8999999999996</v>
      </c>
      <c r="B951">
        <v>6287.3575309657099</v>
      </c>
      <c r="C951">
        <v>3359.1636300774699</v>
      </c>
      <c r="D951">
        <v>2310.3985320213601</v>
      </c>
    </row>
    <row r="952" spans="1:4" x14ac:dyDescent="0.2">
      <c r="A952">
        <v>5164.8999999999996</v>
      </c>
      <c r="B952">
        <v>7035.2416159245904</v>
      </c>
      <c r="C952">
        <v>3086.52683435055</v>
      </c>
      <c r="D952">
        <v>3191.2854587083998</v>
      </c>
    </row>
    <row r="953" spans="1:4" x14ac:dyDescent="0.2">
      <c r="A953">
        <v>4493.8999999999996</v>
      </c>
      <c r="B953">
        <v>28617.343854329501</v>
      </c>
      <c r="C953">
        <v>231.41871211492199</v>
      </c>
      <c r="D953">
        <v>2457.1879487148799</v>
      </c>
    </row>
    <row r="954" spans="1:4" x14ac:dyDescent="0.2">
      <c r="A954">
        <v>5213.8999999999996</v>
      </c>
      <c r="B954">
        <v>7606.9914649353796</v>
      </c>
      <c r="C954">
        <v>1161.3543354006699</v>
      </c>
      <c r="D954">
        <v>3213.64007133634</v>
      </c>
    </row>
    <row r="955" spans="1:4" x14ac:dyDescent="0.2">
      <c r="A955">
        <v>5059.8999999999996</v>
      </c>
      <c r="B955">
        <v>9198.6646641572097</v>
      </c>
      <c r="C955">
        <v>1194.9963613391501</v>
      </c>
      <c r="D955">
        <v>2242.4818397292902</v>
      </c>
    </row>
    <row r="956" spans="1:4" x14ac:dyDescent="0.2">
      <c r="A956">
        <v>5130.8999999999996</v>
      </c>
      <c r="B956">
        <v>10995.008619169999</v>
      </c>
      <c r="C956">
        <v>417.54088460951601</v>
      </c>
      <c r="D956">
        <v>1116.4908348286599</v>
      </c>
    </row>
    <row r="957" spans="1:4" x14ac:dyDescent="0.2">
      <c r="A957">
        <v>5276.9</v>
      </c>
      <c r="B957">
        <v>17469.0751412764</v>
      </c>
      <c r="C957">
        <v>995.49445558986895</v>
      </c>
      <c r="D957">
        <v>364.89918021290902</v>
      </c>
    </row>
    <row r="958" spans="1:4" x14ac:dyDescent="0.2">
      <c r="A958">
        <v>4203.8999999999996</v>
      </c>
      <c r="B958">
        <v>7580.8371562811199</v>
      </c>
      <c r="C958">
        <v>272.87789132996102</v>
      </c>
      <c r="D958">
        <v>808.69125574968996</v>
      </c>
    </row>
    <row r="959" spans="1:4" x14ac:dyDescent="0.2">
      <c r="A959">
        <v>5184.8999999999996</v>
      </c>
      <c r="B959">
        <v>8948.9174557542792</v>
      </c>
      <c r="C959">
        <v>634.01592735447696</v>
      </c>
      <c r="D959">
        <v>149.879204141114</v>
      </c>
    </row>
    <row r="960" spans="1:4" x14ac:dyDescent="0.2">
      <c r="A960">
        <v>4574.8999999999996</v>
      </c>
      <c r="B960">
        <v>5686.0872488646601</v>
      </c>
      <c r="C960">
        <v>911.410746496294</v>
      </c>
      <c r="D960">
        <v>402.112425865452</v>
      </c>
    </row>
    <row r="961" spans="1:4" x14ac:dyDescent="0.2">
      <c r="A961">
        <v>5233.8999999999996</v>
      </c>
      <c r="B961">
        <v>8640.5076046741597</v>
      </c>
      <c r="C961">
        <v>438.71751979173803</v>
      </c>
      <c r="D961">
        <v>262.67627958026401</v>
      </c>
    </row>
    <row r="962" spans="1:4" x14ac:dyDescent="0.2">
      <c r="A962">
        <v>5125.8999999999996</v>
      </c>
      <c r="B962">
        <v>8710.1101960023007</v>
      </c>
      <c r="C962">
        <v>1256.5784031706501</v>
      </c>
      <c r="D962">
        <v>251.68891944104601</v>
      </c>
    </row>
    <row r="963" spans="1:4" x14ac:dyDescent="0.2">
      <c r="A963">
        <v>4438.8999999999996</v>
      </c>
      <c r="B963">
        <v>4406.3341692334197</v>
      </c>
      <c r="C963">
        <v>267.51646355220799</v>
      </c>
      <c r="D963">
        <v>455.90125321986801</v>
      </c>
    </row>
    <row r="964" spans="1:4" x14ac:dyDescent="0.2">
      <c r="A964">
        <v>2412.9</v>
      </c>
      <c r="B964">
        <v>5617.7620293220198</v>
      </c>
      <c r="C964">
        <v>1924.8094232462299</v>
      </c>
      <c r="D964">
        <v>2451.7196181986301</v>
      </c>
    </row>
    <row r="965" spans="1:4" x14ac:dyDescent="0.2">
      <c r="A965">
        <v>4745.8999999999996</v>
      </c>
      <c r="B965">
        <v>305.23902792719298</v>
      </c>
      <c r="C965">
        <v>835.87456555667404</v>
      </c>
      <c r="D965">
        <v>165.791518196194</v>
      </c>
    </row>
    <row r="966" spans="1:4" x14ac:dyDescent="0.2">
      <c r="A966">
        <v>5373.9</v>
      </c>
      <c r="B966">
        <v>7350.2063522457202</v>
      </c>
      <c r="C966">
        <v>2869.0055378685902</v>
      </c>
      <c r="D966">
        <v>1016.62158268391</v>
      </c>
    </row>
    <row r="967" spans="1:4" x14ac:dyDescent="0.2">
      <c r="A967">
        <v>4809.8999999999996</v>
      </c>
      <c r="B967">
        <v>7530.0134921990002</v>
      </c>
      <c r="C967">
        <v>91.362563600450798</v>
      </c>
      <c r="D967">
        <v>418.45727454186999</v>
      </c>
    </row>
    <row r="968" spans="1:4" x14ac:dyDescent="0.2">
      <c r="A968">
        <v>4509.8999999999996</v>
      </c>
      <c r="B968">
        <v>1725.86599492803</v>
      </c>
      <c r="C968">
        <v>96.037824285565804</v>
      </c>
      <c r="D968">
        <v>90.473594255512495</v>
      </c>
    </row>
    <row r="969" spans="1:4" x14ac:dyDescent="0.2">
      <c r="A969">
        <v>5173.8999999999996</v>
      </c>
      <c r="B969">
        <v>7759.39744405086</v>
      </c>
      <c r="C969">
        <v>1108.9027340565799</v>
      </c>
      <c r="D969">
        <v>817.67775483304194</v>
      </c>
    </row>
    <row r="970" spans="1:4" x14ac:dyDescent="0.2">
      <c r="A970">
        <v>5027.8999999999996</v>
      </c>
      <c r="B970">
        <v>9693.4915188080104</v>
      </c>
      <c r="C970">
        <v>945.10221028277704</v>
      </c>
      <c r="D970">
        <v>657.48644676624099</v>
      </c>
    </row>
    <row r="971" spans="1:4" x14ac:dyDescent="0.2">
      <c r="A971">
        <v>1843.9</v>
      </c>
      <c r="B971">
        <v>2902.5841851228001</v>
      </c>
      <c r="C971">
        <v>2787.9087596406198</v>
      </c>
      <c r="D971">
        <v>3078.70928972715</v>
      </c>
    </row>
    <row r="972" spans="1:4" x14ac:dyDescent="0.2">
      <c r="A972">
        <v>7850.0999999999904</v>
      </c>
      <c r="B972">
        <v>21849.884852179901</v>
      </c>
      <c r="C972">
        <v>12120.661780036</v>
      </c>
      <c r="D972">
        <v>12829.199401076799</v>
      </c>
    </row>
    <row r="973" spans="1:4" x14ac:dyDescent="0.2">
      <c r="A973">
        <v>7485.0999999999904</v>
      </c>
      <c r="B973">
        <v>5489.1730043879197</v>
      </c>
      <c r="C973">
        <v>9360.77722556353</v>
      </c>
      <c r="D973">
        <v>11758.526362774201</v>
      </c>
    </row>
    <row r="974" spans="1:4" x14ac:dyDescent="0.2">
      <c r="A974">
        <v>3675.9</v>
      </c>
      <c r="B974">
        <v>4734.2124607636497</v>
      </c>
      <c r="C974">
        <v>8508.9180895950994</v>
      </c>
      <c r="D974">
        <v>1934.2990752526</v>
      </c>
    </row>
    <row r="975" spans="1:4" x14ac:dyDescent="0.2">
      <c r="A975">
        <v>3879.9</v>
      </c>
      <c r="B975">
        <v>4341.8090259418896</v>
      </c>
      <c r="C975">
        <v>5794.7502257496999</v>
      </c>
      <c r="D975">
        <v>4537.46608798128</v>
      </c>
    </row>
    <row r="976" spans="1:4" x14ac:dyDescent="0.2">
      <c r="A976">
        <v>2491.9</v>
      </c>
      <c r="B976">
        <v>7712.8944420749604</v>
      </c>
      <c r="C976">
        <v>3103.68516614074</v>
      </c>
      <c r="D976">
        <v>3449.2108590427501</v>
      </c>
    </row>
    <row r="977" spans="1:4" x14ac:dyDescent="0.2">
      <c r="A977">
        <v>3082.9</v>
      </c>
      <c r="B977">
        <v>5087.1960789390496</v>
      </c>
      <c r="C977">
        <v>769.05012199466</v>
      </c>
      <c r="D977">
        <v>4269.89080052183</v>
      </c>
    </row>
    <row r="978" spans="1:4" x14ac:dyDescent="0.2">
      <c r="A978">
        <v>2680.9</v>
      </c>
      <c r="B978">
        <v>7014.3877929817099</v>
      </c>
      <c r="C978">
        <v>121.722156969626</v>
      </c>
      <c r="D978">
        <v>3738.3256286497499</v>
      </c>
    </row>
    <row r="979" spans="1:4" x14ac:dyDescent="0.2">
      <c r="A979">
        <v>2639.9</v>
      </c>
      <c r="B979">
        <v>10240.252227713199</v>
      </c>
      <c r="C979">
        <v>847.57698065164698</v>
      </c>
      <c r="D979">
        <v>1510.71164618428</v>
      </c>
    </row>
    <row r="980" spans="1:4" x14ac:dyDescent="0.2">
      <c r="A980">
        <v>5656.9</v>
      </c>
      <c r="B980">
        <v>2226.5972242103398</v>
      </c>
      <c r="C980">
        <v>2848.2200402625499</v>
      </c>
      <c r="D980">
        <v>2494.5139004604798</v>
      </c>
    </row>
    <row r="981" spans="1:4" x14ac:dyDescent="0.2">
      <c r="A981">
        <v>751.900000000001</v>
      </c>
      <c r="B981">
        <v>5227.5444182619703</v>
      </c>
      <c r="C981">
        <v>1173.6259080278901</v>
      </c>
      <c r="D981">
        <v>326.993276963992</v>
      </c>
    </row>
    <row r="982" spans="1:4" x14ac:dyDescent="0.2">
      <c r="A982">
        <v>844.09999999999798</v>
      </c>
      <c r="B982">
        <v>7185.6525557171199</v>
      </c>
      <c r="C982">
        <v>1187.0365719413601</v>
      </c>
      <c r="D982">
        <v>1361.80394854725</v>
      </c>
    </row>
    <row r="983" spans="1:4" x14ac:dyDescent="0.2">
      <c r="A983">
        <v>1403.0999999999899</v>
      </c>
      <c r="B983">
        <v>217.01011741846</v>
      </c>
      <c r="C983">
        <v>1565.8219481367901</v>
      </c>
      <c r="D983">
        <v>2070.4438224290702</v>
      </c>
    </row>
    <row r="984" spans="1:4" x14ac:dyDescent="0.2">
      <c r="A984">
        <v>961.09999999999798</v>
      </c>
      <c r="B984">
        <v>712.50872490648101</v>
      </c>
      <c r="C984">
        <v>75.439269899783497</v>
      </c>
      <c r="D984">
        <v>1335.6841194261201</v>
      </c>
    </row>
    <row r="985" spans="1:4" x14ac:dyDescent="0.2">
      <c r="A985">
        <v>3893.9</v>
      </c>
      <c r="B985">
        <v>5236.9500631092797</v>
      </c>
      <c r="C985">
        <v>4547.5790514809696</v>
      </c>
      <c r="D985">
        <v>4104.8962656092099</v>
      </c>
    </row>
    <row r="986" spans="1:4" x14ac:dyDescent="0.2">
      <c r="A986">
        <v>2058.9</v>
      </c>
      <c r="B986">
        <v>3877.0955857490198</v>
      </c>
      <c r="C986">
        <v>2737.18439097278</v>
      </c>
      <c r="D986">
        <v>2487.61764275429</v>
      </c>
    </row>
    <row r="987" spans="1:4" x14ac:dyDescent="0.2">
      <c r="A987">
        <v>4326.8999999999996</v>
      </c>
      <c r="B987">
        <v>3338.3471830818098</v>
      </c>
      <c r="C987">
        <v>2314.9959834851202</v>
      </c>
      <c r="D987">
        <v>4039.4670530195499</v>
      </c>
    </row>
    <row r="988" spans="1:4" x14ac:dyDescent="0.2">
      <c r="A988">
        <v>1220.9000000000001</v>
      </c>
      <c r="B988">
        <v>4186.6584256912101</v>
      </c>
      <c r="C988">
        <v>1575.60040461119</v>
      </c>
      <c r="D988">
        <v>672.15305217788398</v>
      </c>
    </row>
    <row r="989" spans="1:4" x14ac:dyDescent="0.2">
      <c r="A989">
        <v>373.09999999999798</v>
      </c>
      <c r="B989">
        <v>3365.07164959694</v>
      </c>
      <c r="C989">
        <v>3302.0310515497899</v>
      </c>
      <c r="D989">
        <v>1956.07836287902</v>
      </c>
    </row>
    <row r="990" spans="1:4" x14ac:dyDescent="0.2">
      <c r="A990">
        <v>864.09999999999798</v>
      </c>
      <c r="B990">
        <v>4569.7253033937004</v>
      </c>
      <c r="C990">
        <v>731.02232754461102</v>
      </c>
      <c r="D990">
        <v>2971.9576976984999</v>
      </c>
    </row>
    <row r="991" spans="1:4" x14ac:dyDescent="0.2">
      <c r="A991">
        <v>6751.9</v>
      </c>
      <c r="B991">
        <v>9185.0701372152507</v>
      </c>
      <c r="C991">
        <v>6342.3825941388905</v>
      </c>
      <c r="D991">
        <v>4526.3779836850299</v>
      </c>
    </row>
    <row r="992" spans="1:4" x14ac:dyDescent="0.2">
      <c r="A992">
        <v>13066.9</v>
      </c>
      <c r="B992">
        <v>13499.3448238398</v>
      </c>
      <c r="C992">
        <v>13390.1428550605</v>
      </c>
      <c r="D992">
        <v>11793.115937758301</v>
      </c>
    </row>
    <row r="993" spans="1:4" x14ac:dyDescent="0.2">
      <c r="A993">
        <v>499.09999999999798</v>
      </c>
      <c r="B993">
        <v>7014.8190821992603</v>
      </c>
      <c r="C993">
        <v>4526.2395028896799</v>
      </c>
      <c r="D993">
        <v>2711.2277825761498</v>
      </c>
    </row>
    <row r="994" spans="1:4" x14ac:dyDescent="0.2">
      <c r="A994">
        <v>1280.0999999999899</v>
      </c>
      <c r="B994">
        <v>857.89584076219705</v>
      </c>
      <c r="C994">
        <v>6889.1461406050403</v>
      </c>
      <c r="D994">
        <v>5240.36171204329</v>
      </c>
    </row>
    <row r="995" spans="1:4" x14ac:dyDescent="0.2">
      <c r="A995">
        <v>4241.8999999999996</v>
      </c>
      <c r="B995">
        <v>10909.8739111785</v>
      </c>
      <c r="C995">
        <v>6559.8582070830598</v>
      </c>
      <c r="D995">
        <v>625.50351926957899</v>
      </c>
    </row>
    <row r="996" spans="1:4" x14ac:dyDescent="0.2">
      <c r="A996">
        <v>8471.9</v>
      </c>
      <c r="B996">
        <v>9181.8102969374304</v>
      </c>
      <c r="C996">
        <v>5653.3376650622004</v>
      </c>
      <c r="D996">
        <v>5036.8984139273898</v>
      </c>
    </row>
    <row r="997" spans="1:4" x14ac:dyDescent="0.2">
      <c r="A997">
        <v>84.099999999998502</v>
      </c>
      <c r="B997">
        <v>320.98635869680498</v>
      </c>
      <c r="C997">
        <v>2655.5206002600899</v>
      </c>
      <c r="D997">
        <v>4540.1937345503602</v>
      </c>
    </row>
    <row r="998" spans="1:4" x14ac:dyDescent="0.2">
      <c r="A998">
        <v>604.900000000001</v>
      </c>
      <c r="B998">
        <v>4894.3615438425404</v>
      </c>
      <c r="C998">
        <v>2779.3419272674901</v>
      </c>
      <c r="D998">
        <v>4195.2517936220102</v>
      </c>
    </row>
    <row r="999" spans="1:4" x14ac:dyDescent="0.2">
      <c r="A999">
        <v>1265.0999999999899</v>
      </c>
      <c r="B999">
        <v>309.40296777842701</v>
      </c>
      <c r="C999">
        <v>215.931953336199</v>
      </c>
      <c r="D999">
        <v>3435.1151105019799</v>
      </c>
    </row>
    <row r="1000" spans="1:4" x14ac:dyDescent="0.2">
      <c r="A1000">
        <v>1679.0999999999899</v>
      </c>
      <c r="B1000">
        <v>1912.01476189908</v>
      </c>
      <c r="C1000">
        <v>4231.4029667477098</v>
      </c>
      <c r="D1000">
        <v>4070.0238633517201</v>
      </c>
    </row>
    <row r="1001" spans="1:4" x14ac:dyDescent="0.2">
      <c r="A1001">
        <v>1351.0999999999899</v>
      </c>
      <c r="B1001">
        <v>1591.6393873623001</v>
      </c>
      <c r="C1001">
        <v>136.39120160006101</v>
      </c>
      <c r="D1001">
        <v>3745.0996949512401</v>
      </c>
    </row>
    <row r="1002" spans="1:4" x14ac:dyDescent="0.2">
      <c r="A1002">
        <v>1514.0999999999899</v>
      </c>
      <c r="B1002">
        <v>6512.5560453324597</v>
      </c>
      <c r="C1002">
        <v>768.32472456039204</v>
      </c>
      <c r="D1002">
        <v>2723.9180183239</v>
      </c>
    </row>
    <row r="1003" spans="1:4" x14ac:dyDescent="0.2">
      <c r="A1003">
        <v>1963.0999999999899</v>
      </c>
      <c r="B1003">
        <v>987.90748933624104</v>
      </c>
      <c r="C1003">
        <v>1004.29724939435</v>
      </c>
      <c r="D1003">
        <v>1208.3497893612</v>
      </c>
    </row>
    <row r="1004" spans="1:4" x14ac:dyDescent="0.2">
      <c r="A1004">
        <v>789.09999999999798</v>
      </c>
      <c r="B1004">
        <v>289.52076505860799</v>
      </c>
      <c r="C1004">
        <v>479.42801303343703</v>
      </c>
      <c r="D1004">
        <v>251.63518264865701</v>
      </c>
    </row>
    <row r="1005" spans="1:4" x14ac:dyDescent="0.2">
      <c r="A1005">
        <v>1212.0999999999899</v>
      </c>
      <c r="B1005">
        <v>1476.29727158744</v>
      </c>
      <c r="C1005">
        <v>192.41074275755</v>
      </c>
      <c r="D1005">
        <v>342.25505143241003</v>
      </c>
    </row>
    <row r="1006" spans="1:4" x14ac:dyDescent="0.2">
      <c r="A1006">
        <v>1583.0999999999899</v>
      </c>
      <c r="B1006">
        <v>3215.9131792747999</v>
      </c>
      <c r="C1006">
        <v>977.86977034615097</v>
      </c>
      <c r="D1006">
        <v>123.939005431704</v>
      </c>
    </row>
    <row r="1007" spans="1:4" x14ac:dyDescent="0.2">
      <c r="A1007">
        <v>1909.0999999999899</v>
      </c>
      <c r="B1007">
        <v>3462.1372812582699</v>
      </c>
      <c r="C1007">
        <v>586.56808963268099</v>
      </c>
      <c r="D1007">
        <v>543.34479376808304</v>
      </c>
    </row>
    <row r="1008" spans="1:4" x14ac:dyDescent="0.2">
      <c r="A1008">
        <v>1806.0999999999899</v>
      </c>
      <c r="B1008">
        <v>579.84475896802098</v>
      </c>
      <c r="C1008">
        <v>708.66212984360698</v>
      </c>
      <c r="D1008">
        <v>393.96106909443102</v>
      </c>
    </row>
    <row r="1009" spans="1:4" x14ac:dyDescent="0.2">
      <c r="A1009">
        <v>2184.0999999999899</v>
      </c>
      <c r="B1009">
        <v>2503.40855826611</v>
      </c>
      <c r="C1009">
        <v>871.54414608077695</v>
      </c>
      <c r="D1009">
        <v>692.97405707327505</v>
      </c>
    </row>
    <row r="1010" spans="1:4" x14ac:dyDescent="0.2">
      <c r="A1010">
        <v>2063.0999999999899</v>
      </c>
      <c r="B1010">
        <v>2845.0859500995498</v>
      </c>
      <c r="C1010">
        <v>800.23166509410601</v>
      </c>
      <c r="D1010">
        <v>603.38847940506798</v>
      </c>
    </row>
    <row r="1011" spans="1:4" x14ac:dyDescent="0.2">
      <c r="A1011">
        <v>1959.0999999999899</v>
      </c>
      <c r="B1011">
        <v>104.805041409686</v>
      </c>
      <c r="C1011">
        <v>343.20978397584202</v>
      </c>
      <c r="D1011">
        <v>220.39591718692799</v>
      </c>
    </row>
    <row r="1012" spans="1:4" x14ac:dyDescent="0.2">
      <c r="A1012">
        <v>1985.0999999999899</v>
      </c>
      <c r="B1012">
        <v>2765.1844042896801</v>
      </c>
      <c r="C1012">
        <v>579.06346578166995</v>
      </c>
      <c r="D1012">
        <v>76.196151170413899</v>
      </c>
    </row>
    <row r="1013" spans="1:4" x14ac:dyDescent="0.2">
      <c r="A1013">
        <v>1742.0999999999899</v>
      </c>
      <c r="B1013">
        <v>649.75774025156704</v>
      </c>
      <c r="C1013">
        <v>258.406959807151</v>
      </c>
      <c r="D1013">
        <v>242.003860037111</v>
      </c>
    </row>
    <row r="1014" spans="1:4" x14ac:dyDescent="0.2">
      <c r="A1014">
        <v>2039.0999999999899</v>
      </c>
      <c r="B1014">
        <v>9156.3619009447193</v>
      </c>
      <c r="C1014">
        <v>544.50656192543101</v>
      </c>
      <c r="D1014">
        <v>39.7870976367848</v>
      </c>
    </row>
    <row r="1015" spans="1:4" x14ac:dyDescent="0.2">
      <c r="A1015">
        <v>1992.0999999999899</v>
      </c>
      <c r="B1015">
        <v>412.257630503445</v>
      </c>
      <c r="C1015">
        <v>683.16249182799902</v>
      </c>
      <c r="D1015">
        <v>5.59055296920996</v>
      </c>
    </row>
    <row r="1016" spans="1:4" x14ac:dyDescent="0.2">
      <c r="A1016">
        <v>2105.0999999999899</v>
      </c>
      <c r="B1016">
        <v>683.65670589367801</v>
      </c>
      <c r="C1016">
        <v>538.41283026347003</v>
      </c>
      <c r="D1016">
        <v>147.59222763053501</v>
      </c>
    </row>
    <row r="1017" spans="1:4" x14ac:dyDescent="0.2">
      <c r="A1017">
        <v>2166.0999999999899</v>
      </c>
      <c r="B1017">
        <v>13037.180788333901</v>
      </c>
      <c r="C1017">
        <v>780.84197257012397</v>
      </c>
      <c r="D1017">
        <v>222.79702164747101</v>
      </c>
    </row>
    <row r="1018" spans="1:4" x14ac:dyDescent="0.2">
      <c r="A1018">
        <v>1885.0999999999899</v>
      </c>
      <c r="B1018">
        <v>914.96959478402198</v>
      </c>
      <c r="C1018">
        <v>333.12413266784199</v>
      </c>
      <c r="D1018">
        <v>87.397095055886894</v>
      </c>
    </row>
    <row r="1019" spans="1:4" x14ac:dyDescent="0.2">
      <c r="A1019">
        <v>1832.0999999999899</v>
      </c>
      <c r="B1019">
        <v>31867.417761967801</v>
      </c>
      <c r="C1019">
        <v>287.94598472586898</v>
      </c>
      <c r="D1019">
        <v>176.602900214165</v>
      </c>
    </row>
    <row r="1020" spans="1:4" x14ac:dyDescent="0.2">
      <c r="A1020">
        <v>1861.0999999999899</v>
      </c>
      <c r="B1020">
        <v>25305.471204137899</v>
      </c>
      <c r="C1020">
        <v>474.16830179374602</v>
      </c>
      <c r="D1020">
        <v>176.208701709758</v>
      </c>
    </row>
    <row r="1021" spans="1:4" x14ac:dyDescent="0.2">
      <c r="A1021">
        <v>2124.0999999999899</v>
      </c>
      <c r="B1021">
        <v>926.93878321066495</v>
      </c>
      <c r="C1021">
        <v>673.13021548144695</v>
      </c>
      <c r="D1021">
        <v>128.187067434293</v>
      </c>
    </row>
    <row r="1022" spans="1:4" x14ac:dyDescent="0.2">
      <c r="A1022">
        <v>577.09999999999798</v>
      </c>
      <c r="B1022">
        <v>1592.90797404358</v>
      </c>
      <c r="C1022">
        <v>826.83818507327601</v>
      </c>
      <c r="D1022">
        <v>1392.60706137937</v>
      </c>
    </row>
    <row r="1023" spans="1:4" x14ac:dyDescent="0.2">
      <c r="A1023">
        <v>1105.9000000000001</v>
      </c>
      <c r="B1023">
        <v>12140.0043180885</v>
      </c>
      <c r="C1023">
        <v>2647.69739225581</v>
      </c>
      <c r="D1023">
        <v>3079.4469346803799</v>
      </c>
    </row>
    <row r="1024" spans="1:4" x14ac:dyDescent="0.2">
      <c r="A1024">
        <v>928.09999999999798</v>
      </c>
      <c r="B1024">
        <v>78.3574303075074</v>
      </c>
      <c r="C1024">
        <v>399.62272664965701</v>
      </c>
      <c r="D1024">
        <v>727.72716186100297</v>
      </c>
    </row>
    <row r="1025" spans="1:4" x14ac:dyDescent="0.2">
      <c r="A1025">
        <v>507.900000000001</v>
      </c>
      <c r="B1025">
        <v>2310.42583141246</v>
      </c>
      <c r="C1025">
        <v>516.24060722030094</v>
      </c>
      <c r="D1025">
        <v>1565.5261070474201</v>
      </c>
    </row>
    <row r="1026" spans="1:4" x14ac:dyDescent="0.2">
      <c r="A1026">
        <v>666.900000000001</v>
      </c>
      <c r="B1026">
        <v>9264.5615357686402</v>
      </c>
      <c r="C1026">
        <v>1956.2866270676</v>
      </c>
      <c r="D1026">
        <v>1543.75597347441</v>
      </c>
    </row>
    <row r="1027" spans="1:4" x14ac:dyDescent="0.2">
      <c r="A1027">
        <v>4137.8999999999996</v>
      </c>
      <c r="B1027">
        <v>7316.4414164789196</v>
      </c>
      <c r="C1027">
        <v>3497.1096936660201</v>
      </c>
      <c r="D1027">
        <v>4540.9734512478399</v>
      </c>
    </row>
    <row r="1028" spans="1:4" x14ac:dyDescent="0.2">
      <c r="A1028">
        <v>2192.9</v>
      </c>
      <c r="B1028">
        <v>7477.7860737405699</v>
      </c>
      <c r="C1028">
        <v>2436.52362431341</v>
      </c>
      <c r="D1028">
        <v>2037.87530185726</v>
      </c>
    </row>
    <row r="1029" spans="1:4" x14ac:dyDescent="0.2">
      <c r="A1029">
        <v>594.09999999999798</v>
      </c>
      <c r="B1029">
        <v>831.24003686338199</v>
      </c>
      <c r="C1029">
        <v>2838.8544409583901</v>
      </c>
      <c r="D1029">
        <v>1692.0979087139201</v>
      </c>
    </row>
    <row r="1030" spans="1:4" x14ac:dyDescent="0.2">
      <c r="A1030">
        <v>1198.0999999999899</v>
      </c>
      <c r="B1030">
        <v>4802.9715895658001</v>
      </c>
      <c r="C1030">
        <v>1318.6158889339799</v>
      </c>
      <c r="D1030">
        <v>2513.5648817991</v>
      </c>
    </row>
    <row r="1031" spans="1:4" x14ac:dyDescent="0.2">
      <c r="A1031">
        <v>1485.0999999999899</v>
      </c>
      <c r="B1031">
        <v>47478.270296836599</v>
      </c>
      <c r="C1031">
        <v>1431.72294135219</v>
      </c>
      <c r="D1031">
        <v>2867.4357299328199</v>
      </c>
    </row>
    <row r="1032" spans="1:4" x14ac:dyDescent="0.2">
      <c r="A1032">
        <v>1264.0999999999899</v>
      </c>
      <c r="B1032">
        <v>788.39645993011004</v>
      </c>
      <c r="C1032">
        <v>1074.371448285</v>
      </c>
      <c r="D1032">
        <v>2305.2999265078302</v>
      </c>
    </row>
    <row r="1033" spans="1:4" x14ac:dyDescent="0.2">
      <c r="A1033">
        <v>830.09999999999798</v>
      </c>
      <c r="B1033">
        <v>1586.3342827050301</v>
      </c>
      <c r="C1033">
        <v>155.937569752786</v>
      </c>
      <c r="D1033">
        <v>1440.9208388321199</v>
      </c>
    </row>
    <row r="1034" spans="1:4" x14ac:dyDescent="0.2">
      <c r="A1034">
        <v>345.09999999999798</v>
      </c>
      <c r="B1034">
        <v>1059.3260163633599</v>
      </c>
      <c r="C1034">
        <v>596.08297904490598</v>
      </c>
      <c r="D1034">
        <v>124.481933391092</v>
      </c>
    </row>
    <row r="1035" spans="1:4" x14ac:dyDescent="0.2">
      <c r="A1035">
        <v>1933.0999999999899</v>
      </c>
      <c r="B1035">
        <v>15879.575895477101</v>
      </c>
      <c r="C1035">
        <v>1114.0010722162599</v>
      </c>
      <c r="D1035">
        <v>858.89935442013598</v>
      </c>
    </row>
    <row r="1036" spans="1:4" x14ac:dyDescent="0.2">
      <c r="A1036">
        <v>1407.0999999999899</v>
      </c>
      <c r="B1036">
        <v>338.60580427027099</v>
      </c>
      <c r="C1036">
        <v>825.42794736382302</v>
      </c>
      <c r="D1036">
        <v>382.72763771365101</v>
      </c>
    </row>
    <row r="1037" spans="1:4" x14ac:dyDescent="0.2">
      <c r="A1037">
        <v>1633.0999999999899</v>
      </c>
      <c r="B1037">
        <v>3009.1362153002701</v>
      </c>
      <c r="C1037">
        <v>65.346426180141805</v>
      </c>
      <c r="D1037">
        <v>461.73819567327098</v>
      </c>
    </row>
    <row r="1038" spans="1:4" x14ac:dyDescent="0.2">
      <c r="A1038">
        <v>1866.0999999999899</v>
      </c>
      <c r="B1038">
        <v>567.03653248034902</v>
      </c>
      <c r="C1038">
        <v>1205.6133593331399</v>
      </c>
      <c r="D1038">
        <v>710.351749310488</v>
      </c>
    </row>
    <row r="1039" spans="1:4" x14ac:dyDescent="0.2">
      <c r="A1039">
        <v>2030.0999999999899</v>
      </c>
      <c r="B1039">
        <v>675.30489448063599</v>
      </c>
      <c r="C1039">
        <v>632.40668165560703</v>
      </c>
      <c r="D1039">
        <v>800.56605772307296</v>
      </c>
    </row>
    <row r="1040" spans="1:4" x14ac:dyDescent="0.2">
      <c r="A1040">
        <v>1912.0999999999899</v>
      </c>
      <c r="B1040">
        <v>786.49552303206201</v>
      </c>
      <c r="C1040">
        <v>584.64194847557496</v>
      </c>
      <c r="D1040">
        <v>475.37611595053698</v>
      </c>
    </row>
    <row r="1041" spans="1:4" x14ac:dyDescent="0.2">
      <c r="A1041">
        <v>1904.0999999999899</v>
      </c>
      <c r="B1041">
        <v>497.36919929362898</v>
      </c>
      <c r="C1041">
        <v>477.74254728524801</v>
      </c>
      <c r="D1041">
        <v>130.38468252020499</v>
      </c>
    </row>
    <row r="1042" spans="1:4" x14ac:dyDescent="0.2">
      <c r="A1042">
        <v>1834.0999999999899</v>
      </c>
      <c r="B1042">
        <v>5047.0276340148803</v>
      </c>
      <c r="C1042">
        <v>460.11762795586401</v>
      </c>
      <c r="D1042">
        <v>64.585013397554505</v>
      </c>
    </row>
    <row r="1043" spans="1:4" x14ac:dyDescent="0.2">
      <c r="A1043">
        <v>1686.0999999999899</v>
      </c>
      <c r="B1043">
        <v>3250.90607022118</v>
      </c>
      <c r="C1043">
        <v>237.2314060809</v>
      </c>
      <c r="D1043">
        <v>182.81705667225401</v>
      </c>
    </row>
    <row r="1044" spans="1:4" x14ac:dyDescent="0.2">
      <c r="A1044">
        <v>1894.0999999999899</v>
      </c>
      <c r="B1044">
        <v>3057.7440633421302</v>
      </c>
      <c r="C1044">
        <v>519.32727438163397</v>
      </c>
      <c r="D1044">
        <v>15.0234260543074</v>
      </c>
    </row>
    <row r="1045" spans="1:4" x14ac:dyDescent="0.2">
      <c r="A1045">
        <v>1789.0999999999899</v>
      </c>
      <c r="B1045">
        <v>237.59120256324201</v>
      </c>
      <c r="C1045">
        <v>487.51007710621298</v>
      </c>
      <c r="D1045">
        <v>84.021550446130206</v>
      </c>
    </row>
    <row r="1046" spans="1:4" x14ac:dyDescent="0.2">
      <c r="A1046">
        <v>1462.0999999999899</v>
      </c>
      <c r="B1046">
        <v>582.88811013825705</v>
      </c>
      <c r="C1046">
        <v>11.277140926184</v>
      </c>
      <c r="D1046">
        <v>383.82287591930799</v>
      </c>
    </row>
    <row r="1047" spans="1:4" x14ac:dyDescent="0.2">
      <c r="A1047">
        <v>1948.0999999999899</v>
      </c>
      <c r="B1047">
        <v>2190.89370687271</v>
      </c>
      <c r="C1047">
        <v>662.19159425228997</v>
      </c>
      <c r="D1047">
        <v>126.766960923479</v>
      </c>
    </row>
    <row r="1048" spans="1:4" x14ac:dyDescent="0.2">
      <c r="A1048">
        <v>1864.0999999999899</v>
      </c>
      <c r="B1048">
        <v>676.66969993442694</v>
      </c>
      <c r="C1048">
        <v>689.850454845218</v>
      </c>
      <c r="D1048">
        <v>131.173476907126</v>
      </c>
    </row>
    <row r="1049" spans="1:4" x14ac:dyDescent="0.2">
      <c r="A1049">
        <v>1973.0999999999899</v>
      </c>
      <c r="B1049">
        <v>39.075833188711798</v>
      </c>
      <c r="C1049">
        <v>438.84762180427703</v>
      </c>
      <c r="D1049">
        <v>217.37638459376399</v>
      </c>
    </row>
    <row r="1050" spans="1:4" x14ac:dyDescent="0.2">
      <c r="A1050">
        <v>1633.0999999999899</v>
      </c>
      <c r="B1050">
        <v>567.83733004568001</v>
      </c>
      <c r="C1050">
        <v>380.03269737506997</v>
      </c>
      <c r="D1050">
        <v>158.21706720772599</v>
      </c>
    </row>
    <row r="1051" spans="1:4" x14ac:dyDescent="0.2">
      <c r="A1051">
        <v>196.900000000001</v>
      </c>
      <c r="B1051">
        <v>1236.17532236235</v>
      </c>
      <c r="C1051">
        <v>1678.2875050213099</v>
      </c>
      <c r="D1051">
        <v>2004.0227652389001</v>
      </c>
    </row>
    <row r="1052" spans="1:4" x14ac:dyDescent="0.2">
      <c r="A1052">
        <v>211.099999999998</v>
      </c>
      <c r="B1052">
        <v>3402.7400399957801</v>
      </c>
      <c r="C1052">
        <v>1007.50985838453</v>
      </c>
      <c r="D1052">
        <v>1564.88355416335</v>
      </c>
    </row>
    <row r="1053" spans="1:4" x14ac:dyDescent="0.2">
      <c r="A1053">
        <v>718.900000000001</v>
      </c>
      <c r="B1053">
        <v>1802.24476194474</v>
      </c>
      <c r="C1053">
        <v>943.50319572909905</v>
      </c>
      <c r="D1053">
        <v>2163.1157985088198</v>
      </c>
    </row>
    <row r="1054" spans="1:4" x14ac:dyDescent="0.2">
      <c r="A1054">
        <v>1879.0999999999899</v>
      </c>
      <c r="B1054">
        <v>916.80057406653202</v>
      </c>
      <c r="C1054">
        <v>985.37551413890401</v>
      </c>
      <c r="D1054">
        <v>782.23895514071</v>
      </c>
    </row>
    <row r="1055" spans="1:4" x14ac:dyDescent="0.2">
      <c r="A1055">
        <v>1899.0999999999899</v>
      </c>
      <c r="B1055">
        <v>883.08045121025498</v>
      </c>
      <c r="C1055">
        <v>2209.1427593579401</v>
      </c>
      <c r="D1055">
        <v>1318.88552088852</v>
      </c>
    </row>
    <row r="1056" spans="1:4" x14ac:dyDescent="0.2">
      <c r="A1056">
        <v>1623.0999999999899</v>
      </c>
      <c r="B1056">
        <v>24388.141688351101</v>
      </c>
      <c r="C1056">
        <v>35.8021373875672</v>
      </c>
      <c r="D1056">
        <v>1061.72991907756</v>
      </c>
    </row>
    <row r="1057" spans="1:4" x14ac:dyDescent="0.2">
      <c r="A1057">
        <v>1937.0999999999899</v>
      </c>
      <c r="B1057">
        <v>727.05107901908195</v>
      </c>
      <c r="C1057">
        <v>1261.9681337905599</v>
      </c>
      <c r="D1057">
        <v>1322.54947625201</v>
      </c>
    </row>
    <row r="1058" spans="1:4" x14ac:dyDescent="0.2">
      <c r="A1058">
        <v>329.09999999999798</v>
      </c>
      <c r="B1058">
        <v>976.34641024989105</v>
      </c>
      <c r="C1058">
        <v>908.49564794446599</v>
      </c>
      <c r="D1058">
        <v>649.428683638601</v>
      </c>
    </row>
    <row r="1059" spans="1:4" x14ac:dyDescent="0.2">
      <c r="A1059">
        <v>1100.0999999999899</v>
      </c>
      <c r="B1059">
        <v>171.529844690565</v>
      </c>
      <c r="C1059">
        <v>413.25408759944497</v>
      </c>
      <c r="D1059">
        <v>223.671832138403</v>
      </c>
    </row>
    <row r="1060" spans="1:4" x14ac:dyDescent="0.2">
      <c r="A1060">
        <v>1814.0999999999899</v>
      </c>
      <c r="B1060">
        <v>2477.4939302830799</v>
      </c>
      <c r="C1060">
        <v>1452.33452694163</v>
      </c>
      <c r="D1060">
        <v>280.722308664575</v>
      </c>
    </row>
    <row r="1061" spans="1:4" x14ac:dyDescent="0.2">
      <c r="A1061">
        <v>1963.0999999999899</v>
      </c>
      <c r="B1061">
        <v>17368.778388516301</v>
      </c>
      <c r="C1061">
        <v>586.90349047866005</v>
      </c>
      <c r="D1061">
        <v>585.53900683349605</v>
      </c>
    </row>
    <row r="1062" spans="1:4" x14ac:dyDescent="0.2">
      <c r="A1062">
        <v>2037.0999999999899</v>
      </c>
      <c r="B1062">
        <v>5538.9070025300698</v>
      </c>
      <c r="C1062">
        <v>897.14332064411406</v>
      </c>
      <c r="D1062">
        <v>676.558810831389</v>
      </c>
    </row>
    <row r="1063" spans="1:4" x14ac:dyDescent="0.2">
      <c r="A1063">
        <v>1964.0999999999899</v>
      </c>
      <c r="B1063">
        <v>1646.8642458366</v>
      </c>
      <c r="C1063">
        <v>715.34939988148801</v>
      </c>
      <c r="D1063">
        <v>535.57977233140195</v>
      </c>
    </row>
    <row r="1064" spans="1:4" x14ac:dyDescent="0.2">
      <c r="A1064">
        <v>1999.0999999999899</v>
      </c>
      <c r="B1064">
        <v>1995.0547179544601</v>
      </c>
      <c r="C1064">
        <v>544.43620239684196</v>
      </c>
      <c r="D1064">
        <v>550.583993018721</v>
      </c>
    </row>
    <row r="1065" spans="1:4" x14ac:dyDescent="0.2">
      <c r="A1065">
        <v>2013.0999999999899</v>
      </c>
      <c r="B1065">
        <v>1359.7359546949299</v>
      </c>
      <c r="C1065">
        <v>581.72204839692802</v>
      </c>
      <c r="D1065">
        <v>237.58813728349099</v>
      </c>
    </row>
    <row r="1066" spans="1:4" x14ac:dyDescent="0.2">
      <c r="A1066">
        <v>2003.0999999999899</v>
      </c>
      <c r="B1066">
        <v>21996.143915549001</v>
      </c>
      <c r="C1066">
        <v>508.71857122801799</v>
      </c>
      <c r="D1066">
        <v>47.790656888209902</v>
      </c>
    </row>
    <row r="1067" spans="1:4" x14ac:dyDescent="0.2">
      <c r="A1067">
        <v>1938.0999999999899</v>
      </c>
      <c r="B1067">
        <v>17411.572496852801</v>
      </c>
      <c r="C1067">
        <v>465.72028676864198</v>
      </c>
      <c r="D1067">
        <v>57.008904028872998</v>
      </c>
    </row>
    <row r="1068" spans="1:4" x14ac:dyDescent="0.2">
      <c r="A1068">
        <v>1973.0999999999899</v>
      </c>
      <c r="B1068">
        <v>782.90752901368205</v>
      </c>
      <c r="C1068">
        <v>500.85942365083599</v>
      </c>
      <c r="D1068">
        <v>30.010498038085601</v>
      </c>
    </row>
    <row r="1069" spans="1:4" x14ac:dyDescent="0.2">
      <c r="A1069">
        <v>1931.0999999999899</v>
      </c>
      <c r="B1069">
        <v>2301.3797742267002</v>
      </c>
      <c r="C1069">
        <v>491.87711881517299</v>
      </c>
      <c r="D1069">
        <v>52.211146679306601</v>
      </c>
    </row>
    <row r="1070" spans="1:4" x14ac:dyDescent="0.2">
      <c r="A1070">
        <v>1718.69999999999</v>
      </c>
      <c r="B1070">
        <v>9062.6069608363396</v>
      </c>
      <c r="C1070">
        <v>257.80138883232502</v>
      </c>
      <c r="D1070">
        <v>343.59420337845199</v>
      </c>
    </row>
    <row r="1071" spans="1:4" x14ac:dyDescent="0.2">
      <c r="A1071">
        <v>1961.69999999999</v>
      </c>
      <c r="B1071">
        <v>12163.4119825507</v>
      </c>
      <c r="C1071">
        <v>542.53706905568799</v>
      </c>
      <c r="D1071">
        <v>122.99155968078399</v>
      </c>
    </row>
    <row r="1072" spans="1:4" x14ac:dyDescent="0.2">
      <c r="A1072">
        <v>1917.69999999999</v>
      </c>
      <c r="B1072">
        <v>4115.8732263383599</v>
      </c>
      <c r="C1072">
        <v>467.27803262395901</v>
      </c>
      <c r="D1072">
        <v>126.59721960064</v>
      </c>
    </row>
    <row r="1073" spans="1:4" x14ac:dyDescent="0.2">
      <c r="A1073">
        <v>1930.69999999999</v>
      </c>
      <c r="B1073">
        <v>33056.202280894198</v>
      </c>
      <c r="C1073">
        <v>361.84657201923898</v>
      </c>
      <c r="D1073">
        <v>128.20106024554801</v>
      </c>
    </row>
    <row r="1074" spans="1:4" x14ac:dyDescent="0.2">
      <c r="A1074">
        <v>1881.69999999999</v>
      </c>
      <c r="B1074">
        <v>1974.35488503291</v>
      </c>
      <c r="C1074">
        <v>372.0673833779</v>
      </c>
      <c r="D1074">
        <v>72.204266095359301</v>
      </c>
    </row>
    <row r="1075" spans="1:4" x14ac:dyDescent="0.2">
      <c r="A1075">
        <v>495.69999999999698</v>
      </c>
      <c r="B1075">
        <v>2685.4369587737801</v>
      </c>
      <c r="C1075">
        <v>1051.33519882413</v>
      </c>
      <c r="D1075">
        <v>1344.7957445427601</v>
      </c>
    </row>
    <row r="1076" spans="1:4" x14ac:dyDescent="0.2">
      <c r="A1076">
        <v>171.300000000002</v>
      </c>
      <c r="B1076">
        <v>7781.99864912678</v>
      </c>
      <c r="C1076">
        <v>1684.77365380529</v>
      </c>
      <c r="D1076">
        <v>2053.4361802761</v>
      </c>
    </row>
    <row r="1077" spans="1:4" x14ac:dyDescent="0.2">
      <c r="A1077">
        <v>157.300000000002</v>
      </c>
      <c r="B1077">
        <v>179.88175038895801</v>
      </c>
      <c r="C1077">
        <v>907.88134402875505</v>
      </c>
      <c r="D1077">
        <v>1794.8840185568199</v>
      </c>
    </row>
    <row r="1078" spans="1:4" x14ac:dyDescent="0.2">
      <c r="A1078">
        <v>5585.3</v>
      </c>
      <c r="B1078">
        <v>4888.4770884878599</v>
      </c>
      <c r="C1078">
        <v>6182.1039427503401</v>
      </c>
      <c r="D1078">
        <v>6796.3154492332196</v>
      </c>
    </row>
    <row r="1079" spans="1:4" x14ac:dyDescent="0.2">
      <c r="A1079">
        <v>11727.3</v>
      </c>
      <c r="B1079">
        <v>10345.182296185199</v>
      </c>
      <c r="C1079">
        <v>12307.162776110299</v>
      </c>
      <c r="D1079">
        <v>12523.471241159001</v>
      </c>
    </row>
    <row r="1080" spans="1:4" x14ac:dyDescent="0.2">
      <c r="A1080">
        <v>744.69999999999698</v>
      </c>
      <c r="B1080">
        <v>1094.8485495432301</v>
      </c>
      <c r="C1080">
        <v>3253.8455063143801</v>
      </c>
      <c r="D1080">
        <v>1451.50517159426</v>
      </c>
    </row>
    <row r="1081" spans="1:4" x14ac:dyDescent="0.2">
      <c r="A1081">
        <v>2585.6999999999898</v>
      </c>
      <c r="B1081">
        <v>1701.7236571936701</v>
      </c>
      <c r="C1081">
        <v>7643.5934018439102</v>
      </c>
      <c r="D1081">
        <v>6014.4529896371596</v>
      </c>
    </row>
    <row r="1082" spans="1:4" x14ac:dyDescent="0.2">
      <c r="A1082">
        <v>1575.69999999999</v>
      </c>
      <c r="B1082">
        <v>4948.4223363607298</v>
      </c>
      <c r="C1082">
        <v>782.710209685319</v>
      </c>
      <c r="D1082">
        <v>4954.7992851648096</v>
      </c>
    </row>
    <row r="1083" spans="1:4" x14ac:dyDescent="0.2">
      <c r="A1083">
        <v>1419.69999999999</v>
      </c>
      <c r="B1083">
        <v>271.38657972939802</v>
      </c>
      <c r="C1083">
        <v>621.00538084555501</v>
      </c>
      <c r="D1083">
        <v>4247.5062778473803</v>
      </c>
    </row>
    <row r="1084" spans="1:4" x14ac:dyDescent="0.2">
      <c r="A1084">
        <v>2140.6999999999898</v>
      </c>
      <c r="B1084">
        <v>5761.0579070672902</v>
      </c>
      <c r="C1084">
        <v>1014.28054689969</v>
      </c>
      <c r="D1084">
        <v>4621.9670061171601</v>
      </c>
    </row>
    <row r="1085" spans="1:4" x14ac:dyDescent="0.2">
      <c r="A1085">
        <v>2004.69999999999</v>
      </c>
      <c r="B1085">
        <v>10735.9194946305</v>
      </c>
      <c r="C1085">
        <v>628.088560384625</v>
      </c>
      <c r="D1085">
        <v>3084.9770728312201</v>
      </c>
    </row>
    <row r="1086" spans="1:4" x14ac:dyDescent="0.2">
      <c r="A1086">
        <v>1623.69999999999</v>
      </c>
      <c r="B1086">
        <v>123842.24889133799</v>
      </c>
      <c r="C1086">
        <v>83.515157168760197</v>
      </c>
      <c r="D1086">
        <v>69.610937555080397</v>
      </c>
    </row>
    <row r="1087" spans="1:4" x14ac:dyDescent="0.2">
      <c r="A1087">
        <v>2283.6999999999898</v>
      </c>
      <c r="B1087">
        <v>116814.936041801</v>
      </c>
      <c r="C1087">
        <v>782.75639781183395</v>
      </c>
      <c r="D1087">
        <v>338.38562004514</v>
      </c>
    </row>
    <row r="1088" spans="1:4" x14ac:dyDescent="0.2">
      <c r="A1088">
        <v>327.69999999999698</v>
      </c>
      <c r="B1088">
        <v>2237.4951179640998</v>
      </c>
      <c r="C1088">
        <v>1051.3960819111901</v>
      </c>
      <c r="D1088">
        <v>1425.20141102964</v>
      </c>
    </row>
    <row r="1089" spans="1:4" x14ac:dyDescent="0.2">
      <c r="A1089">
        <v>410.300000000002</v>
      </c>
      <c r="B1089">
        <v>3971.9906440755399</v>
      </c>
      <c r="C1089">
        <v>2205.2158127125799</v>
      </c>
      <c r="D1089">
        <v>2304.8492885370301</v>
      </c>
    </row>
    <row r="1090" spans="1:4" x14ac:dyDescent="0.2">
      <c r="A1090">
        <v>1146.3</v>
      </c>
      <c r="B1090">
        <v>1407.92731456417</v>
      </c>
      <c r="C1090">
        <v>1709.6167960723801</v>
      </c>
      <c r="D1090">
        <v>2822.5027425354701</v>
      </c>
    </row>
    <row r="1091" spans="1:4" x14ac:dyDescent="0.2">
      <c r="A1091">
        <v>129.699999999997</v>
      </c>
      <c r="B1091">
        <v>775.66199786986499</v>
      </c>
      <c r="C1091">
        <v>399.15718305414998</v>
      </c>
      <c r="D1091">
        <v>1036.35749967471</v>
      </c>
    </row>
    <row r="1092" spans="1:4" x14ac:dyDescent="0.2">
      <c r="A1092">
        <v>1098.69999999999</v>
      </c>
      <c r="B1092">
        <v>1996.3174296417201</v>
      </c>
      <c r="C1092">
        <v>1047.32414181181</v>
      </c>
      <c r="D1092">
        <v>562.84260768830404</v>
      </c>
    </row>
    <row r="1093" spans="1:4" x14ac:dyDescent="0.2">
      <c r="A1093">
        <v>489.69999999999698</v>
      </c>
      <c r="B1093">
        <v>3437.11520320914</v>
      </c>
      <c r="C1093">
        <v>320.334046417607</v>
      </c>
      <c r="D1093">
        <v>252.67990835082301</v>
      </c>
    </row>
    <row r="1094" spans="1:4" x14ac:dyDescent="0.2">
      <c r="A1094">
        <v>859.69999999999698</v>
      </c>
      <c r="B1094">
        <v>4623.4466458242496</v>
      </c>
      <c r="C1094">
        <v>215.34486823402401</v>
      </c>
      <c r="D1094">
        <v>859.69309133560398</v>
      </c>
    </row>
    <row r="1095" spans="1:4" x14ac:dyDescent="0.2">
      <c r="A1095">
        <v>1600.69999999999</v>
      </c>
      <c r="B1095">
        <v>2734.3272634759901</v>
      </c>
      <c r="C1095">
        <v>899.03981751398499</v>
      </c>
      <c r="D1095">
        <v>1568.31024059726</v>
      </c>
    </row>
    <row r="1096" spans="1:4" x14ac:dyDescent="0.2">
      <c r="A1096">
        <v>1438.69999999999</v>
      </c>
      <c r="B1096">
        <v>3807.6766503471399</v>
      </c>
      <c r="C1096">
        <v>341.11309072570202</v>
      </c>
      <c r="D1096">
        <v>1152.3343356799601</v>
      </c>
    </row>
    <row r="1097" spans="1:4" x14ac:dyDescent="0.2">
      <c r="A1097">
        <v>1755.69999999999</v>
      </c>
      <c r="B1097">
        <v>6716.6922357247004</v>
      </c>
      <c r="C1097">
        <v>362.64801503290801</v>
      </c>
      <c r="D1097">
        <v>919.94604822219105</v>
      </c>
    </row>
    <row r="1098" spans="1:4" x14ac:dyDescent="0.2">
      <c r="A1098">
        <v>1673.69999999999</v>
      </c>
      <c r="B1098">
        <v>4051.87009854588</v>
      </c>
      <c r="C1098">
        <v>454.60469359229302</v>
      </c>
      <c r="D1098">
        <v>576.16414103341901</v>
      </c>
    </row>
    <row r="1099" spans="1:4" x14ac:dyDescent="0.2">
      <c r="A1099">
        <v>1579.69999999999</v>
      </c>
      <c r="B1099">
        <v>3570.2794517470202</v>
      </c>
      <c r="C1099">
        <v>87.5986783740954</v>
      </c>
      <c r="D1099">
        <v>350.77044697089099</v>
      </c>
    </row>
    <row r="1100" spans="1:4" x14ac:dyDescent="0.2">
      <c r="A1100">
        <v>1622.69999999999</v>
      </c>
      <c r="B1100">
        <v>6739.1036112981901</v>
      </c>
      <c r="C1100">
        <v>242.53814825508701</v>
      </c>
      <c r="D1100">
        <v>156.96962256247201</v>
      </c>
    </row>
    <row r="1101" spans="1:4" x14ac:dyDescent="0.2">
      <c r="A1101">
        <v>1725.69999999999</v>
      </c>
      <c r="B1101">
        <v>12919.999610384601</v>
      </c>
      <c r="C1101">
        <v>354.60125380301901</v>
      </c>
      <c r="D1101">
        <v>115.97038942251601</v>
      </c>
    </row>
    <row r="1102" spans="1:4" x14ac:dyDescent="0.2">
      <c r="A1102">
        <v>1810.69999999999</v>
      </c>
      <c r="B1102">
        <v>56427.510913558697</v>
      </c>
      <c r="C1102">
        <v>408.36316068105901</v>
      </c>
      <c r="D1102">
        <v>196.57224974188199</v>
      </c>
    </row>
    <row r="1103" spans="1:4" x14ac:dyDescent="0.2">
      <c r="A1103">
        <v>1582.69999999999</v>
      </c>
      <c r="B1103">
        <v>2266.4962922800401</v>
      </c>
      <c r="C1103">
        <v>138.82909084032099</v>
      </c>
      <c r="D1103">
        <v>88.823024621866296</v>
      </c>
    </row>
    <row r="1104" spans="1:4" x14ac:dyDescent="0.2">
      <c r="A1104">
        <v>1339.69999999999</v>
      </c>
      <c r="B1104">
        <v>940.20152914281005</v>
      </c>
      <c r="C1104">
        <v>139.07598996475201</v>
      </c>
      <c r="D1104">
        <v>342.82607727759699</v>
      </c>
    </row>
    <row r="1105" spans="1:4" x14ac:dyDescent="0.2">
      <c r="A1105">
        <v>1735.69999999999</v>
      </c>
      <c r="B1105">
        <v>5739.7491004253598</v>
      </c>
      <c r="C1105">
        <v>387.76503502338801</v>
      </c>
      <c r="D1105">
        <v>71.364131813716</v>
      </c>
    </row>
    <row r="1106" spans="1:4" x14ac:dyDescent="0.2">
      <c r="A1106">
        <v>1626.69999999999</v>
      </c>
      <c r="B1106">
        <v>850.74659962650105</v>
      </c>
      <c r="C1106">
        <v>369.44888236095699</v>
      </c>
      <c r="D1106">
        <v>10.3677708069735</v>
      </c>
    </row>
    <row r="1107" spans="1:4" x14ac:dyDescent="0.2">
      <c r="A1107">
        <v>1763.69999999999</v>
      </c>
      <c r="B1107">
        <v>5491.6425498190902</v>
      </c>
      <c r="C1107">
        <v>268.564421281742</v>
      </c>
      <c r="D1107">
        <v>124.768160862171</v>
      </c>
    </row>
    <row r="1108" spans="1:4" x14ac:dyDescent="0.2">
      <c r="A1108">
        <v>1655.69999999999</v>
      </c>
      <c r="B1108">
        <v>38310.9549970355</v>
      </c>
      <c r="C1108">
        <v>307.91934872378602</v>
      </c>
      <c r="D1108">
        <v>36.5735976752621</v>
      </c>
    </row>
    <row r="1109" spans="1:4" x14ac:dyDescent="0.2">
      <c r="A1109">
        <v>1080.69999999999</v>
      </c>
      <c r="B1109">
        <v>1273.72971384417</v>
      </c>
      <c r="C1109">
        <v>398.52538917466097</v>
      </c>
      <c r="D1109">
        <v>529.02567176708499</v>
      </c>
    </row>
    <row r="1110" spans="1:4" x14ac:dyDescent="0.2">
      <c r="A1110">
        <v>1617.69999999999</v>
      </c>
      <c r="B1110">
        <v>5447.0278864100501</v>
      </c>
      <c r="C1110">
        <v>230.974860659043</v>
      </c>
      <c r="D1110">
        <v>6.6430817827204001</v>
      </c>
    </row>
    <row r="1111" spans="1:4" x14ac:dyDescent="0.2">
      <c r="A1111">
        <v>1661.69999999999</v>
      </c>
      <c r="B1111">
        <v>621.60034105691705</v>
      </c>
      <c r="C1111">
        <v>564.89137412139803</v>
      </c>
      <c r="D1111">
        <v>89.159900986545793</v>
      </c>
    </row>
    <row r="1112" spans="1:4" x14ac:dyDescent="0.2">
      <c r="A1112">
        <v>1687.69999999999</v>
      </c>
      <c r="B1112">
        <v>6376.3999066562201</v>
      </c>
      <c r="C1112">
        <v>209.790920910447</v>
      </c>
      <c r="D1112">
        <v>138.76363261271001</v>
      </c>
    </row>
    <row r="1113" spans="1:4" x14ac:dyDescent="0.2">
      <c r="A1113">
        <v>1738.69999999999</v>
      </c>
      <c r="B1113">
        <v>12819.817815610801</v>
      </c>
      <c r="C1113">
        <v>377.11325653920301</v>
      </c>
      <c r="D1113">
        <v>182.768857183058</v>
      </c>
    </row>
    <row r="1114" spans="1:4" x14ac:dyDescent="0.2">
      <c r="A1114">
        <v>1639.69999999999</v>
      </c>
      <c r="B1114">
        <v>1510.05355814367</v>
      </c>
      <c r="C1114">
        <v>219.64004416183101</v>
      </c>
      <c r="D1114">
        <v>98.974826156721903</v>
      </c>
    </row>
    <row r="1115" spans="1:4" x14ac:dyDescent="0.2">
      <c r="A1115">
        <v>1761.69999999999</v>
      </c>
      <c r="B1115">
        <v>6116.16363347689</v>
      </c>
      <c r="C1115">
        <v>313.22236836991198</v>
      </c>
      <c r="D1115">
        <v>204.37331776718199</v>
      </c>
    </row>
    <row r="1116" spans="1:4" x14ac:dyDescent="0.2">
      <c r="A1116">
        <v>1658.69999999999</v>
      </c>
      <c r="B1116">
        <v>16911.454470117798</v>
      </c>
      <c r="C1116">
        <v>271.07613140287799</v>
      </c>
      <c r="D1116">
        <v>10.424024949381399</v>
      </c>
    </row>
    <row r="1117" spans="1:4" x14ac:dyDescent="0.2">
      <c r="A1117">
        <v>1544.69999999999</v>
      </c>
      <c r="B1117">
        <v>6277.9906080169603</v>
      </c>
      <c r="C1117">
        <v>68.389341062626002</v>
      </c>
      <c r="D1117">
        <v>153.22538409561801</v>
      </c>
    </row>
    <row r="1118" spans="1:4" x14ac:dyDescent="0.2">
      <c r="A1118">
        <v>1736.69999999999</v>
      </c>
      <c r="B1118">
        <v>16601.4281294307</v>
      </c>
      <c r="C1118">
        <v>346.74708450629902</v>
      </c>
      <c r="D1118">
        <v>39.370294548112703</v>
      </c>
    </row>
    <row r="1119" spans="1:4" x14ac:dyDescent="0.2">
      <c r="A1119">
        <v>1490.69999999999</v>
      </c>
      <c r="B1119">
        <v>1455.3842944444</v>
      </c>
      <c r="C1119">
        <v>136.11869152673799</v>
      </c>
      <c r="D1119">
        <v>178.02720956486101</v>
      </c>
    </row>
    <row r="1120" spans="1:4" x14ac:dyDescent="0.2">
      <c r="A1120">
        <v>1655.69999999999</v>
      </c>
      <c r="B1120">
        <v>6680.5767341455503</v>
      </c>
      <c r="C1120">
        <v>185.67609592749699</v>
      </c>
      <c r="D1120">
        <v>12.632468472380401</v>
      </c>
    </row>
    <row r="1121" spans="1:4" x14ac:dyDescent="0.2">
      <c r="A1121">
        <v>1664.69999999999</v>
      </c>
      <c r="B1121">
        <v>3386.88218753705</v>
      </c>
      <c r="C1121">
        <v>373.34173075620402</v>
      </c>
      <c r="D1121">
        <v>26.169045678696399</v>
      </c>
    </row>
    <row r="1122" spans="1:4" x14ac:dyDescent="0.2">
      <c r="A1122">
        <v>1594.69999999999</v>
      </c>
      <c r="B1122">
        <v>9526.2723251690404</v>
      </c>
      <c r="C1122">
        <v>153.71240043838</v>
      </c>
      <c r="D1122">
        <v>22.6294506211052</v>
      </c>
    </row>
    <row r="1123" spans="1:4" x14ac:dyDescent="0.2">
      <c r="A1123">
        <v>271.300000000002</v>
      </c>
      <c r="B1123">
        <v>2584.3666938606598</v>
      </c>
      <c r="C1123">
        <v>1667.4382430263399</v>
      </c>
      <c r="D1123">
        <v>1889.8306918245701</v>
      </c>
    </row>
    <row r="1124" spans="1:4" x14ac:dyDescent="0.2">
      <c r="A1124">
        <v>1368.3</v>
      </c>
      <c r="B1124">
        <v>1849.5336113548301</v>
      </c>
      <c r="C1124">
        <v>2739.69093340668</v>
      </c>
      <c r="D1124">
        <v>2996.8827349292801</v>
      </c>
    </row>
    <row r="1125" spans="1:4" x14ac:dyDescent="0.2">
      <c r="A1125">
        <v>8802.2999999999993</v>
      </c>
      <c r="B1125">
        <v>8667.5945509757003</v>
      </c>
      <c r="C1125">
        <v>9146.4319035289791</v>
      </c>
      <c r="D1125">
        <v>10029.349965281401</v>
      </c>
    </row>
    <row r="1126" spans="1:4" x14ac:dyDescent="0.2">
      <c r="A1126">
        <v>572.69999999999698</v>
      </c>
      <c r="B1126">
        <v>1009.76864474872</v>
      </c>
      <c r="C1126">
        <v>546.82867193208904</v>
      </c>
      <c r="D1126">
        <v>82.777532482403302</v>
      </c>
    </row>
    <row r="1127" spans="1:4" x14ac:dyDescent="0.2">
      <c r="A1127">
        <v>2167.6999999999898</v>
      </c>
      <c r="B1127">
        <v>1611.76449355824</v>
      </c>
      <c r="C1127">
        <v>6283.88056210168</v>
      </c>
      <c r="D1127">
        <v>3603.9140912089201</v>
      </c>
    </row>
    <row r="1128" spans="1:4" x14ac:dyDescent="0.2">
      <c r="A1128">
        <v>884.69999999999698</v>
      </c>
      <c r="B1128">
        <v>2564.4791312336301</v>
      </c>
      <c r="C1128">
        <v>1309.47081977575</v>
      </c>
      <c r="D1128">
        <v>2539.4250163614402</v>
      </c>
    </row>
    <row r="1129" spans="1:4" x14ac:dyDescent="0.2">
      <c r="A1129">
        <v>2392.6999999999898</v>
      </c>
      <c r="B1129">
        <v>812.46581562756899</v>
      </c>
      <c r="C1129">
        <v>1521.1550350429</v>
      </c>
      <c r="D1129">
        <v>3932.8854879740302</v>
      </c>
    </row>
    <row r="1130" spans="1:4" x14ac:dyDescent="0.2">
      <c r="A1130">
        <v>3419.6999999999898</v>
      </c>
      <c r="B1130">
        <v>6025.3812847262298</v>
      </c>
      <c r="C1130">
        <v>2627.4422429726501</v>
      </c>
      <c r="D1130">
        <v>4728.7666615030903</v>
      </c>
    </row>
    <row r="1131" spans="1:4" x14ac:dyDescent="0.2">
      <c r="A1131">
        <v>2549.6999999999898</v>
      </c>
      <c r="B1131">
        <v>11696.8454804468</v>
      </c>
      <c r="C1131">
        <v>559.99769429531398</v>
      </c>
      <c r="D1131">
        <v>3106.60788696703</v>
      </c>
    </row>
    <row r="1132" spans="1:4" x14ac:dyDescent="0.2">
      <c r="A1132">
        <v>1287.69999999999</v>
      </c>
      <c r="B1132">
        <v>12477.205126074699</v>
      </c>
      <c r="C1132">
        <v>910.09020183423104</v>
      </c>
      <c r="D1132">
        <v>599.76865408082006</v>
      </c>
    </row>
    <row r="1133" spans="1:4" x14ac:dyDescent="0.2">
      <c r="A1133">
        <v>593.69999999999698</v>
      </c>
      <c r="B1133">
        <v>3648.84657564076</v>
      </c>
      <c r="C1133">
        <v>1098.0799059047099</v>
      </c>
      <c r="D1133">
        <v>1689.1968789195901</v>
      </c>
    </row>
    <row r="1134" spans="1:4" x14ac:dyDescent="0.2">
      <c r="A1134">
        <v>235.300000000002</v>
      </c>
      <c r="B1134">
        <v>9727.6267320524603</v>
      </c>
      <c r="C1134">
        <v>1461.3894521401101</v>
      </c>
      <c r="D1134">
        <v>2342.2501499223199</v>
      </c>
    </row>
    <row r="1135" spans="1:4" x14ac:dyDescent="0.2">
      <c r="A1135">
        <v>606.69999999999698</v>
      </c>
      <c r="B1135">
        <v>158.35377842381399</v>
      </c>
      <c r="C1135">
        <v>352.62560308657697</v>
      </c>
      <c r="D1135">
        <v>1442.10863433637</v>
      </c>
    </row>
    <row r="1136" spans="1:4" x14ac:dyDescent="0.2">
      <c r="A1136">
        <v>1766.3</v>
      </c>
      <c r="B1136">
        <v>833.34924388806303</v>
      </c>
      <c r="C1136">
        <v>2255.2611582223499</v>
      </c>
      <c r="D1136">
        <v>3289.5165856785702</v>
      </c>
    </row>
    <row r="1137" spans="1:4" x14ac:dyDescent="0.2">
      <c r="A1137">
        <v>755.69999999999698</v>
      </c>
      <c r="B1137">
        <v>4170.7811191513201</v>
      </c>
      <c r="C1137">
        <v>269.29047647482298</v>
      </c>
      <c r="D1137">
        <v>204.97760262749199</v>
      </c>
    </row>
    <row r="1138" spans="1:4" x14ac:dyDescent="0.2">
      <c r="A1138">
        <v>2368.6999999999898</v>
      </c>
      <c r="B1138">
        <v>4686.0829258129497</v>
      </c>
      <c r="C1138">
        <v>2879.3679379615</v>
      </c>
      <c r="D1138">
        <v>2271.2506205915702</v>
      </c>
    </row>
    <row r="1139" spans="1:4" x14ac:dyDescent="0.2">
      <c r="A1139">
        <v>1235.69999999999</v>
      </c>
      <c r="B1139">
        <v>6556.6567416797898</v>
      </c>
      <c r="C1139">
        <v>119.17897628644199</v>
      </c>
      <c r="D1139">
        <v>1244.71519146642</v>
      </c>
    </row>
    <row r="1140" spans="1:4" x14ac:dyDescent="0.2">
      <c r="A1140">
        <v>2193.6999999999898</v>
      </c>
      <c r="B1140">
        <v>1212.5422110284401</v>
      </c>
      <c r="C1140">
        <v>570.66433418224904</v>
      </c>
      <c r="D1140">
        <v>1847.7318541735201</v>
      </c>
    </row>
    <row r="1141" spans="1:4" x14ac:dyDescent="0.2">
      <c r="A1141">
        <v>1005.69999999999</v>
      </c>
      <c r="B1141">
        <v>3070.5444653586201</v>
      </c>
      <c r="C1141">
        <v>32.792672675219301</v>
      </c>
      <c r="D1141">
        <v>365.57204754410401</v>
      </c>
    </row>
    <row r="1142" spans="1:4" x14ac:dyDescent="0.2">
      <c r="A1142">
        <v>2041.69999999999</v>
      </c>
      <c r="B1142">
        <v>3689.5559198697301</v>
      </c>
      <c r="C1142">
        <v>200.05104924355601</v>
      </c>
      <c r="D1142">
        <v>1084.1507985586099</v>
      </c>
    </row>
    <row r="1143" spans="1:4" x14ac:dyDescent="0.2">
      <c r="A1143">
        <v>2553.6999999999898</v>
      </c>
      <c r="B1143">
        <v>136692.72675805999</v>
      </c>
      <c r="C1143">
        <v>1635.1879904166201</v>
      </c>
      <c r="D1143">
        <v>1041.7643662983801</v>
      </c>
    </row>
    <row r="1144" spans="1:4" x14ac:dyDescent="0.2">
      <c r="A1144">
        <v>2671.6999999999898</v>
      </c>
      <c r="B1144">
        <v>3037.0076440151502</v>
      </c>
      <c r="C1144">
        <v>894.44543274481805</v>
      </c>
      <c r="D1144">
        <v>902.59237083795597</v>
      </c>
    </row>
    <row r="1145" spans="1:4" x14ac:dyDescent="0.2">
      <c r="A1145">
        <v>2362.6999999999898</v>
      </c>
      <c r="B1145">
        <v>1786.79197891784</v>
      </c>
      <c r="C1145">
        <v>579.44077624128795</v>
      </c>
      <c r="D1145">
        <v>556.61129662433802</v>
      </c>
    </row>
    <row r="1146" spans="1:4" x14ac:dyDescent="0.2">
      <c r="A1146">
        <v>2682.6999999999898</v>
      </c>
      <c r="B1146">
        <v>4602.8904123810998</v>
      </c>
      <c r="C1146">
        <v>817.37957289270696</v>
      </c>
      <c r="D1146">
        <v>589.42016122787004</v>
      </c>
    </row>
    <row r="1147" spans="1:4" x14ac:dyDescent="0.2">
      <c r="A1147">
        <v>2490.6999999999898</v>
      </c>
      <c r="B1147">
        <v>7449.2805873555399</v>
      </c>
      <c r="C1147">
        <v>767.74918822381005</v>
      </c>
      <c r="D1147">
        <v>363.62655250084202</v>
      </c>
    </row>
    <row r="1148" spans="1:4" x14ac:dyDescent="0.2">
      <c r="A1148">
        <v>2820.6999999999898</v>
      </c>
      <c r="B1148">
        <v>20111.6593233454</v>
      </c>
      <c r="C1148">
        <v>858.71232986961695</v>
      </c>
      <c r="D1148">
        <v>358.22607853465098</v>
      </c>
    </row>
    <row r="1149" spans="1:4" x14ac:dyDescent="0.2">
      <c r="A1149">
        <v>2635.6999999999898</v>
      </c>
      <c r="B1149">
        <v>15836.566570032101</v>
      </c>
      <c r="C1149">
        <v>861.377280371241</v>
      </c>
      <c r="D1149">
        <v>83.434931971336397</v>
      </c>
    </row>
    <row r="1150" spans="1:4" x14ac:dyDescent="0.2">
      <c r="A1150">
        <v>2361.6999999999898</v>
      </c>
      <c r="B1150">
        <v>2462.2286090201301</v>
      </c>
      <c r="C1150">
        <v>342.34030719441898</v>
      </c>
      <c r="D1150">
        <v>243.96376768610199</v>
      </c>
    </row>
    <row r="1151" spans="1:4" x14ac:dyDescent="0.2">
      <c r="A1151">
        <v>2844.6999999999898</v>
      </c>
      <c r="B1151">
        <v>5468.4295821453798</v>
      </c>
      <c r="C1151">
        <v>999.58792559134599</v>
      </c>
      <c r="D1151">
        <v>246.22709533529201</v>
      </c>
    </row>
    <row r="1152" spans="1:4" x14ac:dyDescent="0.2">
      <c r="A1152">
        <v>2764.6999999999898</v>
      </c>
      <c r="B1152">
        <v>2718.3536742206502</v>
      </c>
      <c r="C1152">
        <v>1011.14651894653</v>
      </c>
      <c r="D1152">
        <v>166.43555234438799</v>
      </c>
    </row>
    <row r="1153" spans="1:4" x14ac:dyDescent="0.2">
      <c r="A1153">
        <v>2827.6999999999898</v>
      </c>
      <c r="B1153">
        <v>7333.5162070985198</v>
      </c>
      <c r="C1153">
        <v>778.74165303969403</v>
      </c>
      <c r="D1153">
        <v>197.03828430725099</v>
      </c>
    </row>
    <row r="1154" spans="1:4" x14ac:dyDescent="0.2">
      <c r="A1154">
        <v>2747.6999999999898</v>
      </c>
      <c r="B1154">
        <v>1424.2358327863301</v>
      </c>
      <c r="C1154">
        <v>846.85075495026797</v>
      </c>
      <c r="D1154">
        <v>62.243914811733703</v>
      </c>
    </row>
    <row r="1155" spans="1:4" x14ac:dyDescent="0.2">
      <c r="A1155">
        <v>1896.69999999999</v>
      </c>
      <c r="B1155">
        <v>2796.3671842102399</v>
      </c>
      <c r="C1155">
        <v>97.994239402294596</v>
      </c>
      <c r="D1155">
        <v>790.15520237482997</v>
      </c>
    </row>
    <row r="1156" spans="1:4" x14ac:dyDescent="0.2">
      <c r="A1156">
        <v>2598.6999999999898</v>
      </c>
      <c r="B1156">
        <v>6913.3909170618599</v>
      </c>
      <c r="C1156">
        <v>666.27939087543905</v>
      </c>
      <c r="D1156">
        <v>110.58215015882099</v>
      </c>
    </row>
    <row r="1157" spans="1:4" x14ac:dyDescent="0.2">
      <c r="A1157">
        <v>2584.6999999999898</v>
      </c>
      <c r="B1157">
        <v>1923.5216069788501</v>
      </c>
      <c r="C1157">
        <v>1107.45349576749</v>
      </c>
      <c r="D1157">
        <v>31.579833221680001</v>
      </c>
    </row>
    <row r="1158" spans="1:4" x14ac:dyDescent="0.2">
      <c r="A1158">
        <v>2789.6999999999898</v>
      </c>
      <c r="B1158">
        <v>7057.9410657730696</v>
      </c>
      <c r="C1158">
        <v>792.50114699918697</v>
      </c>
      <c r="D1158">
        <v>222.62214794659599</v>
      </c>
    </row>
    <row r="1159" spans="1:4" x14ac:dyDescent="0.2">
      <c r="A1159">
        <v>2777.4</v>
      </c>
      <c r="B1159">
        <v>12029.5885608111</v>
      </c>
      <c r="C1159">
        <v>1431.2792836056699</v>
      </c>
      <c r="D1159">
        <v>789.68945453346498</v>
      </c>
    </row>
    <row r="1160" spans="1:4" x14ac:dyDescent="0.2">
      <c r="A1160">
        <v>3431.5999999999899</v>
      </c>
      <c r="B1160">
        <v>4731.4064708864798</v>
      </c>
      <c r="C1160">
        <v>3835.38007047471</v>
      </c>
      <c r="D1160">
        <v>4567.8577638122297</v>
      </c>
    </row>
    <row r="1161" spans="1:4" x14ac:dyDescent="0.2">
      <c r="A1161">
        <v>2691.4</v>
      </c>
      <c r="B1161">
        <v>2066.37169103324</v>
      </c>
      <c r="C1161">
        <v>1963.3417377706101</v>
      </c>
      <c r="D1161">
        <v>1344.21873181567</v>
      </c>
    </row>
    <row r="1162" spans="1:4" x14ac:dyDescent="0.2">
      <c r="A1162">
        <v>3023.4</v>
      </c>
      <c r="B1162">
        <v>2019.2719224192899</v>
      </c>
      <c r="C1162">
        <v>2726.25156227352</v>
      </c>
      <c r="D1162">
        <v>2854.6980745834799</v>
      </c>
    </row>
    <row r="1163" spans="1:4" x14ac:dyDescent="0.2">
      <c r="A1163">
        <v>2816.4</v>
      </c>
      <c r="B1163">
        <v>9073.8032969451397</v>
      </c>
      <c r="C1163">
        <v>2525.9427544324199</v>
      </c>
      <c r="D1163">
        <v>2347.7800167432301</v>
      </c>
    </row>
    <row r="1164" spans="1:4" x14ac:dyDescent="0.2">
      <c r="A1164">
        <v>2209.4</v>
      </c>
      <c r="B1164">
        <v>66998.637064103503</v>
      </c>
      <c r="C1164">
        <v>165.15065600215101</v>
      </c>
      <c r="D1164">
        <v>1587.2214919927301</v>
      </c>
    </row>
    <row r="1165" spans="1:4" x14ac:dyDescent="0.2">
      <c r="A1165">
        <v>2373.4</v>
      </c>
      <c r="B1165">
        <v>3598.5016603783101</v>
      </c>
      <c r="C1165">
        <v>407.03205190313702</v>
      </c>
      <c r="D1165">
        <v>798.05039256600105</v>
      </c>
    </row>
    <row r="1166" spans="1:4" x14ac:dyDescent="0.2">
      <c r="A1166">
        <v>2701.4</v>
      </c>
      <c r="B1166">
        <v>2581.4501479494002</v>
      </c>
      <c r="C1166">
        <v>998.205327740455</v>
      </c>
      <c r="D1166">
        <v>1239.63940868942</v>
      </c>
    </row>
    <row r="1167" spans="1:4" x14ac:dyDescent="0.2">
      <c r="A1167">
        <v>2315.4</v>
      </c>
      <c r="B1167">
        <v>4525.6876031871298</v>
      </c>
      <c r="C1167">
        <v>700.42946356924904</v>
      </c>
      <c r="D1167">
        <v>307.355288620485</v>
      </c>
    </row>
    <row r="1168" spans="1:4" x14ac:dyDescent="0.2">
      <c r="A1168">
        <v>1929.4</v>
      </c>
      <c r="B1168">
        <v>841.94799295056805</v>
      </c>
      <c r="C1168">
        <v>129.14717004259001</v>
      </c>
      <c r="D1168">
        <v>695.36158465083201</v>
      </c>
    </row>
    <row r="1169" spans="1:4" x14ac:dyDescent="0.2">
      <c r="A1169">
        <v>787.400000000001</v>
      </c>
      <c r="B1169">
        <v>280274.605999719</v>
      </c>
      <c r="C1169">
        <v>964.94685273250002</v>
      </c>
      <c r="D1169">
        <v>1695.7758019550399</v>
      </c>
    </row>
    <row r="1170" spans="1:4" x14ac:dyDescent="0.2">
      <c r="A1170">
        <v>328.400000000001</v>
      </c>
      <c r="B1170">
        <v>922.96819389755501</v>
      </c>
      <c r="C1170">
        <v>1184.1385250737801</v>
      </c>
      <c r="D1170">
        <v>1977.42162281373</v>
      </c>
    </row>
    <row r="1171" spans="1:4" x14ac:dyDescent="0.2">
      <c r="A1171">
        <v>2698.5999999999899</v>
      </c>
      <c r="B1171">
        <v>3122.8643667331298</v>
      </c>
      <c r="C1171">
        <v>3787.5371236483102</v>
      </c>
      <c r="D1171">
        <v>4720.0680123592101</v>
      </c>
    </row>
    <row r="1172" spans="1:4" x14ac:dyDescent="0.2">
      <c r="A1172">
        <v>552.400000000001</v>
      </c>
      <c r="B1172">
        <v>1969.5150738828299</v>
      </c>
      <c r="C1172">
        <v>133.030557307181</v>
      </c>
      <c r="D1172">
        <v>1060.1797511299801</v>
      </c>
    </row>
    <row r="1173" spans="1:4" x14ac:dyDescent="0.2">
      <c r="A1173">
        <v>663.400000000001</v>
      </c>
      <c r="B1173">
        <v>228.98981895371199</v>
      </c>
      <c r="C1173">
        <v>949.89844623171598</v>
      </c>
      <c r="D1173">
        <v>130.83807482915199</v>
      </c>
    </row>
    <row r="1174" spans="1:4" x14ac:dyDescent="0.2">
      <c r="A1174">
        <v>1284.4000000000001</v>
      </c>
      <c r="B1174">
        <v>1556.2668608648</v>
      </c>
      <c r="C1174">
        <v>1298.7407263237901</v>
      </c>
      <c r="D1174">
        <v>1104.4640679193301</v>
      </c>
    </row>
    <row r="1175" spans="1:4" x14ac:dyDescent="0.2">
      <c r="A1175">
        <v>1479.4</v>
      </c>
      <c r="B1175">
        <v>14226.637703477099</v>
      </c>
      <c r="C1175">
        <v>426.22643782314799</v>
      </c>
      <c r="D1175">
        <v>1552.7057176967201</v>
      </c>
    </row>
    <row r="1176" spans="1:4" x14ac:dyDescent="0.2">
      <c r="A1176">
        <v>1445.4</v>
      </c>
      <c r="B1176">
        <v>1363.8984269894399</v>
      </c>
      <c r="C1176">
        <v>399.49140432556999</v>
      </c>
      <c r="D1176">
        <v>1419.34615682191</v>
      </c>
    </row>
    <row r="1177" spans="1:4" x14ac:dyDescent="0.2">
      <c r="A1177">
        <v>1175.4000000000001</v>
      </c>
      <c r="B1177">
        <v>6924.8660990733997</v>
      </c>
      <c r="C1177">
        <v>79.965062277638907</v>
      </c>
      <c r="D1177">
        <v>919.15694967236004</v>
      </c>
    </row>
    <row r="1178" spans="1:4" x14ac:dyDescent="0.2">
      <c r="A1178">
        <v>1384.4</v>
      </c>
      <c r="B1178">
        <v>2388.8610904194902</v>
      </c>
      <c r="C1178">
        <v>133.68429936446699</v>
      </c>
      <c r="D1178">
        <v>299.35567501355399</v>
      </c>
    </row>
    <row r="1179" spans="1:4" x14ac:dyDescent="0.2">
      <c r="A1179">
        <v>1307.4000000000001</v>
      </c>
      <c r="B1179">
        <v>4309.9997645940002</v>
      </c>
      <c r="C1179">
        <v>162.378694851999</v>
      </c>
      <c r="D1179">
        <v>97.756623795095905</v>
      </c>
    </row>
    <row r="1180" spans="1:4" x14ac:dyDescent="0.2">
      <c r="A1180">
        <v>1419.4</v>
      </c>
      <c r="B1180">
        <v>7897.7800213473602</v>
      </c>
      <c r="C1180">
        <v>275.62279400221399</v>
      </c>
      <c r="D1180">
        <v>65.554820619370702</v>
      </c>
    </row>
    <row r="1181" spans="1:4" x14ac:dyDescent="0.2">
      <c r="A1181">
        <v>1460.4</v>
      </c>
      <c r="B1181">
        <v>2518.6331996079098</v>
      </c>
      <c r="C1181">
        <v>268.73297831882502</v>
      </c>
      <c r="D1181">
        <v>101.95743080266401</v>
      </c>
    </row>
    <row r="1182" spans="1:4" x14ac:dyDescent="0.2">
      <c r="A1182">
        <v>1510.4</v>
      </c>
      <c r="B1182">
        <v>3400.0621079318798</v>
      </c>
      <c r="C1182">
        <v>318.179983259469</v>
      </c>
      <c r="D1182">
        <v>163.961391578704</v>
      </c>
    </row>
    <row r="1183" spans="1:4" x14ac:dyDescent="0.2">
      <c r="A1183">
        <v>279.400000000001</v>
      </c>
      <c r="B1183">
        <v>83168.665003226095</v>
      </c>
      <c r="C1183">
        <v>959.18209327085003</v>
      </c>
      <c r="D1183">
        <v>1070.0353859151401</v>
      </c>
    </row>
    <row r="1184" spans="1:4" x14ac:dyDescent="0.2">
      <c r="A1184">
        <v>1392.4</v>
      </c>
      <c r="B1184">
        <v>2136.0023742940898</v>
      </c>
      <c r="C1184">
        <v>135.83004062500501</v>
      </c>
      <c r="D1184">
        <v>24.067780273944599</v>
      </c>
    </row>
    <row r="1185" spans="1:4" x14ac:dyDescent="0.2">
      <c r="A1185">
        <v>1276.4000000000001</v>
      </c>
      <c r="B1185">
        <v>279.31800088024403</v>
      </c>
      <c r="C1185">
        <v>390.61660162445298</v>
      </c>
      <c r="D1185">
        <v>80.939019480523697</v>
      </c>
    </row>
    <row r="1186" spans="1:4" x14ac:dyDescent="0.2">
      <c r="A1186">
        <v>123.599999999998</v>
      </c>
      <c r="B1186">
        <v>4568.4521940161603</v>
      </c>
      <c r="C1186">
        <v>1038.87604261051</v>
      </c>
      <c r="D1186">
        <v>1336.0576635418599</v>
      </c>
    </row>
    <row r="1187" spans="1:4" x14ac:dyDescent="0.2">
      <c r="A1187">
        <v>1240.4000000000001</v>
      </c>
      <c r="B1187">
        <v>3463.3558648307298</v>
      </c>
      <c r="C1187">
        <v>6.3492253465810702</v>
      </c>
      <c r="D1187">
        <v>56.507725356299403</v>
      </c>
    </row>
    <row r="1188" spans="1:4" x14ac:dyDescent="0.2">
      <c r="A1188">
        <v>1386.4</v>
      </c>
      <c r="B1188">
        <v>2338.4158106921</v>
      </c>
      <c r="C1188">
        <v>679.58177398038902</v>
      </c>
      <c r="D1188">
        <v>519.32352199499996</v>
      </c>
    </row>
    <row r="1189" spans="1:4" x14ac:dyDescent="0.2">
      <c r="A1189">
        <v>1293.4000000000001</v>
      </c>
      <c r="B1189">
        <v>6969.7532536603603</v>
      </c>
      <c r="C1189">
        <v>510.59650717675601</v>
      </c>
      <c r="D1189">
        <v>480.33542956556602</v>
      </c>
    </row>
    <row r="1190" spans="1:4" x14ac:dyDescent="0.2">
      <c r="A1190">
        <v>1408.4</v>
      </c>
      <c r="B1190">
        <v>52056.153478362998</v>
      </c>
      <c r="C1190">
        <v>137.88139632647599</v>
      </c>
      <c r="D1190">
        <v>373.94487006337999</v>
      </c>
    </row>
    <row r="1191" spans="1:4" x14ac:dyDescent="0.2">
      <c r="A1191">
        <v>1298.4000000000001</v>
      </c>
      <c r="B1191">
        <v>825.07854219504202</v>
      </c>
      <c r="C1191">
        <v>115.100046908555</v>
      </c>
      <c r="D1191">
        <v>283.75778675270698</v>
      </c>
    </row>
    <row r="1192" spans="1:4" x14ac:dyDescent="0.2">
      <c r="A1192">
        <v>494.400000000001</v>
      </c>
      <c r="B1192">
        <v>3654.3172224937098</v>
      </c>
      <c r="C1192">
        <v>690.74164205211798</v>
      </c>
      <c r="D1192">
        <v>546.64370084815801</v>
      </c>
    </row>
    <row r="1193" spans="1:4" x14ac:dyDescent="0.2">
      <c r="A1193">
        <v>1512.4</v>
      </c>
      <c r="B1193">
        <v>40818.348280294696</v>
      </c>
      <c r="C1193">
        <v>325.70017043284298</v>
      </c>
      <c r="D1193">
        <v>186.93230700949701</v>
      </c>
    </row>
    <row r="1194" spans="1:4" x14ac:dyDescent="0.2">
      <c r="A1194">
        <v>1409.4</v>
      </c>
      <c r="B1194">
        <v>709.81240321256303</v>
      </c>
      <c r="C1194">
        <v>507.090079537272</v>
      </c>
      <c r="D1194">
        <v>233.14364373289499</v>
      </c>
    </row>
    <row r="1195" spans="1:4" x14ac:dyDescent="0.2">
      <c r="A1195">
        <v>1614.4</v>
      </c>
      <c r="B1195">
        <v>473.246961002761</v>
      </c>
      <c r="C1195">
        <v>592.87168097032497</v>
      </c>
      <c r="D1195">
        <v>412.95007299380802</v>
      </c>
    </row>
    <row r="1196" spans="1:4" x14ac:dyDescent="0.2">
      <c r="A1196">
        <v>1581.4</v>
      </c>
      <c r="B1196">
        <v>3273.6450277777599</v>
      </c>
      <c r="C1196">
        <v>278.24102043406998</v>
      </c>
      <c r="D1196">
        <v>356.762233187211</v>
      </c>
    </row>
    <row r="1197" spans="1:4" x14ac:dyDescent="0.2">
      <c r="A1197">
        <v>1711.4</v>
      </c>
      <c r="B1197">
        <v>1437.1429836627001</v>
      </c>
      <c r="C1197">
        <v>442.069529938671</v>
      </c>
      <c r="D1197">
        <v>445.57138467483298</v>
      </c>
    </row>
    <row r="1198" spans="1:4" x14ac:dyDescent="0.2">
      <c r="A1198">
        <v>1506.4</v>
      </c>
      <c r="B1198">
        <v>1470.90690905567</v>
      </c>
      <c r="C1198">
        <v>188.26407501781</v>
      </c>
      <c r="D1198">
        <v>183.97618475901899</v>
      </c>
    </row>
    <row r="1199" spans="1:4" x14ac:dyDescent="0.2">
      <c r="A1199">
        <v>1617.4</v>
      </c>
      <c r="B1199">
        <v>3745.3245063508298</v>
      </c>
      <c r="C1199">
        <v>281.74751475128801</v>
      </c>
      <c r="D1199">
        <v>51.574245741685402</v>
      </c>
    </row>
    <row r="1200" spans="1:4" x14ac:dyDescent="0.2">
      <c r="A1200">
        <v>1466.4</v>
      </c>
      <c r="B1200">
        <v>2427.2872558553499</v>
      </c>
      <c r="C1200">
        <v>158.96218850294801</v>
      </c>
      <c r="D1200">
        <v>98.225396560082999</v>
      </c>
    </row>
    <row r="1201" spans="1:4" x14ac:dyDescent="0.2">
      <c r="A1201">
        <v>1483.4</v>
      </c>
      <c r="B1201">
        <v>9006.6101971904809</v>
      </c>
      <c r="C1201">
        <v>202.54215988303599</v>
      </c>
      <c r="D1201">
        <v>122.829300448014</v>
      </c>
    </row>
    <row r="1202" spans="1:4" x14ac:dyDescent="0.2">
      <c r="A1202">
        <v>1494.4</v>
      </c>
      <c r="B1202">
        <v>779.065319890723</v>
      </c>
      <c r="C1202">
        <v>217.83920820856201</v>
      </c>
      <c r="D1202">
        <v>82.231940318590205</v>
      </c>
    </row>
    <row r="1203" spans="1:4" x14ac:dyDescent="0.2">
      <c r="A1203">
        <v>1556.4</v>
      </c>
      <c r="B1203">
        <v>3742.2540633410399</v>
      </c>
      <c r="C1203">
        <v>320.503839465716</v>
      </c>
      <c r="D1203">
        <v>0.63253781230741801</v>
      </c>
    </row>
    <row r="1204" spans="1:4" x14ac:dyDescent="0.2">
      <c r="A1204">
        <v>1280.4000000000001</v>
      </c>
      <c r="B1204">
        <v>2230.34457780615</v>
      </c>
      <c r="C1204">
        <v>26.2499747529363</v>
      </c>
      <c r="D1204">
        <v>233.23140324041</v>
      </c>
    </row>
    <row r="1205" spans="1:4" x14ac:dyDescent="0.2">
      <c r="A1205">
        <v>1422.4</v>
      </c>
      <c r="B1205">
        <v>7174.5809276672599</v>
      </c>
      <c r="C1205">
        <v>147.49180523999499</v>
      </c>
      <c r="D1205">
        <v>101.237651896277</v>
      </c>
    </row>
    <row r="1206" spans="1:4" x14ac:dyDescent="0.2">
      <c r="A1206">
        <v>1495.4</v>
      </c>
      <c r="B1206">
        <v>309.72691031670502</v>
      </c>
      <c r="C1206">
        <v>290.91633895482602</v>
      </c>
      <c r="D1206">
        <v>39.161496640161197</v>
      </c>
    </row>
    <row r="1207" spans="1:4" x14ac:dyDescent="0.2">
      <c r="A1207">
        <v>1636.4</v>
      </c>
      <c r="B1207">
        <v>110658.019042085</v>
      </c>
      <c r="C1207">
        <v>462.101175494193</v>
      </c>
      <c r="D1207">
        <v>188.963156022204</v>
      </c>
    </row>
    <row r="1208" spans="1:4" x14ac:dyDescent="0.2">
      <c r="A1208">
        <v>726.400000000001</v>
      </c>
      <c r="B1208">
        <v>1698.65985241402</v>
      </c>
      <c r="C1208">
        <v>525.64795945752803</v>
      </c>
      <c r="D1208">
        <v>723.431239059522</v>
      </c>
    </row>
    <row r="1209" spans="1:4" x14ac:dyDescent="0.2">
      <c r="A1209">
        <v>663.400000000001</v>
      </c>
      <c r="B1209">
        <v>911.65980440429098</v>
      </c>
      <c r="C1209">
        <v>640.75720861960804</v>
      </c>
      <c r="D1209">
        <v>814.85205394276204</v>
      </c>
    </row>
    <row r="1210" spans="1:4" x14ac:dyDescent="0.2">
      <c r="A1210">
        <v>1507.4</v>
      </c>
      <c r="B1210">
        <v>1457.22448224865</v>
      </c>
      <c r="C1210">
        <v>454.03479752200599</v>
      </c>
      <c r="D1210">
        <v>195.12963001256799</v>
      </c>
    </row>
    <row r="1211" spans="1:4" x14ac:dyDescent="0.2">
      <c r="A1211">
        <v>878.400000000001</v>
      </c>
      <c r="B1211">
        <v>2329.13081013069</v>
      </c>
      <c r="C1211">
        <v>84.336664532143899</v>
      </c>
      <c r="D1211">
        <v>310.45937657650899</v>
      </c>
    </row>
    <row r="1212" spans="1:4" x14ac:dyDescent="0.2">
      <c r="A1212">
        <v>770.400000000001</v>
      </c>
      <c r="B1212">
        <v>645.62146694170201</v>
      </c>
      <c r="C1212">
        <v>332.28236079501198</v>
      </c>
      <c r="D1212">
        <v>435.466633427175</v>
      </c>
    </row>
    <row r="1213" spans="1:4" x14ac:dyDescent="0.2">
      <c r="A1213">
        <v>987.400000000001</v>
      </c>
      <c r="B1213">
        <v>37330.184794534798</v>
      </c>
      <c r="C1213">
        <v>138.52457108483199</v>
      </c>
      <c r="D1213">
        <v>95.071176568955707</v>
      </c>
    </row>
    <row r="1214" spans="1:4" x14ac:dyDescent="0.2">
      <c r="A1214">
        <v>1216.4000000000001</v>
      </c>
      <c r="B1214">
        <v>4812.1853842875698</v>
      </c>
      <c r="C1214">
        <v>341.82705655392698</v>
      </c>
      <c r="D1214">
        <v>307.12989309774201</v>
      </c>
    </row>
    <row r="1215" spans="1:4" x14ac:dyDescent="0.2">
      <c r="A1215">
        <v>845.400000000001</v>
      </c>
      <c r="B1215">
        <v>1070.3415531324599</v>
      </c>
      <c r="C1215">
        <v>112.940816376176</v>
      </c>
      <c r="D1215">
        <v>116.065283823743</v>
      </c>
    </row>
    <row r="1216" spans="1:4" x14ac:dyDescent="0.2">
      <c r="A1216">
        <v>710.400000000001</v>
      </c>
      <c r="B1216">
        <v>2481.2364178922398</v>
      </c>
      <c r="C1216">
        <v>381.12398314042298</v>
      </c>
      <c r="D1216">
        <v>361.66850819595101</v>
      </c>
    </row>
    <row r="1217" spans="1:4" x14ac:dyDescent="0.2">
      <c r="A1217">
        <v>829.400000000001</v>
      </c>
      <c r="B1217">
        <v>23999.778955576301</v>
      </c>
      <c r="C1217">
        <v>190.13118204227001</v>
      </c>
      <c r="D1217">
        <v>110.275211005318</v>
      </c>
    </row>
    <row r="1218" spans="1:4" x14ac:dyDescent="0.2">
      <c r="A1218">
        <v>464.400000000001</v>
      </c>
      <c r="B1218">
        <v>3399.8785667340999</v>
      </c>
      <c r="C1218">
        <v>403.63014570747299</v>
      </c>
      <c r="D1218">
        <v>441.678191159167</v>
      </c>
    </row>
    <row r="1219" spans="1:4" x14ac:dyDescent="0.2">
      <c r="A1219">
        <v>399.400000000001</v>
      </c>
      <c r="B1219">
        <v>1472.7617839265199</v>
      </c>
      <c r="C1219">
        <v>497.24063289500901</v>
      </c>
      <c r="D1219">
        <v>518.49021696871205</v>
      </c>
    </row>
    <row r="1220" spans="1:4" x14ac:dyDescent="0.2">
      <c r="A1220">
        <v>739.400000000001</v>
      </c>
      <c r="B1220">
        <v>2480.0400649940998</v>
      </c>
      <c r="C1220">
        <v>83.9145138970852</v>
      </c>
      <c r="D1220">
        <v>73.898434358197804</v>
      </c>
    </row>
    <row r="1221" spans="1:4" x14ac:dyDescent="0.2">
      <c r="A1221">
        <v>817.400000000001</v>
      </c>
      <c r="B1221">
        <v>2870.3546576081799</v>
      </c>
      <c r="C1221">
        <v>114.73954275798999</v>
      </c>
      <c r="D1221">
        <v>167.50573259307501</v>
      </c>
    </row>
    <row r="1222" spans="1:4" x14ac:dyDescent="0.2">
      <c r="A1222">
        <v>6301.5999999999904</v>
      </c>
      <c r="B1222">
        <v>10645.6887631054</v>
      </c>
      <c r="C1222">
        <v>7118.4619947909796</v>
      </c>
      <c r="D1222">
        <v>6930.2885852312502</v>
      </c>
    </row>
    <row r="1223" spans="1:4" x14ac:dyDescent="0.2">
      <c r="A1223">
        <v>4233.5999999999904</v>
      </c>
      <c r="B1223">
        <v>7223.9991608394703</v>
      </c>
      <c r="C1223">
        <v>5165.0417032096302</v>
      </c>
      <c r="D1223">
        <v>4883.8699125517896</v>
      </c>
    </row>
    <row r="1224" spans="1:4" x14ac:dyDescent="0.2">
      <c r="A1224">
        <v>2757.5999999999899</v>
      </c>
      <c r="B1224">
        <v>4308.6523835565404</v>
      </c>
      <c r="C1224">
        <v>1484.1895930130499</v>
      </c>
      <c r="D1224">
        <v>1981.7359141480099</v>
      </c>
    </row>
    <row r="1225" spans="1:4" x14ac:dyDescent="0.2">
      <c r="A1225">
        <v>173.400000000001</v>
      </c>
      <c r="B1225">
        <v>3976.0680078128498</v>
      </c>
      <c r="C1225">
        <v>2612.0107952696399</v>
      </c>
      <c r="D1225">
        <v>1888.8620122723501</v>
      </c>
    </row>
    <row r="1226" spans="1:4" x14ac:dyDescent="0.2">
      <c r="A1226">
        <v>999.400000000001</v>
      </c>
      <c r="B1226">
        <v>1568.13344354582</v>
      </c>
      <c r="C1226">
        <v>1961.3810638017301</v>
      </c>
      <c r="D1226">
        <v>3346.34400511783</v>
      </c>
    </row>
    <row r="1227" spans="1:4" x14ac:dyDescent="0.2">
      <c r="A1227">
        <v>965.59999999999798</v>
      </c>
      <c r="B1227">
        <v>5951.7566477386699</v>
      </c>
      <c r="C1227">
        <v>1138.1367171131201</v>
      </c>
      <c r="D1227">
        <v>1494.64247519228</v>
      </c>
    </row>
    <row r="1228" spans="1:4" x14ac:dyDescent="0.2">
      <c r="A1228">
        <v>2142.4</v>
      </c>
      <c r="B1228">
        <v>5458.8511751878004</v>
      </c>
      <c r="C1228">
        <v>1077.00702862855</v>
      </c>
      <c r="D1228">
        <v>4566.2485875617404</v>
      </c>
    </row>
    <row r="1229" spans="1:4" x14ac:dyDescent="0.2">
      <c r="A1229">
        <v>1079.4000000000001</v>
      </c>
      <c r="B1229">
        <v>17921.1861272192</v>
      </c>
      <c r="C1229">
        <v>617.655232433317</v>
      </c>
      <c r="D1229">
        <v>2436.1153305556199</v>
      </c>
    </row>
    <row r="1230" spans="1:4" x14ac:dyDescent="0.2">
      <c r="A1230">
        <v>1007.59999999999</v>
      </c>
      <c r="B1230">
        <v>1299.00276169943</v>
      </c>
      <c r="C1230">
        <v>1875.83402283857</v>
      </c>
      <c r="D1230">
        <v>926.07388761334005</v>
      </c>
    </row>
    <row r="1231" spans="1:4" x14ac:dyDescent="0.2">
      <c r="A1231">
        <v>902.400000000001</v>
      </c>
      <c r="B1231">
        <v>566.97221112796899</v>
      </c>
      <c r="C1231">
        <v>560.02619169510501</v>
      </c>
      <c r="D1231">
        <v>216.476338996159</v>
      </c>
    </row>
    <row r="1232" spans="1:4" x14ac:dyDescent="0.2">
      <c r="A1232">
        <v>1810.4</v>
      </c>
      <c r="B1232">
        <v>5007.1973570372202</v>
      </c>
      <c r="C1232">
        <v>1479.0852019148101</v>
      </c>
      <c r="D1232">
        <v>1360.69414674829</v>
      </c>
    </row>
    <row r="1233" spans="1:4" x14ac:dyDescent="0.2">
      <c r="A1233">
        <v>1763.4</v>
      </c>
      <c r="B1233">
        <v>856.90305264620099</v>
      </c>
      <c r="C1233">
        <v>1294.7110108895999</v>
      </c>
      <c r="D1233">
        <v>1333.1213266710599</v>
      </c>
    </row>
    <row r="1234" spans="1:4" x14ac:dyDescent="0.2">
      <c r="A1234">
        <v>1885.4</v>
      </c>
      <c r="B1234">
        <v>8483.7091864929607</v>
      </c>
      <c r="C1234">
        <v>507.41619123264502</v>
      </c>
      <c r="D1234">
        <v>899.95118919112394</v>
      </c>
    </row>
    <row r="1235" spans="1:4" x14ac:dyDescent="0.2">
      <c r="A1235">
        <v>2259.4</v>
      </c>
      <c r="B1235">
        <v>2304.4418369463601</v>
      </c>
      <c r="C1235">
        <v>800.02146422063299</v>
      </c>
      <c r="D1235">
        <v>1349.7785891313299</v>
      </c>
    </row>
    <row r="1236" spans="1:4" x14ac:dyDescent="0.2">
      <c r="A1236">
        <v>2402.4</v>
      </c>
      <c r="B1236">
        <v>50393.316589248803</v>
      </c>
      <c r="C1236">
        <v>980.66635463871296</v>
      </c>
      <c r="D1236">
        <v>1331.5960574773801</v>
      </c>
    </row>
    <row r="1237" spans="1:4" x14ac:dyDescent="0.2">
      <c r="A1237">
        <v>2354.4</v>
      </c>
      <c r="B1237">
        <v>101.30201810901001</v>
      </c>
      <c r="C1237">
        <v>782.92983190674499</v>
      </c>
      <c r="D1237">
        <v>630.210848755494</v>
      </c>
    </row>
    <row r="1238" spans="1:4" x14ac:dyDescent="0.2">
      <c r="A1238">
        <v>2415.4</v>
      </c>
      <c r="B1238">
        <v>3772.1291527520498</v>
      </c>
      <c r="C1238">
        <v>713.73772287913698</v>
      </c>
      <c r="D1238">
        <v>391.21951484037697</v>
      </c>
    </row>
    <row r="1239" spans="1:4" x14ac:dyDescent="0.2">
      <c r="A1239">
        <v>2456.4</v>
      </c>
      <c r="B1239">
        <v>5339.5988674447799</v>
      </c>
      <c r="C1239">
        <v>759.58707291939197</v>
      </c>
      <c r="D1239">
        <v>323.42511098072202</v>
      </c>
    </row>
    <row r="1240" spans="1:4" x14ac:dyDescent="0.2">
      <c r="A1240">
        <v>2058.4</v>
      </c>
      <c r="B1240">
        <v>317122.60293536802</v>
      </c>
      <c r="C1240">
        <v>364.85735315614102</v>
      </c>
      <c r="D1240">
        <v>204.97181008806999</v>
      </c>
    </row>
    <row r="1241" spans="1:4" x14ac:dyDescent="0.2">
      <c r="A1241">
        <v>3023.4</v>
      </c>
      <c r="B1241">
        <v>66147.6219967957</v>
      </c>
      <c r="C1241">
        <v>1298.4111203406601</v>
      </c>
      <c r="D1241">
        <v>645.81805965037302</v>
      </c>
    </row>
    <row r="1242" spans="1:4" x14ac:dyDescent="0.2">
      <c r="A1242">
        <v>184.400000000001</v>
      </c>
      <c r="B1242">
        <v>1937.25143480826</v>
      </c>
      <c r="C1242">
        <v>1423.64613479644</v>
      </c>
      <c r="D1242">
        <v>2152.9607539746498</v>
      </c>
    </row>
    <row r="1243" spans="1:4" x14ac:dyDescent="0.2">
      <c r="A1243">
        <v>423.400000000001</v>
      </c>
      <c r="B1243">
        <v>2231.1257142865602</v>
      </c>
      <c r="C1243">
        <v>1379.52375952529</v>
      </c>
      <c r="D1243">
        <v>2038.22924468373</v>
      </c>
    </row>
    <row r="1244" spans="1:4" x14ac:dyDescent="0.2">
      <c r="A1244">
        <v>343.400000000001</v>
      </c>
      <c r="B1244">
        <v>1302.3788360850499</v>
      </c>
      <c r="C1244">
        <v>853.55856528627896</v>
      </c>
      <c r="D1244">
        <v>1684.2722407444301</v>
      </c>
    </row>
    <row r="1245" spans="1:4" x14ac:dyDescent="0.2">
      <c r="A1245">
        <v>2232.4</v>
      </c>
      <c r="B1245">
        <v>6623.9945538120801</v>
      </c>
      <c r="C1245">
        <v>1746.4732164903601</v>
      </c>
      <c r="D1245">
        <v>603.09852841556096</v>
      </c>
    </row>
    <row r="1246" spans="1:4" x14ac:dyDescent="0.2">
      <c r="A1246">
        <v>910.400000000001</v>
      </c>
      <c r="B1246">
        <v>1093.7461387825999</v>
      </c>
      <c r="C1246">
        <v>190.31750524904001</v>
      </c>
      <c r="D1246">
        <v>296.26552785853698</v>
      </c>
    </row>
    <row r="1247" spans="1:4" x14ac:dyDescent="0.2">
      <c r="A1247">
        <v>1180.4000000000001</v>
      </c>
      <c r="B1247">
        <v>12807.0409490315</v>
      </c>
      <c r="C1247">
        <v>86.727878476332904</v>
      </c>
      <c r="D1247">
        <v>61.062137428998497</v>
      </c>
    </row>
    <row r="1248" spans="1:4" x14ac:dyDescent="0.2">
      <c r="A1248">
        <v>510.59999999999798</v>
      </c>
      <c r="B1248">
        <v>2190.3117703835501</v>
      </c>
      <c r="C1248">
        <v>1229.1902192131799</v>
      </c>
      <c r="D1248">
        <v>993.83985440705101</v>
      </c>
    </row>
    <row r="1249" spans="1:4" x14ac:dyDescent="0.2">
      <c r="A1249">
        <v>1243.5999999999899</v>
      </c>
      <c r="B1249">
        <v>449.97527447840503</v>
      </c>
      <c r="C1249">
        <v>370.443597255383</v>
      </c>
      <c r="D1249">
        <v>205.664538965589</v>
      </c>
    </row>
    <row r="1250" spans="1:4" x14ac:dyDescent="0.2">
      <c r="A1250">
        <v>1345.5999999999899</v>
      </c>
      <c r="B1250">
        <v>774.50501033893602</v>
      </c>
      <c r="C1250">
        <v>289.45837999691099</v>
      </c>
      <c r="D1250">
        <v>108.73986958585699</v>
      </c>
    </row>
    <row r="1251" spans="1:4" x14ac:dyDescent="0.2">
      <c r="A1251">
        <v>738.59999999999798</v>
      </c>
      <c r="B1251">
        <v>1002.29808283768</v>
      </c>
      <c r="C1251">
        <v>441.359708443866</v>
      </c>
      <c r="D1251">
        <v>385.64957277253399</v>
      </c>
    </row>
    <row r="1252" spans="1:4" x14ac:dyDescent="0.2">
      <c r="A1252">
        <v>1279.5999999999899</v>
      </c>
      <c r="B1252">
        <v>2396.88456261085</v>
      </c>
      <c r="C1252">
        <v>25.048681307402099</v>
      </c>
      <c r="D1252">
        <v>242.547644080623</v>
      </c>
    </row>
    <row r="1253" spans="1:4" x14ac:dyDescent="0.2">
      <c r="A1253">
        <v>962.59999999999798</v>
      </c>
      <c r="B1253">
        <v>2494.8254682591</v>
      </c>
      <c r="C1253">
        <v>81.1434076481018</v>
      </c>
      <c r="D1253">
        <v>137.15645569949899</v>
      </c>
    </row>
    <row r="1254" spans="1:4" x14ac:dyDescent="0.2">
      <c r="A1254">
        <v>1448.5999999999899</v>
      </c>
      <c r="B1254">
        <v>3732.9576300734402</v>
      </c>
      <c r="C1254">
        <v>54.9676490239871</v>
      </c>
      <c r="D1254">
        <v>424.951137229567</v>
      </c>
    </row>
    <row r="1255" spans="1:4" x14ac:dyDescent="0.2">
      <c r="A1255">
        <v>217.400000000001</v>
      </c>
      <c r="B1255">
        <v>1550.8029968734199</v>
      </c>
      <c r="C1255">
        <v>1295.3087740686601</v>
      </c>
      <c r="D1255">
        <v>1331.4390819022001</v>
      </c>
    </row>
    <row r="1256" spans="1:4" x14ac:dyDescent="0.2">
      <c r="A1256">
        <v>1599.5999999999899</v>
      </c>
      <c r="B1256">
        <v>78.4908573259235</v>
      </c>
      <c r="C1256">
        <v>129.92031324475801</v>
      </c>
      <c r="D1256">
        <v>444.525422982951</v>
      </c>
    </row>
    <row r="1257" spans="1:4" x14ac:dyDescent="0.2">
      <c r="A1257">
        <v>2049.5999999999899</v>
      </c>
      <c r="B1257">
        <v>982.77828729897703</v>
      </c>
      <c r="C1257">
        <v>1609.0318955062601</v>
      </c>
      <c r="D1257">
        <v>1207.1455352674</v>
      </c>
    </row>
    <row r="1258" spans="1:4" x14ac:dyDescent="0.2">
      <c r="A1258">
        <v>1976.5999999999899</v>
      </c>
      <c r="B1258">
        <v>2081.5309330913701</v>
      </c>
      <c r="C1258">
        <v>346.778297223165</v>
      </c>
      <c r="D1258">
        <v>961.97491612224906</v>
      </c>
    </row>
    <row r="1259" spans="1:4" x14ac:dyDescent="0.2">
      <c r="A1259">
        <v>1924.5999999999899</v>
      </c>
      <c r="B1259">
        <v>312.93298875655398</v>
      </c>
      <c r="C1259">
        <v>419.08060804562399</v>
      </c>
      <c r="D1259">
        <v>755.99534924831801</v>
      </c>
    </row>
    <row r="1260" spans="1:4" x14ac:dyDescent="0.2">
      <c r="A1260">
        <v>1803.5999999999899</v>
      </c>
      <c r="B1260">
        <v>1909.62738331782</v>
      </c>
      <c r="C1260">
        <v>9.8711276452377206</v>
      </c>
      <c r="D1260">
        <v>432.21098892741401</v>
      </c>
    </row>
    <row r="1261" spans="1:4" x14ac:dyDescent="0.2">
      <c r="A1261">
        <v>2025.5999999999899</v>
      </c>
      <c r="B1261">
        <v>3683.79436651997</v>
      </c>
      <c r="C1261">
        <v>173.345238556998</v>
      </c>
      <c r="D1261">
        <v>559.00864007190796</v>
      </c>
    </row>
    <row r="1262" spans="1:4" x14ac:dyDescent="0.2">
      <c r="A1262">
        <v>1909.5999999999899</v>
      </c>
      <c r="B1262">
        <v>28375.0947520714</v>
      </c>
      <c r="C1262">
        <v>138.51328062888899</v>
      </c>
      <c r="D1262">
        <v>38.811227844787901</v>
      </c>
    </row>
    <row r="1263" spans="1:4" x14ac:dyDescent="0.2">
      <c r="A1263">
        <v>1739.5999999999899</v>
      </c>
      <c r="B1263">
        <v>957.85841655011598</v>
      </c>
      <c r="C1263">
        <v>152.671605317125</v>
      </c>
      <c r="D1263">
        <v>216.38938180867899</v>
      </c>
    </row>
    <row r="1264" spans="1:4" x14ac:dyDescent="0.2">
      <c r="A1264">
        <v>57.599999999998502</v>
      </c>
      <c r="B1264">
        <v>4963.5020957690604</v>
      </c>
      <c r="C1264">
        <v>1737.5344292730499</v>
      </c>
      <c r="D1264">
        <v>1870.39434526174</v>
      </c>
    </row>
    <row r="1265" spans="1:4" x14ac:dyDescent="0.2">
      <c r="A1265">
        <v>96.400000000001398</v>
      </c>
      <c r="B1265">
        <v>1190.0895629050699</v>
      </c>
      <c r="C1265">
        <v>1840.78729031801</v>
      </c>
      <c r="D1265">
        <v>1977.0447050814901</v>
      </c>
    </row>
    <row r="1266" spans="1:4" x14ac:dyDescent="0.2">
      <c r="A1266">
        <v>1583.5999999999899</v>
      </c>
      <c r="B1266">
        <v>732.13299879645604</v>
      </c>
      <c r="C1266">
        <v>816.00986004283095</v>
      </c>
      <c r="D1266">
        <v>76.314112703505003</v>
      </c>
    </row>
    <row r="1267" spans="1:4" x14ac:dyDescent="0.2">
      <c r="A1267">
        <v>1111.5999999999899</v>
      </c>
      <c r="B1267">
        <v>433.33768315092999</v>
      </c>
      <c r="C1267">
        <v>404.84659670585802</v>
      </c>
      <c r="D1267">
        <v>15.666662283096199</v>
      </c>
    </row>
    <row r="1268" spans="1:4" x14ac:dyDescent="0.2">
      <c r="A1268">
        <v>1860.5999999999899</v>
      </c>
      <c r="B1268">
        <v>2286.30114277645</v>
      </c>
      <c r="C1268">
        <v>508.93730318076899</v>
      </c>
      <c r="D1268">
        <v>821.74126756168698</v>
      </c>
    </row>
    <row r="1269" spans="1:4" x14ac:dyDescent="0.2">
      <c r="A1269">
        <v>2112.5999999999899</v>
      </c>
      <c r="B1269">
        <v>616.92808837407904</v>
      </c>
      <c r="C1269">
        <v>1119.2560172598501</v>
      </c>
      <c r="D1269">
        <v>1233.3733169927</v>
      </c>
    </row>
    <row r="1270" spans="1:4" x14ac:dyDescent="0.2">
      <c r="A1270">
        <v>2139.5999999999899</v>
      </c>
      <c r="B1270">
        <v>1987.16273680119</v>
      </c>
      <c r="C1270">
        <v>382.00306894541399</v>
      </c>
      <c r="D1270">
        <v>1236.20004199033</v>
      </c>
    </row>
    <row r="1271" spans="1:4" x14ac:dyDescent="0.2">
      <c r="A1271">
        <v>1970.5999999999899</v>
      </c>
      <c r="B1271">
        <v>5229.4070492023302</v>
      </c>
      <c r="C1271">
        <v>185.38476780670999</v>
      </c>
      <c r="D1271">
        <v>656.21304733288696</v>
      </c>
    </row>
    <row r="1272" spans="1:4" x14ac:dyDescent="0.2">
      <c r="A1272">
        <v>2086.5999999999899</v>
      </c>
      <c r="B1272">
        <v>3281.1117672660098</v>
      </c>
      <c r="C1272">
        <v>152.321385010189</v>
      </c>
      <c r="D1272">
        <v>325.01787301686198</v>
      </c>
    </row>
    <row r="1273" spans="1:4" x14ac:dyDescent="0.2">
      <c r="A1273">
        <v>2062.5999999999899</v>
      </c>
      <c r="B1273">
        <v>3228.3339354897398</v>
      </c>
      <c r="C1273">
        <v>177.84453192588899</v>
      </c>
      <c r="D1273">
        <v>223.61973908480999</v>
      </c>
    </row>
    <row r="1274" spans="1:4" x14ac:dyDescent="0.2">
      <c r="A1274">
        <v>2024.5999999999899</v>
      </c>
      <c r="B1274">
        <v>12340.829645546501</v>
      </c>
      <c r="C1274">
        <v>62.472085680914397</v>
      </c>
      <c r="D1274">
        <v>9.3805323432534298</v>
      </c>
    </row>
    <row r="1275" spans="1:4" x14ac:dyDescent="0.2">
      <c r="A1275">
        <v>510.59999999999798</v>
      </c>
      <c r="B1275">
        <v>957.94960890104198</v>
      </c>
      <c r="C1275">
        <v>1401.55257329085</v>
      </c>
      <c r="D1275">
        <v>1563.78163764331</v>
      </c>
    </row>
    <row r="1276" spans="1:4" x14ac:dyDescent="0.2">
      <c r="A1276">
        <v>838.59999999999798</v>
      </c>
      <c r="B1276">
        <v>4099.5568129511903</v>
      </c>
      <c r="C1276">
        <v>1074.7739219167399</v>
      </c>
      <c r="D1276">
        <v>1218.2244921869201</v>
      </c>
    </row>
    <row r="1277" spans="1:4" x14ac:dyDescent="0.2">
      <c r="A1277">
        <v>1678.5999999999899</v>
      </c>
      <c r="B1277">
        <v>869.16892987761798</v>
      </c>
      <c r="C1277">
        <v>633.22242977976498</v>
      </c>
      <c r="D1277">
        <v>52.447294647776197</v>
      </c>
    </row>
    <row r="1278" spans="1:4" x14ac:dyDescent="0.2">
      <c r="A1278">
        <v>2039.5999999999899</v>
      </c>
      <c r="B1278">
        <v>1527.5882446790099</v>
      </c>
      <c r="C1278">
        <v>760.56673376867502</v>
      </c>
      <c r="D1278">
        <v>534.961799976517</v>
      </c>
    </row>
    <row r="1279" spans="1:4" x14ac:dyDescent="0.2">
      <c r="A1279">
        <v>1485.5999999999899</v>
      </c>
      <c r="B1279">
        <v>2051.3749092769199</v>
      </c>
      <c r="C1279">
        <v>26.522405377378099</v>
      </c>
      <c r="D1279">
        <v>62.583153741346898</v>
      </c>
    </row>
    <row r="1280" spans="1:4" x14ac:dyDescent="0.2">
      <c r="A1280">
        <v>237.400000000001</v>
      </c>
      <c r="B1280">
        <v>2002.14842535243</v>
      </c>
      <c r="C1280">
        <v>1935.3963525441</v>
      </c>
      <c r="D1280">
        <v>1655.81092621365</v>
      </c>
    </row>
    <row r="1281" spans="1:4" x14ac:dyDescent="0.2">
      <c r="A1281">
        <v>1499.5999999999899</v>
      </c>
      <c r="B1281">
        <v>595.76830530592997</v>
      </c>
      <c r="C1281">
        <v>29.066848923830499</v>
      </c>
      <c r="D1281">
        <v>188.941591169437</v>
      </c>
    </row>
    <row r="1282" spans="1:4" x14ac:dyDescent="0.2">
      <c r="A1282">
        <v>1150.5999999999899</v>
      </c>
      <c r="B1282">
        <v>1116.64008805551</v>
      </c>
      <c r="C1282">
        <v>517.78471312386603</v>
      </c>
      <c r="D1282">
        <v>10.4511149943355</v>
      </c>
    </row>
    <row r="1283" spans="1:4" x14ac:dyDescent="0.2">
      <c r="A1283">
        <v>627.400000000001</v>
      </c>
      <c r="B1283">
        <v>1570.7548675708799</v>
      </c>
      <c r="C1283">
        <v>2207.8525783160999</v>
      </c>
      <c r="D1283">
        <v>1920.65244949006</v>
      </c>
    </row>
    <row r="1284" spans="1:4" x14ac:dyDescent="0.2">
      <c r="A1284">
        <v>1050.5999999999899</v>
      </c>
      <c r="B1284">
        <v>3163.2547269523702</v>
      </c>
      <c r="C1284">
        <v>58.845076646219198</v>
      </c>
      <c r="D1284">
        <v>137.094950689592</v>
      </c>
    </row>
    <row r="1285" spans="1:4" x14ac:dyDescent="0.2">
      <c r="A1285">
        <v>644.400000000001</v>
      </c>
      <c r="B1285">
        <v>108.729137605281</v>
      </c>
      <c r="C1285">
        <v>963.52508193562198</v>
      </c>
      <c r="D1285">
        <v>1298.67778986592</v>
      </c>
    </row>
    <row r="1286" spans="1:4" x14ac:dyDescent="0.2">
      <c r="A1286">
        <v>25.599999999998499</v>
      </c>
      <c r="B1286">
        <v>112.696785307591</v>
      </c>
      <c r="C1286">
        <v>1248.4239812015401</v>
      </c>
      <c r="D1286">
        <v>541.71458479363298</v>
      </c>
    </row>
    <row r="1287" spans="1:4" x14ac:dyDescent="0.2">
      <c r="A1287">
        <v>2117.5999999999899</v>
      </c>
      <c r="B1287">
        <v>1494.65739262396</v>
      </c>
      <c r="C1287">
        <v>2209.4685659625202</v>
      </c>
      <c r="D1287">
        <v>1631.68054815542</v>
      </c>
    </row>
    <row r="1288" spans="1:4" x14ac:dyDescent="0.2">
      <c r="A1288">
        <v>1346.5999999999899</v>
      </c>
      <c r="B1288">
        <v>2129.2519737061298</v>
      </c>
      <c r="C1288">
        <v>676.47073578042898</v>
      </c>
      <c r="D1288">
        <v>1155.5372341623199</v>
      </c>
    </row>
    <row r="1289" spans="1:4" x14ac:dyDescent="0.2">
      <c r="A1289">
        <v>539.59999999999798</v>
      </c>
      <c r="B1289">
        <v>861.42054812199694</v>
      </c>
      <c r="C1289">
        <v>979.15290846800701</v>
      </c>
      <c r="D1289">
        <v>155.15520477178501</v>
      </c>
    </row>
    <row r="1290" spans="1:4" x14ac:dyDescent="0.2">
      <c r="A1290">
        <v>692.59999999999798</v>
      </c>
      <c r="B1290">
        <v>877.49539814361196</v>
      </c>
      <c r="C1290">
        <v>439.30786870147801</v>
      </c>
      <c r="D1290">
        <v>86.649673237647207</v>
      </c>
    </row>
    <row r="1291" spans="1:4" x14ac:dyDescent="0.2">
      <c r="A1291">
        <v>613.400000000001</v>
      </c>
      <c r="B1291">
        <v>3055.7480419974599</v>
      </c>
      <c r="C1291">
        <v>1709.78591289422</v>
      </c>
      <c r="D1291">
        <v>1290.45808997525</v>
      </c>
    </row>
    <row r="1292" spans="1:4" x14ac:dyDescent="0.2">
      <c r="A1292">
        <v>263.400000000001</v>
      </c>
      <c r="B1292">
        <v>3324.6426313144598</v>
      </c>
      <c r="C1292">
        <v>1328.97500332033</v>
      </c>
      <c r="D1292">
        <v>1207.90594121198</v>
      </c>
    </row>
    <row r="1293" spans="1:4" x14ac:dyDescent="0.2">
      <c r="A1293">
        <v>1466.4</v>
      </c>
      <c r="B1293">
        <v>2256.1936298648602</v>
      </c>
      <c r="C1293">
        <v>1627.0066016230401</v>
      </c>
      <c r="D1293">
        <v>2283.12496443591</v>
      </c>
    </row>
    <row r="1294" spans="1:4" x14ac:dyDescent="0.2">
      <c r="A1294">
        <v>475.400000000001</v>
      </c>
      <c r="B1294">
        <v>243.387809066844</v>
      </c>
      <c r="C1294">
        <v>911.22476578647104</v>
      </c>
      <c r="D1294">
        <v>815.96289633172205</v>
      </c>
    </row>
    <row r="1295" spans="1:4" x14ac:dyDescent="0.2">
      <c r="A1295">
        <v>984.59999999999798</v>
      </c>
      <c r="B1295">
        <v>541.55146002762103</v>
      </c>
      <c r="C1295">
        <v>1496.8500626299999</v>
      </c>
      <c r="D1295">
        <v>1206.63808949552</v>
      </c>
    </row>
    <row r="1296" spans="1:4" x14ac:dyDescent="0.2">
      <c r="A1296">
        <v>1598.5999999999899</v>
      </c>
      <c r="B1296">
        <v>1683.7346283726299</v>
      </c>
      <c r="C1296">
        <v>1435.6515503877599</v>
      </c>
      <c r="D1296">
        <v>2023.6808469374801</v>
      </c>
    </row>
    <row r="1297" spans="1:4" x14ac:dyDescent="0.2">
      <c r="A1297">
        <v>1526.5999999999899</v>
      </c>
      <c r="B1297">
        <v>451.55988067402302</v>
      </c>
      <c r="C1297">
        <v>793.72809116252699</v>
      </c>
      <c r="D1297">
        <v>1893.328206425</v>
      </c>
    </row>
    <row r="1298" spans="1:4" x14ac:dyDescent="0.2">
      <c r="A1298">
        <v>1729.5999999999899</v>
      </c>
      <c r="B1298">
        <v>1842.7372049313401</v>
      </c>
      <c r="C1298">
        <v>509.03990556129401</v>
      </c>
      <c r="D1298">
        <v>1653.96225036277</v>
      </c>
    </row>
    <row r="1299" spans="1:4" x14ac:dyDescent="0.2">
      <c r="A1299">
        <v>1692.5999999999899</v>
      </c>
      <c r="B1299">
        <v>1947.21644243482</v>
      </c>
      <c r="C1299">
        <v>257.00457021507401</v>
      </c>
      <c r="D1299">
        <v>1258.98327170826</v>
      </c>
    </row>
    <row r="1300" spans="1:4" x14ac:dyDescent="0.2">
      <c r="A1300">
        <v>1621.5999999999899</v>
      </c>
      <c r="B1300">
        <v>2868.1039955696001</v>
      </c>
      <c r="C1300">
        <v>49.351028958160803</v>
      </c>
      <c r="D1300">
        <v>548.78944896427095</v>
      </c>
    </row>
    <row r="1301" spans="1:4" x14ac:dyDescent="0.2">
      <c r="A1301">
        <v>1595.5999999999899</v>
      </c>
      <c r="B1301">
        <v>3712.6360562760901</v>
      </c>
      <c r="C1301">
        <v>33.335168308360103</v>
      </c>
      <c r="D1301">
        <v>89.189140160997297</v>
      </c>
    </row>
    <row r="1302" spans="1:4" x14ac:dyDescent="0.2">
      <c r="A1302">
        <v>1986.5999999999899</v>
      </c>
      <c r="B1302">
        <v>5728.8222879806799</v>
      </c>
      <c r="C1302">
        <v>358.27461440555601</v>
      </c>
      <c r="D1302">
        <v>352.78789526171698</v>
      </c>
    </row>
    <row r="1303" spans="1:4" x14ac:dyDescent="0.2">
      <c r="A1303">
        <v>2796.5999999999899</v>
      </c>
      <c r="B1303">
        <v>2061.7075576069001</v>
      </c>
      <c r="C1303">
        <v>1187.65661548412</v>
      </c>
      <c r="D1303">
        <v>1163.3969667369399</v>
      </c>
    </row>
    <row r="1304" spans="1:4" x14ac:dyDescent="0.2">
      <c r="A1304">
        <v>2787.5999999999899</v>
      </c>
      <c r="B1304">
        <v>1979.29479410673</v>
      </c>
      <c r="C1304">
        <v>967.91731243224001</v>
      </c>
      <c r="D1304">
        <v>1062.42699007238</v>
      </c>
    </row>
    <row r="1305" spans="1:4" x14ac:dyDescent="0.2">
      <c r="A1305">
        <v>2593.5999999999899</v>
      </c>
      <c r="B1305">
        <v>2151.0460627170901</v>
      </c>
      <c r="C1305">
        <v>330.03378456042901</v>
      </c>
      <c r="D1305">
        <v>655.04935513330497</v>
      </c>
    </row>
    <row r="1306" spans="1:4" x14ac:dyDescent="0.2">
      <c r="A1306">
        <v>2515.5999999999899</v>
      </c>
      <c r="B1306">
        <v>2528.2804414386801</v>
      </c>
      <c r="C1306">
        <v>211.40173030487401</v>
      </c>
      <c r="D1306">
        <v>358.05821625635099</v>
      </c>
    </row>
    <row r="1307" spans="1:4" x14ac:dyDescent="0.2">
      <c r="A1307">
        <v>2477.5999999999899</v>
      </c>
      <c r="B1307">
        <v>2954.3983619538699</v>
      </c>
      <c r="C1307">
        <v>129.73043143386801</v>
      </c>
      <c r="D1307">
        <v>125.65776427970501</v>
      </c>
    </row>
    <row r="1308" spans="1:4" x14ac:dyDescent="0.2">
      <c r="A1308">
        <v>2697.5999999999899</v>
      </c>
      <c r="B1308">
        <v>6899.2761014743701</v>
      </c>
      <c r="C1308">
        <v>389.13525257245698</v>
      </c>
      <c r="D1308">
        <v>161.652439783087</v>
      </c>
    </row>
    <row r="1309" spans="1:4" x14ac:dyDescent="0.2">
      <c r="A1309">
        <v>2744.5999999999899</v>
      </c>
      <c r="B1309">
        <v>1403.8245869764301</v>
      </c>
      <c r="C1309">
        <v>492.00483678359802</v>
      </c>
      <c r="D1309">
        <v>110.455761613498</v>
      </c>
    </row>
    <row r="1310" spans="1:4" x14ac:dyDescent="0.2">
      <c r="A1310">
        <v>2685.5999999999899</v>
      </c>
      <c r="B1310">
        <v>4490.3693873167304</v>
      </c>
      <c r="C1310">
        <v>320.84588713654301</v>
      </c>
      <c r="D1310">
        <v>71.260779567222897</v>
      </c>
    </row>
    <row r="1311" spans="1:4" x14ac:dyDescent="0.2">
      <c r="A1311">
        <v>2729.5999999999899</v>
      </c>
      <c r="B1311">
        <v>1416.7270124393599</v>
      </c>
      <c r="C1311">
        <v>353.01244903974202</v>
      </c>
      <c r="D1311">
        <v>123.86295985688</v>
      </c>
    </row>
    <row r="1312" spans="1:4" x14ac:dyDescent="0.2">
      <c r="A1312">
        <v>2269.5999999999899</v>
      </c>
      <c r="B1312">
        <v>2209.5873703915299</v>
      </c>
      <c r="C1312">
        <v>113.49698871911001</v>
      </c>
      <c r="D1312">
        <v>354.53474170635297</v>
      </c>
    </row>
    <row r="1313" spans="1:4" x14ac:dyDescent="0.2">
      <c r="A1313">
        <v>2401.5999999999899</v>
      </c>
      <c r="B1313">
        <v>3541.0075712426601</v>
      </c>
      <c r="C1313">
        <v>17.660743825807</v>
      </c>
      <c r="D1313">
        <v>265.34766970870902</v>
      </c>
    </row>
    <row r="1314" spans="1:4" x14ac:dyDescent="0.2">
      <c r="A1314">
        <v>2565.5999999999899</v>
      </c>
      <c r="B1314">
        <v>1392.2216852368499</v>
      </c>
      <c r="C1314">
        <v>421.86894293378202</v>
      </c>
      <c r="D1314">
        <v>59.753648695899699</v>
      </c>
    </row>
    <row r="1315" spans="1:4" x14ac:dyDescent="0.2">
      <c r="A1315">
        <v>1359.5999999999899</v>
      </c>
      <c r="B1315">
        <v>895.001262437072</v>
      </c>
      <c r="C1315">
        <v>884.16861688741403</v>
      </c>
      <c r="D1315">
        <v>1206.5524186105899</v>
      </c>
    </row>
    <row r="1316" spans="1:4" x14ac:dyDescent="0.2">
      <c r="A1316">
        <v>1795.5999999999899</v>
      </c>
      <c r="B1316">
        <v>2500.14050748816</v>
      </c>
      <c r="C1316">
        <v>449.62565486287298</v>
      </c>
      <c r="D1316">
        <v>734.78512624839595</v>
      </c>
    </row>
    <row r="1317" spans="1:4" x14ac:dyDescent="0.2">
      <c r="A1317">
        <v>845.59999999999798</v>
      </c>
      <c r="B1317">
        <v>413.08956803935098</v>
      </c>
      <c r="C1317">
        <v>730.10118280085499</v>
      </c>
      <c r="D1317">
        <v>1419.5952221750899</v>
      </c>
    </row>
    <row r="1318" spans="1:4" x14ac:dyDescent="0.2">
      <c r="A1318">
        <v>1062.5999999999899</v>
      </c>
      <c r="B1318">
        <v>737.22014280567203</v>
      </c>
      <c r="C1318">
        <v>835.99841781854002</v>
      </c>
      <c r="D1318">
        <v>1015.8286470299601</v>
      </c>
    </row>
    <row r="1319" spans="1:4" x14ac:dyDescent="0.2">
      <c r="A1319">
        <v>1659.5999999999899</v>
      </c>
      <c r="B1319">
        <v>1186.93799129229</v>
      </c>
      <c r="C1319">
        <v>548.57568718778202</v>
      </c>
      <c r="D1319">
        <v>134.04435444664699</v>
      </c>
    </row>
    <row r="1320" spans="1:4" x14ac:dyDescent="0.2">
      <c r="A1320">
        <v>2126.5999999999899</v>
      </c>
      <c r="B1320">
        <v>1999.76286119317</v>
      </c>
      <c r="C1320">
        <v>775.05245264990594</v>
      </c>
      <c r="D1320">
        <v>600.766780599973</v>
      </c>
    </row>
    <row r="1321" spans="1:4" x14ac:dyDescent="0.2">
      <c r="A1321">
        <v>2258.5999999999899</v>
      </c>
      <c r="B1321">
        <v>7663.33594483055</v>
      </c>
      <c r="C1321">
        <v>754.53758267467401</v>
      </c>
      <c r="D1321">
        <v>913.98823561207905</v>
      </c>
    </row>
    <row r="1322" spans="1:4" x14ac:dyDescent="0.2">
      <c r="A1322">
        <v>2206.5999999999899</v>
      </c>
      <c r="B1322">
        <v>1326.2099228695499</v>
      </c>
      <c r="C1322">
        <v>415.60610498298701</v>
      </c>
      <c r="D1322">
        <v>708.611173769473</v>
      </c>
    </row>
    <row r="1323" spans="1:4" x14ac:dyDescent="0.2">
      <c r="A1323">
        <v>2865.5999999999899</v>
      </c>
      <c r="B1323">
        <v>2628.33614797375</v>
      </c>
      <c r="C1323">
        <v>902.10077733098296</v>
      </c>
      <c r="D1323">
        <v>1275.02292791377</v>
      </c>
    </row>
    <row r="1324" spans="1:4" x14ac:dyDescent="0.2">
      <c r="A1324">
        <v>2808.5999999999899</v>
      </c>
      <c r="B1324">
        <v>3301.7951496135702</v>
      </c>
      <c r="C1324">
        <v>790.58880763831201</v>
      </c>
      <c r="D1324">
        <v>945.84584925281501</v>
      </c>
    </row>
    <row r="1325" spans="1:4" x14ac:dyDescent="0.2">
      <c r="A1325">
        <v>2851.5999999999899</v>
      </c>
      <c r="B1325">
        <v>3667.8307155816601</v>
      </c>
      <c r="C1325">
        <v>430.21695243630501</v>
      </c>
      <c r="D1325">
        <v>628.25912453107503</v>
      </c>
    </row>
    <row r="1326" spans="1:4" x14ac:dyDescent="0.2">
      <c r="A1326">
        <v>2804.5999999999899</v>
      </c>
      <c r="B1326">
        <v>3049.7636115581399</v>
      </c>
      <c r="C1326">
        <v>448.97557159552503</v>
      </c>
      <c r="D1326">
        <v>351.46873851409998</v>
      </c>
    </row>
    <row r="1327" spans="1:4" x14ac:dyDescent="0.2">
      <c r="A1327">
        <v>3088.5999999999899</v>
      </c>
      <c r="B1327">
        <v>3553.7309222489598</v>
      </c>
      <c r="C1327">
        <v>580.97524201247097</v>
      </c>
      <c r="D1327">
        <v>490.47254841569497</v>
      </c>
    </row>
    <row r="1328" spans="1:4" x14ac:dyDescent="0.2">
      <c r="A1328">
        <v>3006.5999999999899</v>
      </c>
      <c r="B1328">
        <v>4385.90330407497</v>
      </c>
      <c r="C1328">
        <v>538.18998251913501</v>
      </c>
      <c r="D1328">
        <v>299.28030843983203</v>
      </c>
    </row>
    <row r="1329" spans="1:4" x14ac:dyDescent="0.2">
      <c r="A1329">
        <v>3102.5999999999899</v>
      </c>
      <c r="B1329">
        <v>4927.4962834996304</v>
      </c>
      <c r="C1329">
        <v>462.12775514225302</v>
      </c>
      <c r="D1329">
        <v>218.88427786302699</v>
      </c>
    </row>
    <row r="1330" spans="1:4" x14ac:dyDescent="0.2">
      <c r="A1330">
        <v>3055.5999999999899</v>
      </c>
      <c r="B1330">
        <v>2384.6590301061501</v>
      </c>
      <c r="C1330">
        <v>480.95319155664703</v>
      </c>
      <c r="D1330">
        <v>143.68921409542901</v>
      </c>
    </row>
    <row r="1331" spans="1:4" x14ac:dyDescent="0.2">
      <c r="A1331">
        <v>2258.5999999999899</v>
      </c>
      <c r="B1331">
        <v>2511.37249152915</v>
      </c>
      <c r="C1331">
        <v>427.83233941646102</v>
      </c>
      <c r="D1331">
        <v>712.10901927555096</v>
      </c>
    </row>
    <row r="1332" spans="1:4" x14ac:dyDescent="0.2">
      <c r="A1332">
        <v>1376.5999999999899</v>
      </c>
      <c r="B1332">
        <v>2395.56527452504</v>
      </c>
      <c r="C1332">
        <v>1263.9852472663999</v>
      </c>
      <c r="D1332">
        <v>1634.9328251178099</v>
      </c>
    </row>
    <row r="1333" spans="1:4" x14ac:dyDescent="0.2">
      <c r="A1333">
        <v>42.599999999998502</v>
      </c>
      <c r="B1333">
        <v>990.952722849069</v>
      </c>
      <c r="C1333">
        <v>2162.6849101019702</v>
      </c>
      <c r="D1333">
        <v>2859.77631189259</v>
      </c>
    </row>
    <row r="1334" spans="1:4" x14ac:dyDescent="0.2">
      <c r="A1334">
        <v>944.59999999999798</v>
      </c>
      <c r="B1334">
        <v>248.064769917597</v>
      </c>
      <c r="C1334">
        <v>776.13988217021597</v>
      </c>
      <c r="D1334">
        <v>1615.4452737965501</v>
      </c>
    </row>
    <row r="1335" spans="1:4" x14ac:dyDescent="0.2">
      <c r="A1335">
        <v>2269.5999999999899</v>
      </c>
      <c r="B1335">
        <v>1421.9639593070101</v>
      </c>
      <c r="C1335">
        <v>1431.3176292774201</v>
      </c>
      <c r="D1335">
        <v>302.33513154770401</v>
      </c>
    </row>
    <row r="1336" spans="1:4" x14ac:dyDescent="0.2">
      <c r="A1336">
        <v>2061.5999999999899</v>
      </c>
      <c r="B1336">
        <v>2262.1761662398098</v>
      </c>
      <c r="C1336">
        <v>828.80147983150505</v>
      </c>
      <c r="D1336">
        <v>525.96646653085099</v>
      </c>
    </row>
    <row r="1337" spans="1:4" x14ac:dyDescent="0.2">
      <c r="A1337">
        <v>2142</v>
      </c>
      <c r="B1337">
        <v>806.57243098884601</v>
      </c>
      <c r="C1337">
        <v>1413.42069227158</v>
      </c>
      <c r="D1337">
        <v>922.82085725864397</v>
      </c>
    </row>
    <row r="1338" spans="1:4" x14ac:dyDescent="0.2">
      <c r="A1338">
        <v>2145</v>
      </c>
      <c r="B1338">
        <v>1607.6605034219899</v>
      </c>
      <c r="C1338">
        <v>47.182190739185899</v>
      </c>
      <c r="D1338">
        <v>1006.65552326045</v>
      </c>
    </row>
    <row r="1339" spans="1:4" x14ac:dyDescent="0.2">
      <c r="A1339">
        <v>2175</v>
      </c>
      <c r="B1339">
        <v>507.32070973132699</v>
      </c>
      <c r="C1339">
        <v>168.10458632142399</v>
      </c>
      <c r="D1339">
        <v>1076.4833339020599</v>
      </c>
    </row>
    <row r="1340" spans="1:4" x14ac:dyDescent="0.2">
      <c r="A1340">
        <v>2249</v>
      </c>
      <c r="B1340">
        <v>1993.4000533139399</v>
      </c>
      <c r="C1340">
        <v>154.92526952046299</v>
      </c>
      <c r="D1340">
        <v>938.90364697391396</v>
      </c>
    </row>
    <row r="1341" spans="1:4" x14ac:dyDescent="0.2">
      <c r="A1341">
        <v>2126</v>
      </c>
      <c r="B1341">
        <v>1148.0348733962901</v>
      </c>
      <c r="C1341">
        <v>10.5068796554987</v>
      </c>
      <c r="D1341">
        <v>537.70975443952102</v>
      </c>
    </row>
    <row r="1342" spans="1:4" x14ac:dyDescent="0.2">
      <c r="A1342">
        <v>2058</v>
      </c>
      <c r="B1342">
        <v>22954.505571900499</v>
      </c>
      <c r="C1342">
        <v>120.37899536784199</v>
      </c>
      <c r="D1342">
        <v>36.890162523733999</v>
      </c>
    </row>
    <row r="1343" spans="1:4" x14ac:dyDescent="0.2">
      <c r="A1343">
        <v>2150</v>
      </c>
      <c r="B1343">
        <v>8081.2488040786502</v>
      </c>
      <c r="C1343">
        <v>54.315680758896598</v>
      </c>
      <c r="D1343">
        <v>17.293198150357</v>
      </c>
    </row>
    <row r="1344" spans="1:4" x14ac:dyDescent="0.2">
      <c r="A1344">
        <v>2066</v>
      </c>
      <c r="B1344">
        <v>163.978797342875</v>
      </c>
      <c r="C1344">
        <v>7.9920362729244498</v>
      </c>
      <c r="D1344">
        <v>84.493297402179394</v>
      </c>
    </row>
    <row r="1345" spans="1:4" x14ac:dyDescent="0.2">
      <c r="A1345">
        <v>2176</v>
      </c>
      <c r="B1345">
        <v>2111.5742539739499</v>
      </c>
      <c r="C1345">
        <v>45.077996150037499</v>
      </c>
      <c r="D1345">
        <v>24.504469125065899</v>
      </c>
    </row>
    <row r="1346" spans="1:4" x14ac:dyDescent="0.2">
      <c r="A1346">
        <v>1930</v>
      </c>
      <c r="B1346">
        <v>2293.5030007280102</v>
      </c>
      <c r="C1346">
        <v>133.59577897501001</v>
      </c>
      <c r="D1346">
        <v>199.693453529398</v>
      </c>
    </row>
    <row r="1347" spans="1:4" x14ac:dyDescent="0.2">
      <c r="A1347">
        <v>1942</v>
      </c>
      <c r="B1347">
        <v>2546.45939679312</v>
      </c>
      <c r="C1347">
        <v>205.429912290244</v>
      </c>
      <c r="D1347">
        <v>173.09861051095501</v>
      </c>
    </row>
    <row r="1348" spans="1:4" x14ac:dyDescent="0.2">
      <c r="A1348">
        <v>2167</v>
      </c>
      <c r="B1348">
        <v>315.95764966910002</v>
      </c>
      <c r="C1348">
        <v>189.54392840197301</v>
      </c>
      <c r="D1348">
        <v>91.0974100897146</v>
      </c>
    </row>
    <row r="1349" spans="1:4" x14ac:dyDescent="0.2">
      <c r="A1349">
        <v>2157</v>
      </c>
      <c r="B1349">
        <v>3820.9421221112402</v>
      </c>
      <c r="C1349">
        <v>134.58659691298001</v>
      </c>
      <c r="D1349">
        <v>104.3012301966</v>
      </c>
    </row>
    <row r="1350" spans="1:4" x14ac:dyDescent="0.2">
      <c r="A1350">
        <v>2233</v>
      </c>
      <c r="B1350">
        <v>3519.6075680082599</v>
      </c>
      <c r="C1350">
        <v>89.920731847698306</v>
      </c>
      <c r="D1350">
        <v>176.904132804862</v>
      </c>
    </row>
    <row r="1351" spans="1:4" x14ac:dyDescent="0.2">
      <c r="A1351">
        <v>2101</v>
      </c>
      <c r="B1351">
        <v>39.2921263564931</v>
      </c>
      <c r="C1351">
        <v>8.8271715583687094</v>
      </c>
      <c r="D1351">
        <v>26.709340607630999</v>
      </c>
    </row>
    <row r="1352" spans="1:4" x14ac:dyDescent="0.2">
      <c r="A1352">
        <v>2379</v>
      </c>
      <c r="B1352">
        <v>1824.4597484742801</v>
      </c>
      <c r="C1352">
        <v>206.78521549960701</v>
      </c>
      <c r="D1352">
        <v>293.30870702452302</v>
      </c>
    </row>
    <row r="1353" spans="1:4" x14ac:dyDescent="0.2">
      <c r="A1353">
        <v>2256</v>
      </c>
      <c r="B1353">
        <v>2722.55923350988</v>
      </c>
      <c r="C1353">
        <v>174.83110195797701</v>
      </c>
      <c r="D1353">
        <v>136.114847504446</v>
      </c>
    </row>
    <row r="1354" spans="1:4" x14ac:dyDescent="0.2">
      <c r="A1354">
        <v>2272</v>
      </c>
      <c r="B1354">
        <v>1768.11322130187</v>
      </c>
      <c r="C1354">
        <v>0.98485493669431801</v>
      </c>
      <c r="D1354">
        <v>64.716208389472698</v>
      </c>
    </row>
    <row r="1355" spans="1:4" x14ac:dyDescent="0.2">
      <c r="A1355">
        <v>2097</v>
      </c>
      <c r="B1355">
        <v>1309.26386168817</v>
      </c>
      <c r="C1355">
        <v>57.544503697055902</v>
      </c>
      <c r="D1355">
        <v>128.082892862199</v>
      </c>
    </row>
    <row r="1356" spans="1:4" x14ac:dyDescent="0.2">
      <c r="A1356">
        <v>2262</v>
      </c>
      <c r="B1356">
        <v>1731.2103220306799</v>
      </c>
      <c r="C1356">
        <v>64.447519497392904</v>
      </c>
      <c r="D1356">
        <v>13.912804640604</v>
      </c>
    </row>
    <row r="1357" spans="1:4" x14ac:dyDescent="0.2">
      <c r="A1357">
        <v>1353</v>
      </c>
      <c r="B1357">
        <v>2315.1473956036698</v>
      </c>
      <c r="C1357">
        <v>727.27078400796699</v>
      </c>
      <c r="D1357">
        <v>867.88696163572604</v>
      </c>
    </row>
    <row r="1358" spans="1:4" x14ac:dyDescent="0.2">
      <c r="A1358">
        <v>3546</v>
      </c>
      <c r="B1358">
        <v>6665.4428558777199</v>
      </c>
      <c r="C1358">
        <v>5750.2211879739098</v>
      </c>
      <c r="D1358">
        <v>5799.11128678154</v>
      </c>
    </row>
    <row r="1359" spans="1:4" x14ac:dyDescent="0.2">
      <c r="A1359">
        <v>1042</v>
      </c>
      <c r="B1359">
        <v>2516.4785260193798</v>
      </c>
      <c r="C1359">
        <v>2656.8192639529998</v>
      </c>
      <c r="D1359">
        <v>3090.06192109924</v>
      </c>
    </row>
    <row r="1360" spans="1:4" x14ac:dyDescent="0.2">
      <c r="A1360">
        <v>1207</v>
      </c>
      <c r="B1360">
        <v>832.84720499475895</v>
      </c>
      <c r="C1360">
        <v>2474.2765750098702</v>
      </c>
      <c r="D1360">
        <v>319.29946081067402</v>
      </c>
    </row>
    <row r="1361" spans="1:4" x14ac:dyDescent="0.2">
      <c r="A1361">
        <v>2241</v>
      </c>
      <c r="B1361">
        <v>3815.1877324247798</v>
      </c>
      <c r="C1361">
        <v>1423.50275742245</v>
      </c>
      <c r="D1361">
        <v>2016.13789171648</v>
      </c>
    </row>
    <row r="1362" spans="1:4" x14ac:dyDescent="0.2">
      <c r="A1362">
        <v>1322</v>
      </c>
      <c r="B1362">
        <v>2349.4438656822799</v>
      </c>
      <c r="C1362">
        <v>248.576030818578</v>
      </c>
      <c r="D1362">
        <v>1275.2073583097001</v>
      </c>
    </row>
    <row r="1363" spans="1:4" x14ac:dyDescent="0.2">
      <c r="A1363">
        <v>2207</v>
      </c>
      <c r="B1363">
        <v>608.04808676235496</v>
      </c>
      <c r="C1363">
        <v>119.25076312290101</v>
      </c>
      <c r="D1363">
        <v>2164.4468517957998</v>
      </c>
    </row>
    <row r="1364" spans="1:4" x14ac:dyDescent="0.2">
      <c r="A1364">
        <v>2284</v>
      </c>
      <c r="B1364">
        <v>4333.3459328351801</v>
      </c>
      <c r="C1364">
        <v>743.04433265081695</v>
      </c>
      <c r="D1364">
        <v>2247.6788818304099</v>
      </c>
    </row>
    <row r="1365" spans="1:4" x14ac:dyDescent="0.2">
      <c r="A1365">
        <v>2270</v>
      </c>
      <c r="B1365">
        <v>2703.10767865051</v>
      </c>
      <c r="C1365">
        <v>5.4490202941378802</v>
      </c>
      <c r="D1365">
        <v>1083.0966178040901</v>
      </c>
    </row>
    <row r="1366" spans="1:4" x14ac:dyDescent="0.2">
      <c r="A1366">
        <v>1531</v>
      </c>
      <c r="B1366">
        <v>4375.1135066964998</v>
      </c>
      <c r="C1366">
        <v>611.75968113042404</v>
      </c>
      <c r="D1366">
        <v>321.094076775269</v>
      </c>
    </row>
    <row r="1367" spans="1:4" x14ac:dyDescent="0.2">
      <c r="A1367">
        <v>1712</v>
      </c>
      <c r="B1367">
        <v>1175.42686500686</v>
      </c>
      <c r="C1367">
        <v>469.752024527559</v>
      </c>
      <c r="D1367">
        <v>352.70704875203899</v>
      </c>
    </row>
    <row r="1368" spans="1:4" x14ac:dyDescent="0.2">
      <c r="A1368">
        <v>1480</v>
      </c>
      <c r="B1368">
        <v>3208.80220362416</v>
      </c>
      <c r="C1368">
        <v>255.09742350315301</v>
      </c>
      <c r="D1368">
        <v>442.71753243601398</v>
      </c>
    </row>
    <row r="1369" spans="1:4" x14ac:dyDescent="0.2">
      <c r="A1369">
        <v>2053</v>
      </c>
      <c r="B1369">
        <v>2113.2256192361301</v>
      </c>
      <c r="C1369">
        <v>116.157288987073</v>
      </c>
      <c r="D1369">
        <v>52.269813122205903</v>
      </c>
    </row>
    <row r="1370" spans="1:4" x14ac:dyDescent="0.2">
      <c r="A1370">
        <v>2140</v>
      </c>
      <c r="B1370">
        <v>1436.84914074069</v>
      </c>
      <c r="C1370">
        <v>415.62377520312998</v>
      </c>
      <c r="D1370">
        <v>284.678025684879</v>
      </c>
    </row>
    <row r="1371" spans="1:4" x14ac:dyDescent="0.2">
      <c r="A1371">
        <v>1788</v>
      </c>
      <c r="B1371">
        <v>5211.0231034765002</v>
      </c>
      <c r="C1371">
        <v>328.34235347827001</v>
      </c>
      <c r="D1371">
        <v>21.109815846459199</v>
      </c>
    </row>
    <row r="1372" spans="1:4" x14ac:dyDescent="0.2">
      <c r="A1372">
        <v>2274</v>
      </c>
      <c r="B1372">
        <v>2205.09134243783</v>
      </c>
      <c r="C1372">
        <v>190.29190722444</v>
      </c>
      <c r="D1372">
        <v>490.88835594083503</v>
      </c>
    </row>
    <row r="1373" spans="1:4" x14ac:dyDescent="0.2">
      <c r="A1373">
        <v>1867</v>
      </c>
      <c r="B1373">
        <v>2122.3500059122598</v>
      </c>
      <c r="C1373">
        <v>26.965726466951299</v>
      </c>
      <c r="D1373">
        <v>32.4998139075105</v>
      </c>
    </row>
    <row r="1374" spans="1:4" x14ac:dyDescent="0.2">
      <c r="A1374">
        <v>1920</v>
      </c>
      <c r="B1374">
        <v>2104.2819107774399</v>
      </c>
      <c r="C1374">
        <v>321.36728513994598</v>
      </c>
      <c r="D1374">
        <v>26.9053838084291</v>
      </c>
    </row>
    <row r="1375" spans="1:4" x14ac:dyDescent="0.2">
      <c r="A1375">
        <v>2060</v>
      </c>
      <c r="B1375">
        <v>10631.2910804606</v>
      </c>
      <c r="C1375">
        <v>151.28628074419899</v>
      </c>
      <c r="D1375">
        <v>35.692205251521898</v>
      </c>
    </row>
    <row r="1376" spans="1:4" x14ac:dyDescent="0.2">
      <c r="A1376">
        <v>2440</v>
      </c>
      <c r="B1376">
        <v>365.320124867299</v>
      </c>
      <c r="C1376">
        <v>416.94753682754498</v>
      </c>
      <c r="D1376">
        <v>442.29487137765602</v>
      </c>
    </row>
    <row r="1377" spans="1:4" x14ac:dyDescent="0.2">
      <c r="A1377">
        <v>2146</v>
      </c>
      <c r="B1377">
        <v>1828.0547331441001</v>
      </c>
      <c r="C1377">
        <v>69.902308551172595</v>
      </c>
      <c r="D1377">
        <v>164.30626542471799</v>
      </c>
    </row>
    <row r="1378" spans="1:4" x14ac:dyDescent="0.2">
      <c r="A1378">
        <v>2181</v>
      </c>
      <c r="B1378">
        <v>191.43139205615401</v>
      </c>
      <c r="C1378">
        <v>114.28557192968501</v>
      </c>
      <c r="D1378">
        <v>68.908752889328696</v>
      </c>
    </row>
    <row r="1379" spans="1:4" x14ac:dyDescent="0.2">
      <c r="A1379">
        <v>2262</v>
      </c>
      <c r="B1379">
        <v>9867.9413822735605</v>
      </c>
      <c r="C1379">
        <v>185.14643452258301</v>
      </c>
      <c r="D1379">
        <v>175.50969688496801</v>
      </c>
    </row>
    <row r="1380" spans="1:4" x14ac:dyDescent="0.2">
      <c r="A1380">
        <v>2354</v>
      </c>
      <c r="B1380">
        <v>2135.4280951391902</v>
      </c>
      <c r="C1380">
        <v>194.70047695113999</v>
      </c>
      <c r="D1380">
        <v>204.71145574682299</v>
      </c>
    </row>
    <row r="1381" spans="1:4" x14ac:dyDescent="0.2">
      <c r="A1381">
        <v>2236</v>
      </c>
      <c r="B1381">
        <v>5725.0584331812497</v>
      </c>
      <c r="C1381">
        <v>50.325022505683499</v>
      </c>
      <c r="D1381">
        <v>18.314448117249398</v>
      </c>
    </row>
    <row r="1382" spans="1:4" x14ac:dyDescent="0.2">
      <c r="A1382">
        <v>2372</v>
      </c>
      <c r="B1382">
        <v>1607.0718654260399</v>
      </c>
      <c r="C1382">
        <v>137.66688197335299</v>
      </c>
      <c r="D1382">
        <v>95.514677470222495</v>
      </c>
    </row>
    <row r="1383" spans="1:4" x14ac:dyDescent="0.2">
      <c r="A1383">
        <v>2249</v>
      </c>
      <c r="B1383">
        <v>9883.4111864660208</v>
      </c>
      <c r="C1383">
        <v>93.233497329245395</v>
      </c>
      <c r="D1383">
        <v>13.317718446043701</v>
      </c>
    </row>
    <row r="1384" spans="1:4" x14ac:dyDescent="0.2">
      <c r="A1384">
        <v>2325</v>
      </c>
      <c r="B1384">
        <v>2099.7266948757601</v>
      </c>
      <c r="C1384">
        <v>65.234153067642097</v>
      </c>
      <c r="D1384">
        <v>44.116255689375897</v>
      </c>
    </row>
    <row r="1385" spans="1:4" x14ac:dyDescent="0.2">
      <c r="A1385">
        <v>2270</v>
      </c>
      <c r="B1385">
        <v>34839.468414322699</v>
      </c>
      <c r="C1385">
        <v>110.167918953091</v>
      </c>
      <c r="D1385">
        <v>24.483047539601099</v>
      </c>
    </row>
    <row r="1386" spans="1:4" x14ac:dyDescent="0.2">
      <c r="A1386">
        <v>2217</v>
      </c>
      <c r="B1386">
        <v>366.63666582168599</v>
      </c>
      <c r="C1386">
        <v>13.4827282890473</v>
      </c>
      <c r="D1386">
        <v>90.083717873123504</v>
      </c>
    </row>
    <row r="1387" spans="1:4" x14ac:dyDescent="0.2">
      <c r="A1387">
        <v>2150</v>
      </c>
      <c r="B1387">
        <v>1294.6217335925701</v>
      </c>
      <c r="C1387">
        <v>29.380576277158902</v>
      </c>
      <c r="D1387">
        <v>140.28624095251101</v>
      </c>
    </row>
    <row r="1388" spans="1:4" x14ac:dyDescent="0.2">
      <c r="A1388">
        <v>1346</v>
      </c>
      <c r="B1388">
        <v>35114.900793502602</v>
      </c>
      <c r="C1388">
        <v>812.590011169391</v>
      </c>
      <c r="D1388">
        <v>940.48948752318302</v>
      </c>
    </row>
    <row r="1389" spans="1:4" x14ac:dyDescent="0.2">
      <c r="A1389">
        <v>2</v>
      </c>
      <c r="B1389">
        <v>1018.81448460079</v>
      </c>
      <c r="C1389">
        <v>2122.5068440619998</v>
      </c>
      <c r="D1389">
        <v>2244.1147762163</v>
      </c>
    </row>
    <row r="1390" spans="1:4" x14ac:dyDescent="0.2">
      <c r="A1390">
        <v>1974</v>
      </c>
      <c r="B1390">
        <v>558.777988139321</v>
      </c>
      <c r="C1390">
        <v>341.84517687999301</v>
      </c>
      <c r="D1390">
        <v>87.570326935005099</v>
      </c>
    </row>
    <row r="1391" spans="1:4" x14ac:dyDescent="0.2">
      <c r="A1391">
        <v>2688</v>
      </c>
      <c r="B1391">
        <v>1317.0925516176201</v>
      </c>
      <c r="C1391">
        <v>1787.47154896129</v>
      </c>
      <c r="D1391">
        <v>1091.8443417718699</v>
      </c>
    </row>
    <row r="1392" spans="1:4" x14ac:dyDescent="0.2">
      <c r="A1392">
        <v>1278</v>
      </c>
      <c r="B1392">
        <v>936.31479723212396</v>
      </c>
      <c r="C1392">
        <v>949.96717259336504</v>
      </c>
      <c r="D1392">
        <v>258.91963349918598</v>
      </c>
    </row>
    <row r="1393" spans="1:4" x14ac:dyDescent="0.2">
      <c r="A1393">
        <v>3172</v>
      </c>
      <c r="B1393">
        <v>56.6910086811112</v>
      </c>
      <c r="C1393">
        <v>837.97497793223704</v>
      </c>
      <c r="D1393">
        <v>1540.87432288436</v>
      </c>
    </row>
    <row r="1394" spans="1:4" x14ac:dyDescent="0.2">
      <c r="A1394">
        <v>3200</v>
      </c>
      <c r="B1394">
        <v>3097.7399172525702</v>
      </c>
      <c r="C1394">
        <v>1691.9398647146299</v>
      </c>
      <c r="D1394">
        <v>1743.31980643365</v>
      </c>
    </row>
    <row r="1395" spans="1:4" x14ac:dyDescent="0.2">
      <c r="A1395">
        <v>3043</v>
      </c>
      <c r="B1395">
        <v>3211.61926243062</v>
      </c>
      <c r="C1395">
        <v>152.134511871641</v>
      </c>
      <c r="D1395">
        <v>1221.1466441661701</v>
      </c>
    </row>
    <row r="1396" spans="1:4" x14ac:dyDescent="0.2">
      <c r="A1396">
        <v>3160</v>
      </c>
      <c r="B1396">
        <v>4353.0562330053399</v>
      </c>
      <c r="C1396">
        <v>577.75973779001595</v>
      </c>
      <c r="D1396">
        <v>697.76273014275603</v>
      </c>
    </row>
    <row r="1397" spans="1:4" x14ac:dyDescent="0.2">
      <c r="A1397">
        <v>3226</v>
      </c>
      <c r="B1397">
        <v>2772.4884665954401</v>
      </c>
      <c r="C1397">
        <v>621.29014053447395</v>
      </c>
      <c r="D1397">
        <v>549.97772256811697</v>
      </c>
    </row>
    <row r="1398" spans="1:4" x14ac:dyDescent="0.2">
      <c r="A1398">
        <v>3232</v>
      </c>
      <c r="B1398">
        <v>2392.1657815460999</v>
      </c>
      <c r="C1398">
        <v>534.24345034822102</v>
      </c>
      <c r="D1398">
        <v>461.58036992735202</v>
      </c>
    </row>
    <row r="1399" spans="1:4" x14ac:dyDescent="0.2">
      <c r="A1399">
        <v>3168</v>
      </c>
      <c r="B1399">
        <v>110223.993980912</v>
      </c>
      <c r="C1399">
        <v>454.39194452030603</v>
      </c>
      <c r="D1399">
        <v>7.9848311563400696</v>
      </c>
    </row>
    <row r="1400" spans="1:4" x14ac:dyDescent="0.2">
      <c r="A1400">
        <v>2887</v>
      </c>
      <c r="B1400">
        <v>1492.4213580373701</v>
      </c>
      <c r="C1400">
        <v>170.34041506185801</v>
      </c>
      <c r="D1400">
        <v>285.01503861474998</v>
      </c>
    </row>
    <row r="1401" spans="1:4" x14ac:dyDescent="0.2">
      <c r="A1401">
        <v>3016</v>
      </c>
      <c r="B1401">
        <v>1105.3641342060801</v>
      </c>
      <c r="C1401">
        <v>335.08654130390602</v>
      </c>
      <c r="D1401">
        <v>149.62426512670899</v>
      </c>
    </row>
    <row r="1402" spans="1:4" x14ac:dyDescent="0.2">
      <c r="A1402">
        <v>3159</v>
      </c>
      <c r="B1402">
        <v>1080.88965488645</v>
      </c>
      <c r="C1402">
        <v>642.15292656633301</v>
      </c>
      <c r="D1402">
        <v>24.572330640083202</v>
      </c>
    </row>
    <row r="1403" spans="1:4" x14ac:dyDescent="0.2">
      <c r="A1403">
        <v>3149</v>
      </c>
      <c r="B1403">
        <v>3848.2075284105799</v>
      </c>
      <c r="C1403">
        <v>522.31150740798296</v>
      </c>
      <c r="D1403">
        <v>43.374704656474897</v>
      </c>
    </row>
    <row r="1404" spans="1:4" x14ac:dyDescent="0.2">
      <c r="A1404">
        <v>3222</v>
      </c>
      <c r="B1404">
        <v>4121.8799949102604</v>
      </c>
      <c r="C1404">
        <v>541.71387957656395</v>
      </c>
      <c r="D1404">
        <v>129.77735028905499</v>
      </c>
    </row>
    <row r="1405" spans="1:4" x14ac:dyDescent="0.2">
      <c r="A1405">
        <v>2299</v>
      </c>
      <c r="B1405">
        <v>17.148534467436502</v>
      </c>
      <c r="C1405">
        <v>365.751361128859</v>
      </c>
      <c r="D1405">
        <v>776.61776775539295</v>
      </c>
    </row>
    <row r="1406" spans="1:4" x14ac:dyDescent="0.2">
      <c r="A1406">
        <v>540</v>
      </c>
      <c r="B1406">
        <v>661.97117227698595</v>
      </c>
      <c r="C1406">
        <v>2180.0054839562499</v>
      </c>
      <c r="D1406">
        <v>2546.4424456230299</v>
      </c>
    </row>
    <row r="1407" spans="1:4" x14ac:dyDescent="0.2">
      <c r="A1407">
        <v>2445</v>
      </c>
      <c r="B1407">
        <v>31.787713675337699</v>
      </c>
      <c r="C1407">
        <v>300.92978359478002</v>
      </c>
      <c r="D1407">
        <v>523.91288210163395</v>
      </c>
    </row>
    <row r="1408" spans="1:4" x14ac:dyDescent="0.2">
      <c r="A1408">
        <v>193</v>
      </c>
      <c r="B1408">
        <v>1721.9136753426301</v>
      </c>
      <c r="C1408">
        <v>1377.09293938824</v>
      </c>
      <c r="D1408">
        <v>2666.7096798838602</v>
      </c>
    </row>
    <row r="1409" spans="1:4" x14ac:dyDescent="0.2">
      <c r="A1409">
        <v>1201</v>
      </c>
      <c r="B1409">
        <v>7927.8803931833199</v>
      </c>
      <c r="C1409">
        <v>1310.2425402255999</v>
      </c>
      <c r="D1409">
        <v>1129.97458903036</v>
      </c>
    </row>
    <row r="1410" spans="1:4" x14ac:dyDescent="0.2">
      <c r="A1410">
        <v>2524</v>
      </c>
      <c r="B1410">
        <v>1240.3817773610399</v>
      </c>
      <c r="C1410">
        <v>1980.80698895707</v>
      </c>
      <c r="D1410">
        <v>861.42319472973702</v>
      </c>
    </row>
    <row r="1411" spans="1:4" x14ac:dyDescent="0.2">
      <c r="A1411">
        <v>2498</v>
      </c>
      <c r="B1411">
        <v>1669.20966355931</v>
      </c>
      <c r="C1411">
        <v>649.63450902193995</v>
      </c>
      <c r="D1411">
        <v>1239.6635985621299</v>
      </c>
    </row>
    <row r="1412" spans="1:4" x14ac:dyDescent="0.2">
      <c r="A1412">
        <v>3042</v>
      </c>
      <c r="B1412">
        <v>66952.248347305693</v>
      </c>
      <c r="C1412">
        <v>725.09015348588503</v>
      </c>
      <c r="D1412">
        <v>1738.6905003262</v>
      </c>
    </row>
    <row r="1413" spans="1:4" x14ac:dyDescent="0.2">
      <c r="A1413">
        <v>2802</v>
      </c>
      <c r="B1413">
        <v>1866.5846135101301</v>
      </c>
      <c r="C1413">
        <v>575.06306280608896</v>
      </c>
      <c r="D1413">
        <v>1107.1338404058599</v>
      </c>
    </row>
    <row r="1414" spans="1:4" x14ac:dyDescent="0.2">
      <c r="A1414">
        <v>2950</v>
      </c>
      <c r="B1414">
        <v>3530.7313985146902</v>
      </c>
      <c r="C1414">
        <v>300.70891418174102</v>
      </c>
      <c r="D1414">
        <v>1135.74709676048</v>
      </c>
    </row>
    <row r="1415" spans="1:4" x14ac:dyDescent="0.2">
      <c r="A1415">
        <v>2787</v>
      </c>
      <c r="B1415">
        <v>3819.4445917531698</v>
      </c>
      <c r="C1415">
        <v>354.05840821610701</v>
      </c>
      <c r="D1415">
        <v>373.756597299259</v>
      </c>
    </row>
    <row r="1416" spans="1:4" x14ac:dyDescent="0.2">
      <c r="A1416">
        <v>1964</v>
      </c>
      <c r="B1416">
        <v>2653.2362383350901</v>
      </c>
      <c r="C1416">
        <v>624.60264139756998</v>
      </c>
      <c r="D1416">
        <v>799.04267339004502</v>
      </c>
    </row>
    <row r="1417" spans="1:4" x14ac:dyDescent="0.2">
      <c r="A1417">
        <v>1999</v>
      </c>
      <c r="B1417">
        <v>4095.8866176403599</v>
      </c>
      <c r="C1417">
        <v>455.767144514866</v>
      </c>
      <c r="D1417">
        <v>816.66946485794301</v>
      </c>
    </row>
    <row r="1418" spans="1:4" x14ac:dyDescent="0.2">
      <c r="A1418">
        <v>3090</v>
      </c>
      <c r="B1418">
        <v>1599.9164046051001</v>
      </c>
      <c r="C1418">
        <v>1110.3659744834399</v>
      </c>
      <c r="D1418">
        <v>381.11235733813299</v>
      </c>
    </row>
    <row r="1419" spans="1:4" x14ac:dyDescent="0.2">
      <c r="A1419">
        <v>2729</v>
      </c>
      <c r="B1419">
        <v>2093.0109611234302</v>
      </c>
      <c r="C1419">
        <v>636.39339742644302</v>
      </c>
      <c r="D1419">
        <v>228.73086860866101</v>
      </c>
    </row>
    <row r="1420" spans="1:4" x14ac:dyDescent="0.2">
      <c r="A1420">
        <v>3084</v>
      </c>
      <c r="B1420">
        <v>4066.7164453956502</v>
      </c>
      <c r="C1420">
        <v>379.551601876723</v>
      </c>
      <c r="D1420">
        <v>526.13876799156401</v>
      </c>
    </row>
    <row r="1421" spans="1:4" x14ac:dyDescent="0.2">
      <c r="A1421">
        <v>3089</v>
      </c>
      <c r="B1421">
        <v>1552.30374146811</v>
      </c>
      <c r="C1421">
        <v>739.00277095939202</v>
      </c>
      <c r="D1421">
        <v>575.35678150528099</v>
      </c>
    </row>
    <row r="1422" spans="1:4" x14ac:dyDescent="0.2">
      <c r="A1422">
        <v>3234</v>
      </c>
      <c r="B1422">
        <v>2826.4217464360199</v>
      </c>
      <c r="C1422">
        <v>551.04352845092899</v>
      </c>
      <c r="D1422">
        <v>660.96723542886298</v>
      </c>
    </row>
    <row r="1423" spans="1:4" x14ac:dyDescent="0.2">
      <c r="A1423">
        <v>2381</v>
      </c>
      <c r="B1423">
        <v>2110.8219741191501</v>
      </c>
      <c r="C1423">
        <v>237.714276383834</v>
      </c>
      <c r="D1423">
        <v>417.02480917351198</v>
      </c>
    </row>
    <row r="1424" spans="1:4" x14ac:dyDescent="0.2">
      <c r="A1424">
        <v>1646</v>
      </c>
      <c r="B1424">
        <v>1877.96629010674</v>
      </c>
      <c r="C1424">
        <v>1083.9638554568</v>
      </c>
      <c r="D1424">
        <v>1399.0426091143299</v>
      </c>
    </row>
    <row r="1425" spans="1:4" x14ac:dyDescent="0.2">
      <c r="A1425">
        <v>2601</v>
      </c>
      <c r="B1425">
        <v>2132.75482293799</v>
      </c>
      <c r="C1425">
        <v>411.98510525443999</v>
      </c>
      <c r="D1425">
        <v>302.28104253378802</v>
      </c>
    </row>
    <row r="1426" spans="1:4" x14ac:dyDescent="0.2">
      <c r="A1426">
        <v>2492.9</v>
      </c>
      <c r="B1426">
        <v>2107.3436994183198</v>
      </c>
      <c r="C1426">
        <v>466.44337450784201</v>
      </c>
      <c r="D1426">
        <v>1252.8209906289801</v>
      </c>
    </row>
    <row r="1427" spans="1:4" x14ac:dyDescent="0.2">
      <c r="A1427">
        <v>2304.9</v>
      </c>
      <c r="B1427">
        <v>2171.9223628918899</v>
      </c>
      <c r="C1427">
        <v>188.27146518642201</v>
      </c>
      <c r="D1427">
        <v>843.44358602271598</v>
      </c>
    </row>
    <row r="1428" spans="1:4" x14ac:dyDescent="0.2">
      <c r="A1428">
        <v>2541.9</v>
      </c>
      <c r="B1428">
        <v>2344.4301187441902</v>
      </c>
      <c r="C1428">
        <v>38.0786441143864</v>
      </c>
      <c r="D1428">
        <v>719.45183824535297</v>
      </c>
    </row>
    <row r="1429" spans="1:4" x14ac:dyDescent="0.2">
      <c r="A1429">
        <v>1676.9</v>
      </c>
      <c r="B1429">
        <v>2813.98286597782</v>
      </c>
      <c r="C1429">
        <v>563.52956243539597</v>
      </c>
      <c r="D1429">
        <v>398.53869056223601</v>
      </c>
    </row>
    <row r="1430" spans="1:4" x14ac:dyDescent="0.2">
      <c r="A1430">
        <v>562.900000000001</v>
      </c>
      <c r="B1430">
        <v>10.531803901481901</v>
      </c>
      <c r="C1430">
        <v>2013.9670147479101</v>
      </c>
      <c r="D1430">
        <v>1714.95726716579</v>
      </c>
    </row>
    <row r="1431" spans="1:4" x14ac:dyDescent="0.2">
      <c r="A1431">
        <v>2070.9</v>
      </c>
      <c r="B1431">
        <v>1143.28734715975</v>
      </c>
      <c r="C1431">
        <v>384.04259015628401</v>
      </c>
      <c r="D1431">
        <v>152.00373981985399</v>
      </c>
    </row>
    <row r="1432" spans="1:4" x14ac:dyDescent="0.2">
      <c r="A1432">
        <v>2607.9</v>
      </c>
      <c r="B1432">
        <v>1817.5042960653</v>
      </c>
      <c r="C1432">
        <v>1645.37204745757</v>
      </c>
      <c r="D1432">
        <v>692.00443671292999</v>
      </c>
    </row>
    <row r="1433" spans="1:4" x14ac:dyDescent="0.2">
      <c r="A1433">
        <v>2577.9</v>
      </c>
      <c r="B1433">
        <v>993.50331147109603</v>
      </c>
      <c r="C1433">
        <v>54.5394839405635</v>
      </c>
      <c r="D1433">
        <v>746.42870620766098</v>
      </c>
    </row>
    <row r="1434" spans="1:4" x14ac:dyDescent="0.2">
      <c r="A1434">
        <v>2634.9</v>
      </c>
      <c r="B1434">
        <v>1606.70021475879</v>
      </c>
      <c r="C1434">
        <v>246.69248621795799</v>
      </c>
      <c r="D1434">
        <v>742.85181502925798</v>
      </c>
    </row>
    <row r="1435" spans="1:4" x14ac:dyDescent="0.2">
      <c r="A1435">
        <v>2658.9</v>
      </c>
      <c r="B1435">
        <v>2342.3513194971301</v>
      </c>
      <c r="C1435">
        <v>207.42102765930699</v>
      </c>
      <c r="D1435">
        <v>759.67036947335805</v>
      </c>
    </row>
    <row r="1436" spans="1:4" x14ac:dyDescent="0.2">
      <c r="A1436">
        <v>2614.9</v>
      </c>
      <c r="B1436">
        <v>1228.4132663938201</v>
      </c>
      <c r="C1436">
        <v>14.2524401106784</v>
      </c>
      <c r="D1436">
        <v>524.075887582512</v>
      </c>
    </row>
    <row r="1437" spans="1:4" x14ac:dyDescent="0.2">
      <c r="A1437">
        <v>2613.9</v>
      </c>
      <c r="B1437">
        <v>3299.9007936806302</v>
      </c>
      <c r="C1437">
        <v>12.9896560252163</v>
      </c>
      <c r="D1437">
        <v>103.876644661206</v>
      </c>
    </row>
    <row r="1438" spans="1:4" x14ac:dyDescent="0.2">
      <c r="A1438">
        <v>2345.9</v>
      </c>
      <c r="B1438">
        <v>767.91984219464905</v>
      </c>
      <c r="C1438">
        <v>217.18688061369099</v>
      </c>
      <c r="D1438">
        <v>272.92333752497501</v>
      </c>
    </row>
    <row r="1439" spans="1:4" x14ac:dyDescent="0.2">
      <c r="A1439">
        <v>2410.9</v>
      </c>
      <c r="B1439">
        <v>2032.03948127636</v>
      </c>
      <c r="C1439">
        <v>168.121220780085</v>
      </c>
      <c r="D1439">
        <v>209.13137172777999</v>
      </c>
    </row>
    <row r="1440" spans="1:4" x14ac:dyDescent="0.2">
      <c r="A1440">
        <v>2185.9</v>
      </c>
      <c r="B1440">
        <v>1439.4133363575299</v>
      </c>
      <c r="C1440">
        <v>141.53580493149599</v>
      </c>
      <c r="D1440">
        <v>387.73560328689899</v>
      </c>
    </row>
    <row r="1441" spans="1:4" x14ac:dyDescent="0.2">
      <c r="A1441">
        <v>2572.9</v>
      </c>
      <c r="B1441">
        <v>2498.6915118216002</v>
      </c>
      <c r="C1441">
        <v>107.72819375010999</v>
      </c>
      <c r="D1441">
        <v>44.055611925570702</v>
      </c>
    </row>
    <row r="1442" spans="1:4" x14ac:dyDescent="0.2">
      <c r="A1442">
        <v>2660.9</v>
      </c>
      <c r="B1442">
        <v>1882.4219014447499</v>
      </c>
      <c r="C1442">
        <v>464.26041386312102</v>
      </c>
      <c r="D1442">
        <v>226.66061821936401</v>
      </c>
    </row>
    <row r="1443" spans="1:4" x14ac:dyDescent="0.2">
      <c r="A1443">
        <v>2395.9</v>
      </c>
      <c r="B1443">
        <v>1631.99687484071</v>
      </c>
      <c r="C1443">
        <v>230.66078579393701</v>
      </c>
      <c r="D1443">
        <v>29.931506327091402</v>
      </c>
    </row>
    <row r="1444" spans="1:4" x14ac:dyDescent="0.2">
      <c r="A1444">
        <v>2708.9</v>
      </c>
      <c r="B1444">
        <v>2484.2392975927301</v>
      </c>
      <c r="C1444">
        <v>152.47639451932599</v>
      </c>
      <c r="D1444">
        <v>273.66677478613502</v>
      </c>
    </row>
    <row r="1445" spans="1:4" x14ac:dyDescent="0.2">
      <c r="A1445">
        <v>2624.9</v>
      </c>
      <c r="B1445">
        <v>2214.4651533584101</v>
      </c>
      <c r="C1445">
        <v>272.51022378620797</v>
      </c>
      <c r="D1445">
        <v>179.673947616785</v>
      </c>
    </row>
    <row r="1446" spans="1:4" x14ac:dyDescent="0.2">
      <c r="A1446">
        <v>2592.9</v>
      </c>
      <c r="B1446">
        <v>2189.8667363056002</v>
      </c>
      <c r="C1446">
        <v>137.37113245369201</v>
      </c>
      <c r="D1446">
        <v>88.075197066624199</v>
      </c>
    </row>
    <row r="1447" spans="1:4" x14ac:dyDescent="0.2">
      <c r="A1447">
        <v>2176.9</v>
      </c>
      <c r="B1447">
        <v>1691.55781238803</v>
      </c>
      <c r="C1447">
        <v>341.33933879361501</v>
      </c>
      <c r="D1447">
        <v>415.72474908609001</v>
      </c>
    </row>
    <row r="1448" spans="1:4" x14ac:dyDescent="0.2">
      <c r="A1448">
        <v>2035.9</v>
      </c>
      <c r="B1448">
        <v>1251.0905885402201</v>
      </c>
      <c r="C1448">
        <v>529.24561830252003</v>
      </c>
      <c r="D1448">
        <v>560.73610845830206</v>
      </c>
    </row>
    <row r="1449" spans="1:4" x14ac:dyDescent="0.2">
      <c r="A1449">
        <v>2206.9</v>
      </c>
      <c r="B1449">
        <v>1326.2752635560601</v>
      </c>
      <c r="C1449">
        <v>25.932105863488601</v>
      </c>
      <c r="D1449">
        <v>292.95000535718202</v>
      </c>
    </row>
    <row r="1450" spans="1:4" x14ac:dyDescent="0.2">
      <c r="A1450">
        <v>1045.9000000000001</v>
      </c>
      <c r="B1450">
        <v>589.69640797436296</v>
      </c>
      <c r="C1450">
        <v>1123.04708699857</v>
      </c>
      <c r="D1450">
        <v>1381.95429206261</v>
      </c>
    </row>
    <row r="1451" spans="1:4" x14ac:dyDescent="0.2">
      <c r="A1451">
        <v>46.099999999998502</v>
      </c>
      <c r="B1451">
        <v>540.262428257941</v>
      </c>
      <c r="C1451">
        <v>2344.0408411591502</v>
      </c>
      <c r="D1451">
        <v>2373.5877243930499</v>
      </c>
    </row>
    <row r="1452" spans="1:4" x14ac:dyDescent="0.2">
      <c r="A1452">
        <v>773.09999999999798</v>
      </c>
      <c r="B1452">
        <v>1695.6106655517201</v>
      </c>
      <c r="C1452">
        <v>1937.91209785455</v>
      </c>
      <c r="D1452">
        <v>2784.8393824344198</v>
      </c>
    </row>
    <row r="1453" spans="1:4" x14ac:dyDescent="0.2">
      <c r="A1453">
        <v>269.09999999999798</v>
      </c>
      <c r="B1453">
        <v>1258.50440331044</v>
      </c>
      <c r="C1453">
        <v>805.58189872142202</v>
      </c>
      <c r="D1453">
        <v>1753.0932670039099</v>
      </c>
    </row>
    <row r="1454" spans="1:4" x14ac:dyDescent="0.2">
      <c r="A1454">
        <v>1118.9000000000001</v>
      </c>
      <c r="B1454">
        <v>129.65592473998501</v>
      </c>
      <c r="C1454">
        <v>1116.9190845007899</v>
      </c>
      <c r="D1454">
        <v>224.88603669199799</v>
      </c>
    </row>
    <row r="1455" spans="1:4" x14ac:dyDescent="0.2">
      <c r="A1455">
        <v>513.900000000001</v>
      </c>
      <c r="B1455">
        <v>1154.3424254013</v>
      </c>
      <c r="C1455">
        <v>18.369869973976101</v>
      </c>
      <c r="D1455">
        <v>80.915655812277606</v>
      </c>
    </row>
    <row r="1456" spans="1:4" x14ac:dyDescent="0.2">
      <c r="A1456">
        <v>3001.9</v>
      </c>
      <c r="B1456">
        <v>8376.3046708407292</v>
      </c>
      <c r="C1456">
        <v>1506.7037070905801</v>
      </c>
      <c r="D1456">
        <v>2786.5285321712799</v>
      </c>
    </row>
    <row r="1457" spans="1:4" x14ac:dyDescent="0.2">
      <c r="A1457">
        <v>3308.9</v>
      </c>
      <c r="B1457">
        <v>3035.3607277369101</v>
      </c>
      <c r="C1457">
        <v>2689.9586042759602</v>
      </c>
      <c r="D1457">
        <v>3200.0000924504702</v>
      </c>
    </row>
    <row r="1458" spans="1:4" x14ac:dyDescent="0.2">
      <c r="A1458">
        <v>3428.9</v>
      </c>
      <c r="B1458">
        <v>3437.7432136734001</v>
      </c>
      <c r="C1458">
        <v>133.12118639357499</v>
      </c>
      <c r="D1458">
        <v>2710.4576434804599</v>
      </c>
    </row>
    <row r="1459" spans="1:4" x14ac:dyDescent="0.2">
      <c r="A1459">
        <v>1834.9</v>
      </c>
      <c r="B1459">
        <v>2034.80366563537</v>
      </c>
      <c r="C1459">
        <v>912.21522882766203</v>
      </c>
      <c r="D1459">
        <v>300.098146502627</v>
      </c>
    </row>
    <row r="1460" spans="1:4" x14ac:dyDescent="0.2">
      <c r="A1460">
        <v>434.900000000001</v>
      </c>
      <c r="B1460">
        <v>744.76650107611897</v>
      </c>
      <c r="C1460">
        <v>2741.0587097324201</v>
      </c>
      <c r="D1460">
        <v>1839.52008135953</v>
      </c>
    </row>
    <row r="1461" spans="1:4" x14ac:dyDescent="0.2">
      <c r="A1461">
        <v>1169.9000000000001</v>
      </c>
      <c r="B1461">
        <v>1130.3200594344601</v>
      </c>
      <c r="C1461">
        <v>566.32366638284998</v>
      </c>
      <c r="D1461">
        <v>1247.78843257976</v>
      </c>
    </row>
    <row r="1462" spans="1:4" x14ac:dyDescent="0.2">
      <c r="A1462">
        <v>1838.9</v>
      </c>
      <c r="B1462">
        <v>1253.05595430106</v>
      </c>
      <c r="C1462">
        <v>893.61301551682095</v>
      </c>
      <c r="D1462">
        <v>563.01779937498202</v>
      </c>
    </row>
    <row r="1463" spans="1:4" x14ac:dyDescent="0.2">
      <c r="A1463">
        <v>1988.9</v>
      </c>
      <c r="B1463">
        <v>1148.8311527593301</v>
      </c>
      <c r="C1463">
        <v>224.488100766917</v>
      </c>
      <c r="D1463">
        <v>46.614173968802703</v>
      </c>
    </row>
    <row r="1464" spans="1:4" x14ac:dyDescent="0.2">
      <c r="A1464">
        <v>2029.9</v>
      </c>
      <c r="B1464">
        <v>608.831512519478</v>
      </c>
      <c r="C1464">
        <v>100.586163213723</v>
      </c>
      <c r="D1464">
        <v>288.40372549788299</v>
      </c>
    </row>
    <row r="1465" spans="1:4" x14ac:dyDescent="0.2">
      <c r="A1465">
        <v>948.900000000001</v>
      </c>
      <c r="B1465">
        <v>221.45441872907301</v>
      </c>
      <c r="C1465">
        <v>1042.1323388870901</v>
      </c>
      <c r="D1465">
        <v>504.57882875770099</v>
      </c>
    </row>
    <row r="1466" spans="1:4" x14ac:dyDescent="0.2">
      <c r="A1466">
        <v>2334.9</v>
      </c>
      <c r="B1466">
        <v>2481.2640711837598</v>
      </c>
      <c r="C1466">
        <v>240.357365916883</v>
      </c>
      <c r="D1466">
        <v>842.39944861149695</v>
      </c>
    </row>
    <row r="1467" spans="1:4" x14ac:dyDescent="0.2">
      <c r="A1467">
        <v>2583.9</v>
      </c>
      <c r="B1467">
        <v>326991.82443883998</v>
      </c>
      <c r="C1467">
        <v>1463.4761711906499</v>
      </c>
      <c r="D1467">
        <v>988.616706183063</v>
      </c>
    </row>
    <row r="1468" spans="1:4" x14ac:dyDescent="0.2">
      <c r="A1468">
        <v>2797.9</v>
      </c>
      <c r="B1468">
        <v>1528.6418577776701</v>
      </c>
      <c r="C1468">
        <v>88.637193406582796</v>
      </c>
      <c r="D1468">
        <v>969.63751318269306</v>
      </c>
    </row>
    <row r="1469" spans="1:4" x14ac:dyDescent="0.2">
      <c r="A1469">
        <v>2673.9</v>
      </c>
      <c r="B1469">
        <v>2259.54770879226</v>
      </c>
      <c r="C1469">
        <v>321.49298395053398</v>
      </c>
      <c r="D1469">
        <v>696.66018400070595</v>
      </c>
    </row>
    <row r="1470" spans="1:4" x14ac:dyDescent="0.2">
      <c r="A1470">
        <v>2582.9</v>
      </c>
      <c r="B1470">
        <v>2221.41307711322</v>
      </c>
      <c r="C1470">
        <v>119.86951935360401</v>
      </c>
      <c r="D1470">
        <v>443.874346422249</v>
      </c>
    </row>
    <row r="1471" spans="1:4" x14ac:dyDescent="0.2">
      <c r="A1471">
        <v>2647.9</v>
      </c>
      <c r="B1471">
        <v>1805.14916510118</v>
      </c>
      <c r="C1471">
        <v>80.094689886958804</v>
      </c>
      <c r="D1471">
        <v>380.07408952538299</v>
      </c>
    </row>
    <row r="1472" spans="1:4" x14ac:dyDescent="0.2">
      <c r="A1472">
        <v>2662.9</v>
      </c>
      <c r="B1472">
        <v>3911.8402229880298</v>
      </c>
      <c r="C1472">
        <v>106.606006462214</v>
      </c>
      <c r="D1472">
        <v>68.274639074646899</v>
      </c>
    </row>
    <row r="1473" spans="1:4" x14ac:dyDescent="0.2">
      <c r="A1473">
        <v>2753.9</v>
      </c>
      <c r="B1473">
        <v>2154.9297535774599</v>
      </c>
      <c r="C1473">
        <v>131.993654775214</v>
      </c>
      <c r="D1473">
        <v>96.674458317596802</v>
      </c>
    </row>
    <row r="1474" spans="1:4" x14ac:dyDescent="0.2">
      <c r="A1474">
        <v>2844.9</v>
      </c>
      <c r="B1474">
        <v>1321.6302631158501</v>
      </c>
      <c r="C1474">
        <v>243.32680302618201</v>
      </c>
      <c r="D1474">
        <v>171.87768809808</v>
      </c>
    </row>
    <row r="1475" spans="1:4" x14ac:dyDescent="0.2">
      <c r="A1475">
        <v>2562.9</v>
      </c>
      <c r="B1475">
        <v>1844.8792166902399</v>
      </c>
      <c r="C1475">
        <v>128.037123446789</v>
      </c>
      <c r="D1475">
        <v>101.317170932699</v>
      </c>
    </row>
    <row r="1476" spans="1:4" x14ac:dyDescent="0.2">
      <c r="A1476">
        <v>2798.9</v>
      </c>
      <c r="B1476">
        <v>2384.0937898529301</v>
      </c>
      <c r="C1476">
        <v>49.104436420122497</v>
      </c>
      <c r="D1476">
        <v>100.478212710178</v>
      </c>
    </row>
    <row r="1477" spans="1:4" x14ac:dyDescent="0.2">
      <c r="A1477">
        <v>2628.9</v>
      </c>
      <c r="B1477">
        <v>2078.7733064036001</v>
      </c>
      <c r="C1477">
        <v>148.23109742240101</v>
      </c>
      <c r="D1477">
        <v>65.519135515336501</v>
      </c>
    </row>
    <row r="1478" spans="1:4" x14ac:dyDescent="0.2">
      <c r="A1478">
        <v>2426.9</v>
      </c>
      <c r="B1478">
        <v>986.52773720830703</v>
      </c>
      <c r="C1478">
        <v>366.83907627973502</v>
      </c>
      <c r="D1478">
        <v>297.72222196724698</v>
      </c>
    </row>
    <row r="1479" spans="1:4" x14ac:dyDescent="0.2">
      <c r="A1479">
        <v>2688.9</v>
      </c>
      <c r="B1479">
        <v>1851.7693856017299</v>
      </c>
      <c r="C1479">
        <v>165.920199959466</v>
      </c>
      <c r="D1479">
        <v>28.930210746570001</v>
      </c>
    </row>
    <row r="1480" spans="1:4" x14ac:dyDescent="0.2">
      <c r="A1480">
        <v>3568.9</v>
      </c>
      <c r="B1480">
        <v>3692.9321364060802</v>
      </c>
      <c r="C1480">
        <v>1141.6518667169601</v>
      </c>
      <c r="D1480">
        <v>916.47208368547501</v>
      </c>
    </row>
    <row r="1481" spans="1:4" x14ac:dyDescent="0.2">
      <c r="A1481">
        <v>3528.9</v>
      </c>
      <c r="B1481">
        <v>2855.5940018288602</v>
      </c>
      <c r="C1481">
        <v>831.23780824329799</v>
      </c>
      <c r="D1481">
        <v>907.69851399450999</v>
      </c>
    </row>
    <row r="1482" spans="1:4" x14ac:dyDescent="0.2">
      <c r="A1482">
        <v>3748.9</v>
      </c>
      <c r="B1482">
        <v>3055.2913308520901</v>
      </c>
      <c r="C1482">
        <v>357.980298281952</v>
      </c>
      <c r="D1482">
        <v>926.51907694840304</v>
      </c>
    </row>
    <row r="1483" spans="1:4" x14ac:dyDescent="0.2">
      <c r="A1483">
        <v>3659.9</v>
      </c>
      <c r="B1483">
        <v>3382.6147621226401</v>
      </c>
      <c r="C1483">
        <v>520.37039291844098</v>
      </c>
      <c r="D1483">
        <v>691.539566692226</v>
      </c>
    </row>
    <row r="1484" spans="1:4" x14ac:dyDescent="0.2">
      <c r="A1484">
        <v>3609.9</v>
      </c>
      <c r="B1484">
        <v>3407.6093831314301</v>
      </c>
      <c r="C1484">
        <v>113.050785776737</v>
      </c>
      <c r="D1484">
        <v>417.54842667663598</v>
      </c>
    </row>
    <row r="1485" spans="1:4" x14ac:dyDescent="0.2">
      <c r="A1485">
        <v>3670.9</v>
      </c>
      <c r="B1485">
        <v>3112.14478156524</v>
      </c>
      <c r="C1485">
        <v>326.36824110374403</v>
      </c>
      <c r="D1485">
        <v>231.948972245052</v>
      </c>
    </row>
    <row r="1486" spans="1:4" x14ac:dyDescent="0.2">
      <c r="A1486">
        <v>3698.9</v>
      </c>
      <c r="B1486">
        <v>1402.95086186146</v>
      </c>
      <c r="C1486">
        <v>337.726714806041</v>
      </c>
      <c r="D1486">
        <v>75.7508440996898</v>
      </c>
    </row>
    <row r="1487" spans="1:4" x14ac:dyDescent="0.2">
      <c r="A1487">
        <v>3461.9</v>
      </c>
      <c r="B1487">
        <v>6567.5641713124896</v>
      </c>
      <c r="C1487">
        <v>45.027285740135902</v>
      </c>
      <c r="D1487">
        <v>181.648272048259</v>
      </c>
    </row>
    <row r="1488" spans="1:4" x14ac:dyDescent="0.2">
      <c r="A1488">
        <v>3691.9</v>
      </c>
      <c r="B1488">
        <v>2534.58665413074</v>
      </c>
      <c r="C1488">
        <v>275.57599845783898</v>
      </c>
      <c r="D1488">
        <v>14.345982833154199</v>
      </c>
    </row>
    <row r="1489" spans="1:4" x14ac:dyDescent="0.2">
      <c r="A1489">
        <v>3661.9</v>
      </c>
      <c r="B1489">
        <v>2818.6207574310401</v>
      </c>
      <c r="C1489">
        <v>460.09143816350797</v>
      </c>
      <c r="D1489">
        <v>41.748199637884603</v>
      </c>
    </row>
    <row r="1490" spans="1:4" x14ac:dyDescent="0.2">
      <c r="A1490">
        <v>2966.9</v>
      </c>
      <c r="B1490">
        <v>1757.1170076256799</v>
      </c>
      <c r="C1490">
        <v>518.94547029394005</v>
      </c>
      <c r="D1490">
        <v>659.65085118781997</v>
      </c>
    </row>
    <row r="1491" spans="1:4" x14ac:dyDescent="0.2">
      <c r="A1491">
        <v>3613.9</v>
      </c>
      <c r="B1491">
        <v>2937.9867213402399</v>
      </c>
      <c r="C1491">
        <v>261.85481393115998</v>
      </c>
      <c r="D1491">
        <v>23.070463722760898</v>
      </c>
    </row>
    <row r="1492" spans="1:4" x14ac:dyDescent="0.2">
      <c r="A1492">
        <v>3741.9</v>
      </c>
      <c r="B1492">
        <v>2971.4123195839402</v>
      </c>
      <c r="C1492">
        <v>977.64382150865197</v>
      </c>
      <c r="D1492">
        <v>245.73409402685499</v>
      </c>
    </row>
    <row r="1493" spans="1:4" x14ac:dyDescent="0.2">
      <c r="A1493">
        <v>3617.9</v>
      </c>
      <c r="B1493">
        <v>1732.7874920379099</v>
      </c>
      <c r="C1493">
        <v>64.229781222013102</v>
      </c>
      <c r="D1493">
        <v>138.74166758040499</v>
      </c>
    </row>
    <row r="1494" spans="1:4" x14ac:dyDescent="0.2">
      <c r="A1494">
        <v>3639.9</v>
      </c>
      <c r="B1494">
        <v>773.34030178945898</v>
      </c>
      <c r="C1494">
        <v>273.394404797829</v>
      </c>
      <c r="D1494">
        <v>104.745481255653</v>
      </c>
    </row>
    <row r="1495" spans="1:4" x14ac:dyDescent="0.2">
      <c r="A1495">
        <v>3681.9</v>
      </c>
      <c r="B1495">
        <v>3053.8062625666698</v>
      </c>
      <c r="C1495">
        <v>359.67185813715298</v>
      </c>
      <c r="D1495">
        <v>161.54995360173001</v>
      </c>
    </row>
    <row r="1496" spans="1:4" x14ac:dyDescent="0.2">
      <c r="A1496">
        <v>3700.9</v>
      </c>
      <c r="B1496">
        <v>2596.6691906976198</v>
      </c>
      <c r="C1496">
        <v>301.18059585383099</v>
      </c>
      <c r="D1496">
        <v>184.95071901118999</v>
      </c>
    </row>
    <row r="1497" spans="1:4" x14ac:dyDescent="0.2">
      <c r="A1497">
        <v>3365.9</v>
      </c>
      <c r="B1497">
        <v>2353.6310596734402</v>
      </c>
      <c r="C1497">
        <v>45.309747330706102</v>
      </c>
      <c r="D1497">
        <v>293.04769806920302</v>
      </c>
    </row>
    <row r="1498" spans="1:4" x14ac:dyDescent="0.2">
      <c r="A1498">
        <v>3629.9</v>
      </c>
      <c r="B1498">
        <v>2631.2418771052999</v>
      </c>
      <c r="C1498">
        <v>210.03973772513501</v>
      </c>
      <c r="D1498">
        <v>46.456391000785501</v>
      </c>
    </row>
    <row r="1499" spans="1:4" x14ac:dyDescent="0.2">
      <c r="A1499">
        <v>3625.9</v>
      </c>
      <c r="B1499">
        <v>2772.48754275597</v>
      </c>
      <c r="C1499">
        <v>510.500412628753</v>
      </c>
      <c r="D1499">
        <v>24.744317544646002</v>
      </c>
    </row>
    <row r="1500" spans="1:4" x14ac:dyDescent="0.2">
      <c r="A1500">
        <v>3583.9</v>
      </c>
      <c r="B1500">
        <v>1108.7226923169001</v>
      </c>
      <c r="C1500">
        <v>126.178252481971</v>
      </c>
      <c r="D1500">
        <v>19.6547273891046</v>
      </c>
    </row>
    <row r="1501" spans="1:4" x14ac:dyDescent="0.2">
      <c r="A1501">
        <v>3601.9</v>
      </c>
      <c r="B1501">
        <v>2577.0054051561801</v>
      </c>
      <c r="C1501">
        <v>280.33418446483103</v>
      </c>
      <c r="D1501">
        <v>1.1453611558972601</v>
      </c>
    </row>
    <row r="1502" spans="1:4" x14ac:dyDescent="0.2">
      <c r="A1502">
        <v>3669.9</v>
      </c>
      <c r="B1502">
        <v>2833.50284547207</v>
      </c>
      <c r="C1502">
        <v>342.06987205243701</v>
      </c>
      <c r="D1502">
        <v>88.746773982144006</v>
      </c>
    </row>
    <row r="1503" spans="1:4" x14ac:dyDescent="0.2">
      <c r="A1503">
        <v>3585.9</v>
      </c>
      <c r="B1503">
        <v>2406.3957805872001</v>
      </c>
      <c r="C1503">
        <v>229.984255820985</v>
      </c>
      <c r="D1503">
        <v>24.548437554025401</v>
      </c>
    </row>
    <row r="1504" spans="1:4" x14ac:dyDescent="0.2">
      <c r="A1504">
        <v>3673.9</v>
      </c>
      <c r="B1504">
        <v>3178.2683084301498</v>
      </c>
      <c r="C1504">
        <v>268.09767079272501</v>
      </c>
      <c r="D1504">
        <v>51.747684609210403</v>
      </c>
    </row>
    <row r="1505" spans="1:4" x14ac:dyDescent="0.2">
      <c r="A1505">
        <v>2486.9</v>
      </c>
      <c r="B1505">
        <v>773.40583602286597</v>
      </c>
      <c r="C1505">
        <v>825.25058150821098</v>
      </c>
      <c r="D1505">
        <v>1126.45045386736</v>
      </c>
    </row>
    <row r="1506" spans="1:4" x14ac:dyDescent="0.2">
      <c r="A1506">
        <v>2600.9</v>
      </c>
      <c r="B1506">
        <v>1845.37182501806</v>
      </c>
      <c r="C1506">
        <v>827.39210446477205</v>
      </c>
      <c r="D1506">
        <v>1022.08437241505</v>
      </c>
    </row>
    <row r="1507" spans="1:4" x14ac:dyDescent="0.2">
      <c r="A1507">
        <v>2019.9</v>
      </c>
      <c r="B1507">
        <v>1153.0151228121599</v>
      </c>
      <c r="C1507">
        <v>285.23878138936499</v>
      </c>
      <c r="D1507">
        <v>1383.7069919732</v>
      </c>
    </row>
    <row r="1508" spans="1:4" x14ac:dyDescent="0.2">
      <c r="A1508">
        <v>1235.9000000000001</v>
      </c>
      <c r="B1508">
        <v>858.77438438533795</v>
      </c>
      <c r="C1508">
        <v>1535.7567665776</v>
      </c>
      <c r="D1508">
        <v>1967.53820523746</v>
      </c>
    </row>
    <row r="1509" spans="1:4" x14ac:dyDescent="0.2">
      <c r="A1509">
        <v>2834.9</v>
      </c>
      <c r="B1509">
        <v>1776.82255052348</v>
      </c>
      <c r="C1509">
        <v>822.29511601308297</v>
      </c>
      <c r="D1509">
        <v>38.579941767864497</v>
      </c>
    </row>
    <row r="1510" spans="1:4" x14ac:dyDescent="0.2">
      <c r="A1510">
        <v>491.900000000001</v>
      </c>
      <c r="B1510">
        <v>170.09094533277599</v>
      </c>
      <c r="C1510">
        <v>994.11989649192401</v>
      </c>
      <c r="D1510">
        <v>1911.5592739824899</v>
      </c>
    </row>
    <row r="1511" spans="1:4" x14ac:dyDescent="0.2">
      <c r="A1511">
        <v>2161.0999999999899</v>
      </c>
      <c r="B1511">
        <v>3116.6164271851699</v>
      </c>
      <c r="C1511">
        <v>5240.9996614359297</v>
      </c>
      <c r="D1511">
        <v>4396.8057755723503</v>
      </c>
    </row>
    <row r="1512" spans="1:4" x14ac:dyDescent="0.2">
      <c r="A1512">
        <v>683.09999999999798</v>
      </c>
      <c r="B1512">
        <v>1747.458994823</v>
      </c>
      <c r="C1512">
        <v>1026.48954872476</v>
      </c>
      <c r="D1512">
        <v>2519.9060250707398</v>
      </c>
    </row>
    <row r="1513" spans="1:4" x14ac:dyDescent="0.2">
      <c r="A1513">
        <v>1020.9</v>
      </c>
      <c r="B1513">
        <v>71.948670045028805</v>
      </c>
      <c r="C1513">
        <v>2149.34487920839</v>
      </c>
      <c r="D1513">
        <v>136.46451381011801</v>
      </c>
    </row>
    <row r="1514" spans="1:4" x14ac:dyDescent="0.2">
      <c r="A1514">
        <v>3114.9</v>
      </c>
      <c r="B1514">
        <v>1754.88803459718</v>
      </c>
      <c r="C1514">
        <v>2501.8750082137399</v>
      </c>
      <c r="D1514">
        <v>2771.0891485155298</v>
      </c>
    </row>
    <row r="1515" spans="1:4" x14ac:dyDescent="0.2">
      <c r="A1515">
        <v>1752.5999999999899</v>
      </c>
      <c r="B1515">
        <v>16691.4565836447</v>
      </c>
      <c r="C1515">
        <v>73.065035660285503</v>
      </c>
      <c r="D1515">
        <v>48.196965143033502</v>
      </c>
    </row>
    <row r="1516" spans="1:4" x14ac:dyDescent="0.2">
      <c r="A1516">
        <v>1722.5999999999899</v>
      </c>
      <c r="B1516">
        <v>131.53801974480999</v>
      </c>
      <c r="C1516">
        <v>36.367514194891498</v>
      </c>
      <c r="D1516">
        <v>29.198462565749601</v>
      </c>
    </row>
    <row r="1517" spans="1:4" x14ac:dyDescent="0.2">
      <c r="A1517">
        <v>1895.5999999999899</v>
      </c>
      <c r="B1517">
        <v>744.70762786779903</v>
      </c>
      <c r="C1517">
        <v>79.903919268850501</v>
      </c>
      <c r="D1517">
        <v>185.79979039227999</v>
      </c>
    </row>
    <row r="1518" spans="1:4" x14ac:dyDescent="0.2">
      <c r="A1518">
        <v>1846.5999999999899</v>
      </c>
      <c r="B1518">
        <v>295.57175613527198</v>
      </c>
      <c r="C1518">
        <v>78.367209483840199</v>
      </c>
      <c r="D1518">
        <v>162.00503263247001</v>
      </c>
    </row>
    <row r="1519" spans="1:4" x14ac:dyDescent="0.2">
      <c r="A1519">
        <v>1926.5999999999899</v>
      </c>
      <c r="B1519">
        <v>555.93001338502597</v>
      </c>
      <c r="C1519">
        <v>21.8926022721134</v>
      </c>
      <c r="D1519">
        <v>180.80790976653199</v>
      </c>
    </row>
    <row r="1520" spans="1:4" x14ac:dyDescent="0.2">
      <c r="A1520">
        <v>1516.5999999999899</v>
      </c>
      <c r="B1520">
        <v>19779.846798196399</v>
      </c>
      <c r="C1520">
        <v>335.91503041709001</v>
      </c>
      <c r="D1520">
        <v>248.188648621966</v>
      </c>
    </row>
    <row r="1521" spans="1:4" x14ac:dyDescent="0.2">
      <c r="A1521">
        <v>1861.5999999999899</v>
      </c>
      <c r="B1521">
        <v>714.67942898711703</v>
      </c>
      <c r="C1521">
        <v>67.097990354173803</v>
      </c>
      <c r="D1521">
        <v>32.8020530228968</v>
      </c>
    </row>
    <row r="1522" spans="1:4" x14ac:dyDescent="0.2">
      <c r="A1522">
        <v>1790.5999999999899</v>
      </c>
      <c r="B1522">
        <v>202.01989107091501</v>
      </c>
      <c r="C1522">
        <v>158.10298257677599</v>
      </c>
      <c r="D1522">
        <v>9.0038849793418194</v>
      </c>
    </row>
    <row r="1523" spans="1:4" x14ac:dyDescent="0.2">
      <c r="A1523">
        <v>1838.5999999999899</v>
      </c>
      <c r="B1523">
        <v>126.634171330231</v>
      </c>
      <c r="C1523">
        <v>77.230079773878899</v>
      </c>
      <c r="D1523">
        <v>29.203965613865801</v>
      </c>
    </row>
    <row r="1524" spans="1:4" x14ac:dyDescent="0.2">
      <c r="A1524">
        <v>689.59999999999798</v>
      </c>
      <c r="B1524">
        <v>292.72637265166799</v>
      </c>
      <c r="C1524">
        <v>1107.6411551065601</v>
      </c>
      <c r="D1524">
        <v>1098.7942169266501</v>
      </c>
    </row>
    <row r="1525" spans="1:4" x14ac:dyDescent="0.2">
      <c r="A1525">
        <v>1272.4000000000001</v>
      </c>
      <c r="B1525">
        <v>2978.6619224267401</v>
      </c>
      <c r="C1525">
        <v>3141.8053119952201</v>
      </c>
      <c r="D1525">
        <v>3059.2238711887899</v>
      </c>
    </row>
    <row r="1526" spans="1:4" x14ac:dyDescent="0.2">
      <c r="A1526">
        <v>263.400000000001</v>
      </c>
      <c r="B1526">
        <v>1948.82803625215</v>
      </c>
      <c r="C1526">
        <v>1324.6254709514601</v>
      </c>
      <c r="D1526">
        <v>1802.90068061537</v>
      </c>
    </row>
    <row r="1527" spans="1:4" x14ac:dyDescent="0.2">
      <c r="A1527">
        <v>674.59999999999798</v>
      </c>
      <c r="B1527">
        <v>1122.1148633580799</v>
      </c>
      <c r="C1527">
        <v>868.11229561394396</v>
      </c>
      <c r="D1527">
        <v>307.12637449087902</v>
      </c>
    </row>
    <row r="1528" spans="1:4" x14ac:dyDescent="0.2">
      <c r="A1528">
        <v>1525.5999999999899</v>
      </c>
      <c r="B1528">
        <v>148.83233411320501</v>
      </c>
      <c r="C1528">
        <v>953.21462003978297</v>
      </c>
      <c r="D1528">
        <v>968.88625317144704</v>
      </c>
    </row>
    <row r="1529" spans="1:4" x14ac:dyDescent="0.2">
      <c r="A1529">
        <v>70.599999999998502</v>
      </c>
      <c r="B1529">
        <v>1472.3632302375299</v>
      </c>
      <c r="C1529">
        <v>877.85999286321703</v>
      </c>
      <c r="D1529">
        <v>262.87237587933402</v>
      </c>
    </row>
    <row r="1530" spans="1:4" x14ac:dyDescent="0.2">
      <c r="A1530">
        <v>994.59999999999798</v>
      </c>
      <c r="B1530">
        <v>522.57642083144299</v>
      </c>
      <c r="C1530">
        <v>556.22452287442798</v>
      </c>
      <c r="D1530">
        <v>723.72516861157703</v>
      </c>
    </row>
    <row r="1531" spans="1:4" x14ac:dyDescent="0.2">
      <c r="A1531">
        <v>1306.5999999999899</v>
      </c>
      <c r="B1531">
        <v>694.64454511561701</v>
      </c>
      <c r="C1531">
        <v>752.37001461656405</v>
      </c>
      <c r="D1531">
        <v>1159.5381514206299</v>
      </c>
    </row>
    <row r="1532" spans="1:4" x14ac:dyDescent="0.2">
      <c r="A1532">
        <v>1492.5999999999899</v>
      </c>
      <c r="B1532">
        <v>965.158188004512</v>
      </c>
      <c r="C1532">
        <v>87.750155499830697</v>
      </c>
      <c r="D1532">
        <v>892.15046046361294</v>
      </c>
    </row>
    <row r="1533" spans="1:4" x14ac:dyDescent="0.2">
      <c r="A1533">
        <v>2411.5999999999899</v>
      </c>
      <c r="B1533">
        <v>2183.9245804571801</v>
      </c>
      <c r="C1533">
        <v>1009.6269037464</v>
      </c>
      <c r="D1533">
        <v>1497.1640355243301</v>
      </c>
    </row>
    <row r="1534" spans="1:4" x14ac:dyDescent="0.2">
      <c r="A1534">
        <v>897.59999999999798</v>
      </c>
      <c r="B1534">
        <v>446.04249655637199</v>
      </c>
      <c r="C1534">
        <v>692.90901513257995</v>
      </c>
      <c r="D1534">
        <v>180.396841913141</v>
      </c>
    </row>
    <row r="1535" spans="1:4" x14ac:dyDescent="0.2">
      <c r="A1535">
        <v>2297.5999999999899</v>
      </c>
      <c r="B1535">
        <v>1351.9515237114099</v>
      </c>
      <c r="C1535">
        <v>56.5330190797103</v>
      </c>
      <c r="D1535">
        <v>1042.3851496101199</v>
      </c>
    </row>
    <row r="1536" spans="1:4" x14ac:dyDescent="0.2">
      <c r="A1536">
        <v>2489.5999999999899</v>
      </c>
      <c r="B1536">
        <v>2002.65843280025</v>
      </c>
      <c r="C1536">
        <v>1363.0626663083599</v>
      </c>
      <c r="D1536">
        <v>1069.0065108431299</v>
      </c>
    </row>
    <row r="1537" spans="1:4" x14ac:dyDescent="0.2">
      <c r="A1537">
        <v>2091.5999999999899</v>
      </c>
      <c r="B1537">
        <v>1179.8547098153899</v>
      </c>
      <c r="C1537">
        <v>227.479264795489</v>
      </c>
      <c r="D1537">
        <v>410.42667392831203</v>
      </c>
    </row>
    <row r="1538" spans="1:4" x14ac:dyDescent="0.2">
      <c r="A1538">
        <v>797.59999999999798</v>
      </c>
      <c r="B1538">
        <v>1279.7167593967399</v>
      </c>
      <c r="C1538">
        <v>1387.50288223179</v>
      </c>
      <c r="D1538">
        <v>1120.17123572228</v>
      </c>
    </row>
    <row r="1539" spans="1:4" x14ac:dyDescent="0.2">
      <c r="A1539">
        <v>544.59999999999798</v>
      </c>
      <c r="B1539">
        <v>582.53131284094695</v>
      </c>
      <c r="C1539">
        <v>1479.41157212599</v>
      </c>
      <c r="D1539">
        <v>1493.0034978285501</v>
      </c>
    </row>
    <row r="1540" spans="1:4" x14ac:dyDescent="0.2">
      <c r="A1540">
        <v>291.59999999999798</v>
      </c>
      <c r="B1540">
        <v>2675.5613994893602</v>
      </c>
      <c r="C1540">
        <v>888.05042170292199</v>
      </c>
      <c r="D1540">
        <v>1423.2419331746401</v>
      </c>
    </row>
    <row r="1541" spans="1:4" x14ac:dyDescent="0.2">
      <c r="A1541">
        <v>1082.5999999999899</v>
      </c>
      <c r="B1541">
        <v>330.86740832911102</v>
      </c>
      <c r="C1541">
        <v>1.13010772676352</v>
      </c>
      <c r="D1541">
        <v>561.67449804698094</v>
      </c>
    </row>
    <row r="1542" spans="1:4" x14ac:dyDescent="0.2">
      <c r="A1542">
        <v>1550.5999999999899</v>
      </c>
      <c r="B1542">
        <v>119.520449565665</v>
      </c>
      <c r="C1542">
        <v>744.30642548570097</v>
      </c>
      <c r="D1542">
        <v>307.53044906994103</v>
      </c>
    </row>
    <row r="1543" spans="1:4" x14ac:dyDescent="0.2">
      <c r="A1543">
        <v>1461.5999999999899</v>
      </c>
      <c r="B1543">
        <v>14.691397589311199</v>
      </c>
      <c r="C1543">
        <v>107.887624632072</v>
      </c>
      <c r="D1543">
        <v>499.95428944851301</v>
      </c>
    </row>
    <row r="1544" spans="1:4" x14ac:dyDescent="0.2">
      <c r="A1544">
        <v>1597.5999999999899</v>
      </c>
      <c r="B1544">
        <v>47.402886690710098</v>
      </c>
      <c r="C1544">
        <v>13.2920177977648</v>
      </c>
      <c r="D1544">
        <v>744.170224320834</v>
      </c>
    </row>
    <row r="1545" spans="1:4" x14ac:dyDescent="0.2">
      <c r="A1545">
        <v>1534.5999999999899</v>
      </c>
      <c r="B1545">
        <v>595.34620747946599</v>
      </c>
      <c r="C1545">
        <v>21.0350887222666</v>
      </c>
      <c r="D1545">
        <v>548.38361711671996</v>
      </c>
    </row>
    <row r="1546" spans="1:4" x14ac:dyDescent="0.2">
      <c r="A1546">
        <v>1474.5999999999899</v>
      </c>
      <c r="B1546">
        <v>978.48260688273797</v>
      </c>
      <c r="C1546">
        <v>227.461804023187</v>
      </c>
      <c r="D1546">
        <v>277.78656181579498</v>
      </c>
    </row>
    <row r="1547" spans="1:4" x14ac:dyDescent="0.2">
      <c r="A1547">
        <v>1814.5999999999899</v>
      </c>
      <c r="B1547">
        <v>1529.9129604962</v>
      </c>
      <c r="C1547">
        <v>176.72575316051299</v>
      </c>
      <c r="D1547">
        <v>369.18483569294699</v>
      </c>
    </row>
    <row r="1548" spans="1:4" x14ac:dyDescent="0.2">
      <c r="A1548">
        <v>1801.5999999999899</v>
      </c>
      <c r="B1548">
        <v>50561.946263812897</v>
      </c>
      <c r="C1548">
        <v>186.927904615877</v>
      </c>
      <c r="D1548">
        <v>277.79309320500698</v>
      </c>
    </row>
    <row r="1549" spans="1:4" x14ac:dyDescent="0.2">
      <c r="A1549">
        <v>575.59999999999798</v>
      </c>
      <c r="B1549">
        <v>881.44021397370602</v>
      </c>
      <c r="C1549">
        <v>1274.3599204068701</v>
      </c>
      <c r="D1549">
        <v>1001.00146310458</v>
      </c>
    </row>
    <row r="1550" spans="1:4" x14ac:dyDescent="0.2">
      <c r="A1550">
        <v>548.400000000001</v>
      </c>
      <c r="B1550">
        <v>1713.7437280499501</v>
      </c>
      <c r="C1550">
        <v>2353.4840771665899</v>
      </c>
      <c r="D1550">
        <v>2193.0314457091699</v>
      </c>
    </row>
    <row r="1551" spans="1:4" x14ac:dyDescent="0.2">
      <c r="A1551">
        <v>351.59999999999798</v>
      </c>
      <c r="B1551">
        <v>1403.46910961053</v>
      </c>
      <c r="C1551">
        <v>636.078705694875</v>
      </c>
      <c r="D1551">
        <v>1088.68485280606</v>
      </c>
    </row>
    <row r="1552" spans="1:4" x14ac:dyDescent="0.2">
      <c r="A1552">
        <v>849.59999999999798</v>
      </c>
      <c r="B1552">
        <v>854.72295818714304</v>
      </c>
      <c r="C1552">
        <v>534.14252246505896</v>
      </c>
      <c r="D1552">
        <v>174.098793029814</v>
      </c>
    </row>
    <row r="1553" spans="1:4" x14ac:dyDescent="0.2">
      <c r="A1553">
        <v>1960.5999999999899</v>
      </c>
      <c r="B1553">
        <v>873.79729607705599</v>
      </c>
      <c r="C1553">
        <v>1036.5588225351901</v>
      </c>
      <c r="D1553">
        <v>1161.50997229723</v>
      </c>
    </row>
    <row r="1554" spans="1:4" x14ac:dyDescent="0.2">
      <c r="A1554">
        <v>2104.5999999999899</v>
      </c>
      <c r="B1554">
        <v>1071.95222836017</v>
      </c>
      <c r="C1554">
        <v>1021.01703801094</v>
      </c>
      <c r="D1554">
        <v>1498.5540348227901</v>
      </c>
    </row>
    <row r="1555" spans="1:4" x14ac:dyDescent="0.2">
      <c r="A1555">
        <v>260.59999999999798</v>
      </c>
      <c r="B1555">
        <v>1101.9061516546999</v>
      </c>
      <c r="C1555">
        <v>1634.5343587286</v>
      </c>
      <c r="D1555">
        <v>377.20762549494901</v>
      </c>
    </row>
    <row r="1556" spans="1:4" x14ac:dyDescent="0.2">
      <c r="A1556">
        <v>1483.5999999999899</v>
      </c>
      <c r="B1556">
        <v>736.97467936472003</v>
      </c>
      <c r="C1556">
        <v>459.77456414751202</v>
      </c>
      <c r="D1556">
        <v>539.96364457818697</v>
      </c>
    </row>
    <row r="1557" spans="1:4" x14ac:dyDescent="0.2">
      <c r="A1557">
        <v>2114.5999999999899</v>
      </c>
      <c r="B1557">
        <v>1991.82772505602</v>
      </c>
      <c r="C1557">
        <v>1358.61123694668</v>
      </c>
      <c r="D1557">
        <v>1009.16878794685</v>
      </c>
    </row>
    <row r="1558" spans="1:4" x14ac:dyDescent="0.2">
      <c r="A1558">
        <v>1696.5999999999899</v>
      </c>
      <c r="B1558">
        <v>1242.9343257377</v>
      </c>
      <c r="C1558">
        <v>85.297699953734906</v>
      </c>
      <c r="D1558">
        <v>364.78701583691799</v>
      </c>
    </row>
    <row r="1559" spans="1:4" x14ac:dyDescent="0.2">
      <c r="A1559">
        <v>2877.5999999999899</v>
      </c>
      <c r="B1559">
        <v>1980.8028646552</v>
      </c>
      <c r="C1559">
        <v>940.505271180401</v>
      </c>
      <c r="D1559">
        <v>1292.79274983751</v>
      </c>
    </row>
    <row r="1560" spans="1:4" x14ac:dyDescent="0.2">
      <c r="A1560">
        <v>2832.5999999999899</v>
      </c>
      <c r="B1560">
        <v>1399.4584841881001</v>
      </c>
      <c r="C1560">
        <v>1126.1614487422901</v>
      </c>
      <c r="D1560">
        <v>1300.6341057426</v>
      </c>
    </row>
    <row r="1561" spans="1:4" x14ac:dyDescent="0.2">
      <c r="A1561">
        <v>2179.5999999999899</v>
      </c>
      <c r="B1561">
        <v>1267.8006475903601</v>
      </c>
      <c r="C1561">
        <v>442.92212718942</v>
      </c>
      <c r="D1561">
        <v>493.05636863199402</v>
      </c>
    </row>
    <row r="1562" spans="1:4" x14ac:dyDescent="0.2">
      <c r="A1562">
        <v>798.59999999999798</v>
      </c>
      <c r="B1562">
        <v>203.005679311732</v>
      </c>
      <c r="C1562">
        <v>1648.3756378078599</v>
      </c>
      <c r="D1562">
        <v>1402.3485246672799</v>
      </c>
    </row>
    <row r="1563" spans="1:4" x14ac:dyDescent="0.2">
      <c r="A1563">
        <v>1431.5999999999899</v>
      </c>
      <c r="B1563">
        <v>661.18503828107998</v>
      </c>
      <c r="C1563">
        <v>677.73816912239204</v>
      </c>
      <c r="D1563">
        <v>908.59421188434499</v>
      </c>
    </row>
    <row r="1564" spans="1:4" x14ac:dyDescent="0.2">
      <c r="A1564">
        <v>2037.5999999999899</v>
      </c>
      <c r="B1564">
        <v>256.09283939801298</v>
      </c>
      <c r="C1564">
        <v>832.70469778728102</v>
      </c>
      <c r="D1564">
        <v>39.415271340723798</v>
      </c>
    </row>
    <row r="1565" spans="1:4" x14ac:dyDescent="0.2">
      <c r="A1565">
        <v>1209.5999999999899</v>
      </c>
      <c r="B1565">
        <v>343.90050957452303</v>
      </c>
      <c r="C1565">
        <v>495.51734754653398</v>
      </c>
      <c r="D1565">
        <v>814.40857169200899</v>
      </c>
    </row>
    <row r="1566" spans="1:4" x14ac:dyDescent="0.2">
      <c r="A1566">
        <v>357.59999999999798</v>
      </c>
      <c r="B1566">
        <v>1047.1962886413801</v>
      </c>
      <c r="C1566">
        <v>1581.45386340543</v>
      </c>
      <c r="D1566">
        <v>1498.4198112971201</v>
      </c>
    </row>
    <row r="1567" spans="1:4" x14ac:dyDescent="0.2">
      <c r="A1567">
        <v>50.400000000001398</v>
      </c>
      <c r="B1567">
        <v>2863.1311968179798</v>
      </c>
      <c r="C1567">
        <v>1420.87178211695</v>
      </c>
      <c r="D1567">
        <v>1581.8475639575699</v>
      </c>
    </row>
    <row r="1568" spans="1:4" x14ac:dyDescent="0.2">
      <c r="A1568">
        <v>1558.5999999999899</v>
      </c>
      <c r="B1568">
        <v>171.13565581247499</v>
      </c>
      <c r="C1568">
        <v>648.56130988945301</v>
      </c>
      <c r="D1568">
        <v>391.51736284700002</v>
      </c>
    </row>
    <row r="1569" spans="1:4" x14ac:dyDescent="0.2">
      <c r="A1569">
        <v>2136.5999999999899</v>
      </c>
      <c r="B1569">
        <v>508.20960582199001</v>
      </c>
      <c r="C1569">
        <v>1512.1144619328199</v>
      </c>
      <c r="D1569">
        <v>1139.33602274083</v>
      </c>
    </row>
    <row r="1570" spans="1:4" x14ac:dyDescent="0.2">
      <c r="A1570">
        <v>3297.5999999999899</v>
      </c>
      <c r="B1570">
        <v>1555.7880473379901</v>
      </c>
      <c r="C1570">
        <v>1600.89546756198</v>
      </c>
      <c r="D1570">
        <v>2274.9729636826501</v>
      </c>
    </row>
    <row r="1571" spans="1:4" x14ac:dyDescent="0.2">
      <c r="A1571">
        <v>3346.5999999999899</v>
      </c>
      <c r="B1571">
        <v>1806.40514117608</v>
      </c>
      <c r="C1571">
        <v>1430.24784719587</v>
      </c>
      <c r="D1571">
        <v>2304.2353735023999</v>
      </c>
    </row>
    <row r="1572" spans="1:4" x14ac:dyDescent="0.2">
      <c r="A1572">
        <v>2889.5999999999899</v>
      </c>
      <c r="B1572">
        <v>2211.4833633683402</v>
      </c>
      <c r="C1572">
        <v>67.206805597350396</v>
      </c>
      <c r="D1572">
        <v>1429.6805675128401</v>
      </c>
    </row>
    <row r="1573" spans="1:4" x14ac:dyDescent="0.2">
      <c r="A1573">
        <v>3660.5999999999899</v>
      </c>
      <c r="B1573">
        <v>3110.94013067691</v>
      </c>
      <c r="C1573">
        <v>852.77241616501101</v>
      </c>
      <c r="D1573">
        <v>1602.89054971423</v>
      </c>
    </row>
    <row r="1574" spans="1:4" x14ac:dyDescent="0.2">
      <c r="A1574">
        <v>3567.5999999999899</v>
      </c>
      <c r="B1574">
        <v>3254.0402133074699</v>
      </c>
      <c r="C1574">
        <v>971.65311182430003</v>
      </c>
      <c r="D1574">
        <v>921.91432764860599</v>
      </c>
    </row>
    <row r="1575" spans="1:4" x14ac:dyDescent="0.2">
      <c r="A1575">
        <v>3742.5999999999899</v>
      </c>
      <c r="B1575">
        <v>2930.0403594169602</v>
      </c>
      <c r="C1575">
        <v>566.49725281856001</v>
      </c>
      <c r="D1575">
        <v>676.52387066473602</v>
      </c>
    </row>
    <row r="1576" spans="1:4" x14ac:dyDescent="0.2">
      <c r="A1576">
        <v>3638.5999999999899</v>
      </c>
      <c r="B1576">
        <v>2702.4258971804502</v>
      </c>
      <c r="C1576">
        <v>638.61721936718095</v>
      </c>
      <c r="D1576">
        <v>286.33646852191299</v>
      </c>
    </row>
    <row r="1577" spans="1:4" x14ac:dyDescent="0.2">
      <c r="A1577">
        <v>3894.5999999999899</v>
      </c>
      <c r="B1577">
        <v>2706.3039968028702</v>
      </c>
      <c r="C1577">
        <v>692.18410736409703</v>
      </c>
      <c r="D1577">
        <v>453.342049294231</v>
      </c>
    </row>
    <row r="1578" spans="1:4" x14ac:dyDescent="0.2">
      <c r="A1578">
        <v>3799.5999999999899</v>
      </c>
      <c r="B1578">
        <v>2575.3288701741899</v>
      </c>
      <c r="C1578">
        <v>693.65984422921599</v>
      </c>
      <c r="D1578">
        <v>299.94969939758403</v>
      </c>
    </row>
    <row r="1579" spans="1:4" x14ac:dyDescent="0.2">
      <c r="A1579">
        <v>3815.5999999999899</v>
      </c>
      <c r="B1579">
        <v>2935.3346809130999</v>
      </c>
      <c r="C1579">
        <v>506.28867462083798</v>
      </c>
      <c r="D1579">
        <v>114.953344787129</v>
      </c>
    </row>
    <row r="1580" spans="1:4" x14ac:dyDescent="0.2">
      <c r="A1580">
        <v>2251.5999999999899</v>
      </c>
      <c r="B1580">
        <v>199.796020801644</v>
      </c>
      <c r="C1580">
        <v>959.24879071545695</v>
      </c>
      <c r="D1580">
        <v>1476.8451055861001</v>
      </c>
    </row>
    <row r="1581" spans="1:4" x14ac:dyDescent="0.2">
      <c r="A1581">
        <v>2437.5999999999899</v>
      </c>
      <c r="B1581">
        <v>1317.6751416725599</v>
      </c>
      <c r="C1581">
        <v>816.94337593519595</v>
      </c>
      <c r="D1581">
        <v>1340.4923822749699</v>
      </c>
    </row>
    <row r="1582" spans="1:4" x14ac:dyDescent="0.2">
      <c r="A1582">
        <v>2527.5999999999899</v>
      </c>
      <c r="B1582">
        <v>843.43127424267004</v>
      </c>
      <c r="C1582">
        <v>368.60122617603298</v>
      </c>
      <c r="D1582">
        <v>952.323670828329</v>
      </c>
    </row>
    <row r="1583" spans="1:4" x14ac:dyDescent="0.2">
      <c r="A1583">
        <v>2818.5999999999899</v>
      </c>
      <c r="B1583">
        <v>1622.51597819382</v>
      </c>
      <c r="C1583">
        <v>390.14427761798999</v>
      </c>
      <c r="D1583">
        <v>421.14046313950502</v>
      </c>
    </row>
    <row r="1584" spans="1:4" x14ac:dyDescent="0.2">
      <c r="A1584">
        <v>2852.5999999999899</v>
      </c>
      <c r="B1584">
        <v>1254.8235533424699</v>
      </c>
      <c r="C1584">
        <v>525.79866299110199</v>
      </c>
      <c r="D1584">
        <v>113.739028349817</v>
      </c>
    </row>
    <row r="1585" spans="1:4" x14ac:dyDescent="0.2">
      <c r="A1585">
        <v>2683.5999999999899</v>
      </c>
      <c r="B1585">
        <v>1795.26808674581</v>
      </c>
      <c r="C1585">
        <v>145.33375993734001</v>
      </c>
      <c r="D1585">
        <v>86.529325556431999</v>
      </c>
    </row>
    <row r="1586" spans="1:4" x14ac:dyDescent="0.2">
      <c r="A1586">
        <v>2685.5999999999899</v>
      </c>
      <c r="B1586">
        <v>1626.8385428291499</v>
      </c>
      <c r="C1586">
        <v>141.09354499637899</v>
      </c>
      <c r="D1586">
        <v>108.070718873183</v>
      </c>
    </row>
    <row r="1587" spans="1:4" x14ac:dyDescent="0.2">
      <c r="A1587">
        <v>1408.5999999999899</v>
      </c>
      <c r="B1587">
        <v>989.99515229286703</v>
      </c>
      <c r="C1587">
        <v>1043.0879911739501</v>
      </c>
      <c r="D1587">
        <v>1255.33011778796</v>
      </c>
    </row>
    <row r="1588" spans="1:4" x14ac:dyDescent="0.2">
      <c r="A1588">
        <v>975.59999999999798</v>
      </c>
      <c r="B1588">
        <v>5792.9867933519999</v>
      </c>
      <c r="C1588">
        <v>1495.6922910256901</v>
      </c>
      <c r="D1588">
        <v>1737.9696299119</v>
      </c>
    </row>
    <row r="1589" spans="1:4" x14ac:dyDescent="0.2">
      <c r="A1589">
        <v>2140.5999999999899</v>
      </c>
      <c r="B1589">
        <v>514.82819467349998</v>
      </c>
      <c r="C1589">
        <v>571.46087474652404</v>
      </c>
      <c r="D1589">
        <v>349.21099180080603</v>
      </c>
    </row>
    <row r="1590" spans="1:4" x14ac:dyDescent="0.2">
      <c r="A1590">
        <v>2344.5999999999899</v>
      </c>
      <c r="B1590">
        <v>832.36698713837495</v>
      </c>
      <c r="C1590">
        <v>962.29693263232105</v>
      </c>
      <c r="D1590">
        <v>223.39504726571599</v>
      </c>
    </row>
    <row r="1591" spans="1:4" x14ac:dyDescent="0.2">
      <c r="A1591">
        <v>2571.5999999999899</v>
      </c>
      <c r="B1591">
        <v>3222.3285961870201</v>
      </c>
      <c r="C1591">
        <v>463.02459564905399</v>
      </c>
      <c r="D1591">
        <v>592.81042595597603</v>
      </c>
    </row>
    <row r="1592" spans="1:4" x14ac:dyDescent="0.2">
      <c r="A1592">
        <v>2609.5999999999899</v>
      </c>
      <c r="B1592">
        <v>253.23637777240901</v>
      </c>
      <c r="C1592">
        <v>503.80046392606101</v>
      </c>
      <c r="D1592">
        <v>698.63438126687095</v>
      </c>
    </row>
    <row r="1593" spans="1:4" x14ac:dyDescent="0.2">
      <c r="A1593">
        <v>2685.5999999999899</v>
      </c>
      <c r="B1593">
        <v>1573.43939191557</v>
      </c>
      <c r="C1593">
        <v>330.48499952359998</v>
      </c>
      <c r="D1593">
        <v>797.45106039073198</v>
      </c>
    </row>
    <row r="1594" spans="1:4" x14ac:dyDescent="0.2">
      <c r="A1594">
        <v>1559.5999999999899</v>
      </c>
      <c r="B1594">
        <v>47.829648515529698</v>
      </c>
      <c r="C1594">
        <v>820.97141243235797</v>
      </c>
      <c r="D1594">
        <v>568.740910556058</v>
      </c>
    </row>
    <row r="1595" spans="1:4" x14ac:dyDescent="0.2">
      <c r="A1595">
        <v>2732.5999999999899</v>
      </c>
      <c r="B1595">
        <v>1889.5606057876801</v>
      </c>
      <c r="C1595">
        <v>281.25162720074798</v>
      </c>
      <c r="D1595">
        <v>262.23100212396798</v>
      </c>
    </row>
    <row r="1596" spans="1:4" x14ac:dyDescent="0.2">
      <c r="A1596">
        <v>2698.5999999999899</v>
      </c>
      <c r="B1596">
        <v>861.95145407893801</v>
      </c>
      <c r="C1596">
        <v>1031.6744141179799</v>
      </c>
      <c r="D1596">
        <v>344.44196123768</v>
      </c>
    </row>
    <row r="1597" spans="1:4" x14ac:dyDescent="0.2">
      <c r="A1597">
        <v>2725.5999999999899</v>
      </c>
      <c r="B1597">
        <v>846.55150989297499</v>
      </c>
      <c r="C1597">
        <v>137.63707589373999</v>
      </c>
      <c r="D1597">
        <v>293.85089524870199</v>
      </c>
    </row>
    <row r="1598" spans="1:4" x14ac:dyDescent="0.2">
      <c r="A1598">
        <v>2806.5999999999899</v>
      </c>
      <c r="B1598">
        <v>12827.7836225221</v>
      </c>
      <c r="C1598">
        <v>452.648941599458</v>
      </c>
      <c r="D1598">
        <v>349.45982047334797</v>
      </c>
    </row>
    <row r="1599" spans="1:4" x14ac:dyDescent="0.2">
      <c r="A1599">
        <v>1490.5999999999899</v>
      </c>
      <c r="B1599">
        <v>163.321888291335</v>
      </c>
      <c r="C1599">
        <v>995.79023225647597</v>
      </c>
      <c r="D1599">
        <v>989.72924729685406</v>
      </c>
    </row>
    <row r="1600" spans="1:4" x14ac:dyDescent="0.2">
      <c r="A1600">
        <v>2441.5999999999899</v>
      </c>
      <c r="B1600">
        <v>1114.35373065569</v>
      </c>
      <c r="C1600">
        <v>95.384863824183398</v>
      </c>
      <c r="D1600">
        <v>62.965871357911901</v>
      </c>
    </row>
    <row r="1601" spans="1:4" x14ac:dyDescent="0.2">
      <c r="A1601">
        <v>2642.5999999999899</v>
      </c>
      <c r="B1601">
        <v>935.43178631505702</v>
      </c>
      <c r="C1601">
        <v>1023.34875462843</v>
      </c>
      <c r="D1601">
        <v>151.834803553829</v>
      </c>
    </row>
    <row r="1602" spans="1:4" x14ac:dyDescent="0.2">
      <c r="A1602">
        <v>2637.5999999999899</v>
      </c>
      <c r="B1602">
        <v>621.16270590957697</v>
      </c>
      <c r="C1602">
        <v>233.997903334282</v>
      </c>
      <c r="D1602">
        <v>205.04284039579201</v>
      </c>
    </row>
    <row r="1603" spans="1:4" x14ac:dyDescent="0.2">
      <c r="A1603">
        <v>2673.5999999999899</v>
      </c>
      <c r="B1603">
        <v>7.0109804689418498</v>
      </c>
      <c r="C1603">
        <v>339.17195229431599</v>
      </c>
      <c r="D1603">
        <v>252.25129432384699</v>
      </c>
    </row>
    <row r="1604" spans="1:4" x14ac:dyDescent="0.2">
      <c r="A1604">
        <v>2705.3</v>
      </c>
      <c r="B1604">
        <v>4538.83591595281</v>
      </c>
      <c r="C1604">
        <v>4343.3994251236199</v>
      </c>
      <c r="D1604">
        <v>3984.9781582035598</v>
      </c>
    </row>
    <row r="1605" spans="1:4" x14ac:dyDescent="0.2">
      <c r="A1605">
        <v>32.300000000002903</v>
      </c>
      <c r="B1605">
        <v>628.43470121199698</v>
      </c>
      <c r="C1605">
        <v>1687.8612901551901</v>
      </c>
      <c r="D1605">
        <v>1408.4788142442501</v>
      </c>
    </row>
    <row r="1606" spans="1:4" x14ac:dyDescent="0.2">
      <c r="A1606">
        <v>2474.6999999999898</v>
      </c>
      <c r="B1606">
        <v>1877.53792553822</v>
      </c>
      <c r="C1606">
        <v>2589.3584783409401</v>
      </c>
      <c r="D1606">
        <v>2181.1302965680202</v>
      </c>
    </row>
    <row r="1607" spans="1:4" x14ac:dyDescent="0.2">
      <c r="A1607">
        <v>1280.69999999999</v>
      </c>
      <c r="B1607">
        <v>655.45485948847602</v>
      </c>
      <c r="C1607">
        <v>79.530384928322704</v>
      </c>
      <c r="D1607">
        <v>1516.79669047685</v>
      </c>
    </row>
    <row r="1608" spans="1:4" x14ac:dyDescent="0.2">
      <c r="A1608">
        <v>2513.6999999999898</v>
      </c>
      <c r="B1608">
        <v>3691.2902003836698</v>
      </c>
      <c r="C1608">
        <v>995.06352728776903</v>
      </c>
      <c r="D1608">
        <v>2081.6191984201801</v>
      </c>
    </row>
    <row r="1609" spans="1:4" x14ac:dyDescent="0.2">
      <c r="A1609">
        <v>1820.69999999999</v>
      </c>
      <c r="B1609">
        <v>631.92073487151299</v>
      </c>
      <c r="C1609">
        <v>343.09014322326402</v>
      </c>
      <c r="D1609">
        <v>1215.27963792485</v>
      </c>
    </row>
    <row r="1610" spans="1:4" x14ac:dyDescent="0.2">
      <c r="A1610">
        <v>2376.6999999999898</v>
      </c>
      <c r="B1610">
        <v>1313.2804739783301</v>
      </c>
      <c r="C1610">
        <v>95.333503501940797</v>
      </c>
      <c r="D1610">
        <v>1670.4863777718399</v>
      </c>
    </row>
    <row r="1611" spans="1:4" x14ac:dyDescent="0.2">
      <c r="A1611">
        <v>1957.69999999999</v>
      </c>
      <c r="B1611">
        <v>4500.7187183417</v>
      </c>
      <c r="C1611">
        <v>11.606308288282801</v>
      </c>
      <c r="D1611">
        <v>346.29885824346201</v>
      </c>
    </row>
    <row r="1612" spans="1:4" x14ac:dyDescent="0.2">
      <c r="A1612">
        <v>2414.6999999999898</v>
      </c>
      <c r="B1612">
        <v>5516.75226861173</v>
      </c>
      <c r="C1612">
        <v>0.46360725598060498</v>
      </c>
      <c r="D1612">
        <v>321.49915230461897</v>
      </c>
    </row>
    <row r="1613" spans="1:4" x14ac:dyDescent="0.2">
      <c r="A1613">
        <v>2327.6999999999898</v>
      </c>
      <c r="B1613">
        <v>1807.7473105573999</v>
      </c>
      <c r="C1613">
        <v>222.999747135181</v>
      </c>
      <c r="D1613">
        <v>337.90592554196297</v>
      </c>
    </row>
    <row r="1614" spans="1:4" x14ac:dyDescent="0.2">
      <c r="A1614">
        <v>2737.6999999999898</v>
      </c>
      <c r="B1614">
        <v>16048.990363758099</v>
      </c>
      <c r="C1614">
        <v>333.30998762980698</v>
      </c>
      <c r="D1614">
        <v>521.11199835954096</v>
      </c>
    </row>
    <row r="1615" spans="1:4" x14ac:dyDescent="0.2">
      <c r="A1615">
        <v>2772.6999999999898</v>
      </c>
      <c r="B1615">
        <v>1744.4766782197901</v>
      </c>
      <c r="C1615">
        <v>487.33993586718799</v>
      </c>
      <c r="D1615">
        <v>593.32544317617396</v>
      </c>
    </row>
    <row r="1616" spans="1:4" x14ac:dyDescent="0.2">
      <c r="A1616">
        <v>2409.6999999999898</v>
      </c>
      <c r="B1616">
        <v>1696.98273723488</v>
      </c>
      <c r="C1616">
        <v>133.465414160367</v>
      </c>
      <c r="D1616">
        <v>46.938154616407701</v>
      </c>
    </row>
    <row r="1617" spans="1:4" x14ac:dyDescent="0.2">
      <c r="A1617">
        <v>2761.6999999999898</v>
      </c>
      <c r="B1617">
        <v>699.76064512671996</v>
      </c>
      <c r="C1617">
        <v>224.56940675903701</v>
      </c>
      <c r="D1617">
        <v>319.73389925474402</v>
      </c>
    </row>
    <row r="1618" spans="1:4" x14ac:dyDescent="0.2">
      <c r="A1618">
        <v>1605.69999999999</v>
      </c>
      <c r="B1618">
        <v>2254.5382687206102</v>
      </c>
      <c r="C1618">
        <v>853.42927984571702</v>
      </c>
      <c r="D1618">
        <v>926.65983536811802</v>
      </c>
    </row>
    <row r="1619" spans="1:4" x14ac:dyDescent="0.2">
      <c r="A1619">
        <v>2485.6999999999898</v>
      </c>
      <c r="B1619">
        <v>281084.358193475</v>
      </c>
      <c r="C1619">
        <v>132.43644306335699</v>
      </c>
      <c r="D1619">
        <v>116.090954388157</v>
      </c>
    </row>
    <row r="1620" spans="1:4" x14ac:dyDescent="0.2">
      <c r="A1620">
        <v>2698.6999999999898</v>
      </c>
      <c r="B1620">
        <v>840.29610979247798</v>
      </c>
      <c r="C1620">
        <v>638.54661027414795</v>
      </c>
      <c r="D1620">
        <v>241.31163816834999</v>
      </c>
    </row>
    <row r="1621" spans="1:4" x14ac:dyDescent="0.2">
      <c r="A1621">
        <v>2610.6999999999898</v>
      </c>
      <c r="B1621">
        <v>1939.7945915735399</v>
      </c>
      <c r="C1621">
        <v>101.49962048238299</v>
      </c>
      <c r="D1621">
        <v>203.722618456813</v>
      </c>
    </row>
    <row r="1622" spans="1:4" x14ac:dyDescent="0.2">
      <c r="A1622">
        <v>2303.6999999999898</v>
      </c>
      <c r="B1622">
        <v>27026.763956815601</v>
      </c>
      <c r="C1622">
        <v>72.457122917155999</v>
      </c>
      <c r="D1622">
        <v>88.470920086198007</v>
      </c>
    </row>
    <row r="1623" spans="1:4" x14ac:dyDescent="0.2">
      <c r="A1623">
        <v>1030.69999999999</v>
      </c>
      <c r="B1623">
        <v>485.93071411741403</v>
      </c>
      <c r="C1623">
        <v>1467.6666583286999</v>
      </c>
      <c r="D1623">
        <v>1401.6720889758001</v>
      </c>
    </row>
    <row r="1624" spans="1:4" x14ac:dyDescent="0.2">
      <c r="A1624">
        <v>2373.6999999999898</v>
      </c>
      <c r="B1624">
        <v>2303.61480567953</v>
      </c>
      <c r="C1624">
        <v>35.483670067435</v>
      </c>
      <c r="D1624">
        <v>32.884085608478898</v>
      </c>
    </row>
    <row r="1625" spans="1:4" x14ac:dyDescent="0.2">
      <c r="A1625">
        <v>2350.6999999999898</v>
      </c>
      <c r="B1625">
        <v>93.6087836946826</v>
      </c>
      <c r="C1625">
        <v>490.54820379227698</v>
      </c>
      <c r="D1625">
        <v>124.890151288338</v>
      </c>
    </row>
    <row r="1626" spans="1:4" x14ac:dyDescent="0.2">
      <c r="A1626">
        <v>2464.6999999999898</v>
      </c>
      <c r="B1626">
        <v>1516.67367543867</v>
      </c>
      <c r="C1626">
        <v>80.178775547647007</v>
      </c>
      <c r="D1626">
        <v>261.297857227968</v>
      </c>
    </row>
    <row r="1627" spans="1:4" x14ac:dyDescent="0.2">
      <c r="A1627">
        <v>2411.6999999999898</v>
      </c>
      <c r="B1627">
        <v>14055.811579076701</v>
      </c>
      <c r="C1627">
        <v>286.59019344834002</v>
      </c>
      <c r="D1627">
        <v>277.910698602965</v>
      </c>
    </row>
    <row r="1628" spans="1:4" x14ac:dyDescent="0.2">
      <c r="A1628">
        <v>2590.6999999999898</v>
      </c>
      <c r="B1628">
        <v>938.87575072086395</v>
      </c>
      <c r="C1628">
        <v>170.382529996713</v>
      </c>
      <c r="D1628">
        <v>486.12084520623398</v>
      </c>
    </row>
    <row r="1629" spans="1:4" x14ac:dyDescent="0.2">
      <c r="A1629">
        <v>2594.6999999999898</v>
      </c>
      <c r="B1629">
        <v>2767.6239600676499</v>
      </c>
      <c r="C1629">
        <v>202.276725741554</v>
      </c>
      <c r="D1629">
        <v>468.526293029572</v>
      </c>
    </row>
    <row r="1630" spans="1:4" x14ac:dyDescent="0.2">
      <c r="A1630">
        <v>2738.6999999999898</v>
      </c>
      <c r="B1630">
        <v>6916.89211091781</v>
      </c>
      <c r="C1630">
        <v>249.269319952931</v>
      </c>
      <c r="D1630">
        <v>300.53157159101102</v>
      </c>
    </row>
    <row r="1631" spans="1:4" x14ac:dyDescent="0.2">
      <c r="A1631">
        <v>2222.6999999999898</v>
      </c>
      <c r="B1631">
        <v>867.90021309770202</v>
      </c>
      <c r="C1631">
        <v>256.58162049406297</v>
      </c>
      <c r="D1631">
        <v>259.66170689847701</v>
      </c>
    </row>
    <row r="1632" spans="1:4" x14ac:dyDescent="0.2">
      <c r="A1632">
        <v>2436.6999999999898</v>
      </c>
      <c r="B1632">
        <v>1677.7556664454701</v>
      </c>
      <c r="C1632">
        <v>136.12394209179899</v>
      </c>
      <c r="D1632">
        <v>123.27205581845899</v>
      </c>
    </row>
    <row r="1633" spans="1:4" x14ac:dyDescent="0.2">
      <c r="A1633">
        <v>2627.6999999999898</v>
      </c>
      <c r="B1633">
        <v>11258.6898038412</v>
      </c>
      <c r="C1633">
        <v>273.26441196391499</v>
      </c>
      <c r="D1633">
        <v>116.12487111664799</v>
      </c>
    </row>
    <row r="1634" spans="1:4" x14ac:dyDescent="0.2">
      <c r="A1634">
        <v>1658.69999999999</v>
      </c>
      <c r="B1634">
        <v>1413.8279194212801</v>
      </c>
      <c r="C1634">
        <v>818.41584861096601</v>
      </c>
      <c r="D1634">
        <v>857.87130530014099</v>
      </c>
    </row>
    <row r="1635" spans="1:4" x14ac:dyDescent="0.2">
      <c r="A1635">
        <v>2731.6999999999898</v>
      </c>
      <c r="B1635">
        <v>3100.4887835097902</v>
      </c>
      <c r="C1635">
        <v>271.45934698647699</v>
      </c>
      <c r="D1635">
        <v>207.70391034790299</v>
      </c>
    </row>
    <row r="1636" spans="1:4" x14ac:dyDescent="0.2">
      <c r="A1636">
        <v>2570.6999999999898</v>
      </c>
      <c r="B1636">
        <v>1244.63994837779</v>
      </c>
      <c r="C1636">
        <v>481.68341189840402</v>
      </c>
      <c r="D1636">
        <v>233.91792056342001</v>
      </c>
    </row>
    <row r="1637" spans="1:4" x14ac:dyDescent="0.2">
      <c r="A1637">
        <v>2270.6999999999898</v>
      </c>
      <c r="B1637">
        <v>3370.2741389615599</v>
      </c>
      <c r="C1637">
        <v>316.910434640733</v>
      </c>
      <c r="D1637">
        <v>64.676187016535494</v>
      </c>
    </row>
    <row r="1638" spans="1:4" x14ac:dyDescent="0.2">
      <c r="A1638">
        <v>2823.6999999999898</v>
      </c>
      <c r="B1638">
        <v>660.88736954821002</v>
      </c>
      <c r="C1638">
        <v>494.61196330300299</v>
      </c>
      <c r="D1638">
        <v>418.72041950296898</v>
      </c>
    </row>
    <row r="1639" spans="1:4" x14ac:dyDescent="0.2">
      <c r="A1639">
        <v>2318.6999999999898</v>
      </c>
      <c r="B1639">
        <v>1198.98794285232</v>
      </c>
      <c r="C1639">
        <v>83.111575513466903</v>
      </c>
      <c r="D1639">
        <v>53.064580079000699</v>
      </c>
    </row>
    <row r="1640" spans="1:4" x14ac:dyDescent="0.2">
      <c r="A1640">
        <v>2694.6999999999898</v>
      </c>
      <c r="B1640">
        <v>2757.3033332515602</v>
      </c>
      <c r="C1640">
        <v>85.9491425836313</v>
      </c>
      <c r="D1640">
        <v>283.72716257910298</v>
      </c>
    </row>
    <row r="1641" spans="1:4" x14ac:dyDescent="0.2">
      <c r="A1641">
        <v>2769.6999999999898</v>
      </c>
      <c r="B1641">
        <v>3380.5650513985001</v>
      </c>
      <c r="C1641">
        <v>435.36787219119998</v>
      </c>
      <c r="D1641">
        <v>226.73362726812701</v>
      </c>
    </row>
    <row r="1642" spans="1:4" x14ac:dyDescent="0.2">
      <c r="A1642">
        <v>2831.6999999999898</v>
      </c>
      <c r="B1642">
        <v>306.71925628894599</v>
      </c>
      <c r="C1642">
        <v>231.35827233834399</v>
      </c>
      <c r="D1642">
        <v>296.14070245250298</v>
      </c>
    </row>
    <row r="1643" spans="1:4" x14ac:dyDescent="0.2">
      <c r="A1643">
        <v>2571.6999999999898</v>
      </c>
      <c r="B1643">
        <v>1789.88068772927</v>
      </c>
      <c r="C1643">
        <v>36.985862267181801</v>
      </c>
      <c r="D1643">
        <v>3.6538545389703301</v>
      </c>
    </row>
    <row r="1644" spans="1:4" x14ac:dyDescent="0.2">
      <c r="A1644">
        <v>2598.6999999999898</v>
      </c>
      <c r="B1644">
        <v>1901.6185843729099</v>
      </c>
      <c r="C1644">
        <v>30.389229036140001</v>
      </c>
      <c r="D1644">
        <v>88.8557913282784</v>
      </c>
    </row>
    <row r="1645" spans="1:4" x14ac:dyDescent="0.2">
      <c r="A1645">
        <v>2594.6999999999898</v>
      </c>
      <c r="B1645">
        <v>2414.7287051851599</v>
      </c>
      <c r="C1645">
        <v>62.110473778870002</v>
      </c>
      <c r="D1645">
        <v>42.459528120889402</v>
      </c>
    </row>
    <row r="1646" spans="1:4" x14ac:dyDescent="0.2">
      <c r="A1646">
        <v>2554.6999999999898</v>
      </c>
      <c r="B1646">
        <v>727.917789431296</v>
      </c>
      <c r="C1646">
        <v>3.70273404035833</v>
      </c>
      <c r="D1646">
        <v>138.46220164383701</v>
      </c>
    </row>
    <row r="1647" spans="1:4" x14ac:dyDescent="0.2">
      <c r="A1647">
        <v>2450.6999999999898</v>
      </c>
      <c r="B1647">
        <v>1403.3590479345601</v>
      </c>
      <c r="C1647">
        <v>57.902858398389</v>
      </c>
      <c r="D1647">
        <v>222.46505212230099</v>
      </c>
    </row>
    <row r="1648" spans="1:4" x14ac:dyDescent="0.2">
      <c r="A1648">
        <v>2551.6999999999898</v>
      </c>
      <c r="B1648">
        <v>2636.6334546350799</v>
      </c>
      <c r="C1648">
        <v>54.942619128952998</v>
      </c>
      <c r="D1648">
        <v>78.468997584633996</v>
      </c>
    </row>
    <row r="1649" spans="1:4" x14ac:dyDescent="0.2">
      <c r="A1649">
        <v>2751.6999999999898</v>
      </c>
      <c r="B1649">
        <v>2682.6087267431799</v>
      </c>
      <c r="C1649">
        <v>299.03614384350601</v>
      </c>
      <c r="D1649">
        <v>197.730784201121</v>
      </c>
    </row>
    <row r="1650" spans="1:4" x14ac:dyDescent="0.2">
      <c r="A1650">
        <v>2866.6999999999898</v>
      </c>
      <c r="B1650">
        <v>4020.6560725269001</v>
      </c>
      <c r="C1650">
        <v>377.61368010359701</v>
      </c>
      <c r="D1650">
        <v>316.73707274358401</v>
      </c>
    </row>
    <row r="1651" spans="1:4" x14ac:dyDescent="0.2">
      <c r="A1651">
        <v>2847.6999999999898</v>
      </c>
      <c r="B1651">
        <v>44.124775264106503</v>
      </c>
      <c r="C1651">
        <v>294.63341897129402</v>
      </c>
      <c r="D1651">
        <v>267.14573253627799</v>
      </c>
    </row>
    <row r="1652" spans="1:4" x14ac:dyDescent="0.2">
      <c r="A1652">
        <v>2166.6999999999898</v>
      </c>
      <c r="B1652">
        <v>763.71730968765701</v>
      </c>
      <c r="C1652">
        <v>451.05906196583902</v>
      </c>
      <c r="D1652">
        <v>468.24836043178198</v>
      </c>
    </row>
    <row r="1653" spans="1:4" x14ac:dyDescent="0.2">
      <c r="A1653">
        <v>1779.69999999999</v>
      </c>
      <c r="B1653">
        <v>857.56047951456196</v>
      </c>
      <c r="C1653">
        <v>865.47745527342295</v>
      </c>
      <c r="D1653">
        <v>913.86555807247305</v>
      </c>
    </row>
    <row r="1654" spans="1:4" x14ac:dyDescent="0.2">
      <c r="A1654">
        <v>274.69999999999698</v>
      </c>
      <c r="B1654">
        <v>3898.4975934638201</v>
      </c>
      <c r="C1654">
        <v>2104.8689445251198</v>
      </c>
      <c r="D1654">
        <v>2362.0915956399599</v>
      </c>
    </row>
    <row r="1655" spans="1:4" x14ac:dyDescent="0.2">
      <c r="A1655">
        <v>1991.69999999999</v>
      </c>
      <c r="B1655">
        <v>280.52376025210799</v>
      </c>
      <c r="C1655">
        <v>229.25007259646301</v>
      </c>
      <c r="D1655">
        <v>490.75399564062502</v>
      </c>
    </row>
    <row r="1656" spans="1:4" x14ac:dyDescent="0.2">
      <c r="A1656">
        <v>1904.69999999999</v>
      </c>
      <c r="B1656">
        <v>192.15673814453399</v>
      </c>
      <c r="C1656">
        <v>438.62987877485199</v>
      </c>
      <c r="D1656">
        <v>82.348053875277401</v>
      </c>
    </row>
    <row r="1657" spans="1:4" x14ac:dyDescent="0.2">
      <c r="A1657">
        <v>2743.6999999999898</v>
      </c>
      <c r="B1657">
        <v>1776.9326917186099</v>
      </c>
      <c r="C1657">
        <v>607.65464499417396</v>
      </c>
      <c r="D1657">
        <v>931.66151267796499</v>
      </c>
    </row>
    <row r="1658" spans="1:4" x14ac:dyDescent="0.2">
      <c r="A1658">
        <v>2886.6999999999898</v>
      </c>
      <c r="B1658">
        <v>83131.867140438393</v>
      </c>
      <c r="C1658">
        <v>1084.0558412175201</v>
      </c>
      <c r="D1658">
        <v>1263.29653816008</v>
      </c>
    </row>
    <row r="1659" spans="1:4" x14ac:dyDescent="0.2">
      <c r="A1659">
        <v>2832.6999999999898</v>
      </c>
      <c r="B1659">
        <v>1442.6342750044</v>
      </c>
      <c r="C1659">
        <v>359.82990060019802</v>
      </c>
      <c r="D1659">
        <v>1093.9295734464599</v>
      </c>
    </row>
    <row r="1660" spans="1:4" x14ac:dyDescent="0.2">
      <c r="A1660">
        <v>2814.6999999999898</v>
      </c>
      <c r="B1660">
        <v>4747.3085808884298</v>
      </c>
      <c r="C1660">
        <v>307.36517788681499</v>
      </c>
      <c r="D1660">
        <v>854.54314053557698</v>
      </c>
    </row>
    <row r="1661" spans="1:4" x14ac:dyDescent="0.2">
      <c r="A1661">
        <v>2714.6999999999898</v>
      </c>
      <c r="B1661">
        <v>3543.3829772833401</v>
      </c>
      <c r="C1661">
        <v>77.547889861307297</v>
      </c>
      <c r="D1661">
        <v>242.95186451243299</v>
      </c>
    </row>
    <row r="1662" spans="1:4" x14ac:dyDescent="0.2">
      <c r="A1662">
        <v>2821.6999999999898</v>
      </c>
      <c r="B1662">
        <v>3481.1750101954499</v>
      </c>
      <c r="C1662">
        <v>165.212863706387</v>
      </c>
      <c r="D1662">
        <v>185.349377868391</v>
      </c>
    </row>
    <row r="1663" spans="1:4" x14ac:dyDescent="0.2">
      <c r="A1663">
        <v>2824.6999999999898</v>
      </c>
      <c r="B1663">
        <v>8882.5851280972092</v>
      </c>
      <c r="C1663">
        <v>220.06988515783399</v>
      </c>
      <c r="D1663">
        <v>26.350418752874202</v>
      </c>
    </row>
    <row r="1664" spans="1:4" x14ac:dyDescent="0.2">
      <c r="A1664">
        <v>2101.6999999999898</v>
      </c>
      <c r="B1664">
        <v>1407.7841726143899</v>
      </c>
      <c r="C1664">
        <v>545.87876175224596</v>
      </c>
      <c r="D1664">
        <v>712.24864374675894</v>
      </c>
    </row>
    <row r="1665" spans="1:4" x14ac:dyDescent="0.2">
      <c r="A1665">
        <v>2815.6999999999898</v>
      </c>
      <c r="B1665">
        <v>274074.02230905701</v>
      </c>
      <c r="C1665">
        <v>186.49117474531499</v>
      </c>
      <c r="D1665">
        <v>14.130727764539101</v>
      </c>
    </row>
    <row r="1666" spans="1:4" x14ac:dyDescent="0.2">
      <c r="A1666">
        <v>2857.6999999999898</v>
      </c>
      <c r="B1666">
        <v>1149.7146366048501</v>
      </c>
      <c r="C1666">
        <v>513.52614952662395</v>
      </c>
      <c r="D1666">
        <v>202.33621702770299</v>
      </c>
    </row>
    <row r="1667" spans="1:4" x14ac:dyDescent="0.2">
      <c r="A1667">
        <v>2840.6999999999898</v>
      </c>
      <c r="B1667">
        <v>2288.2872382743799</v>
      </c>
      <c r="C1667">
        <v>186.65028721243999</v>
      </c>
      <c r="D1667">
        <v>185.142574026831</v>
      </c>
    </row>
    <row r="1668" spans="1:4" x14ac:dyDescent="0.2">
      <c r="A1668">
        <v>2671.6999999999898</v>
      </c>
      <c r="B1668">
        <v>14842.708792604601</v>
      </c>
      <c r="C1668">
        <v>141.209977564052</v>
      </c>
      <c r="D1668">
        <v>12.4516221850644</v>
      </c>
    </row>
    <row r="1669" spans="1:4" x14ac:dyDescent="0.2">
      <c r="A1669">
        <v>2709.6999999999898</v>
      </c>
      <c r="B1669">
        <v>1172.7161988784801</v>
      </c>
      <c r="C1669">
        <v>55.601320441586701</v>
      </c>
      <c r="D1669">
        <v>21.748918189208698</v>
      </c>
    </row>
    <row r="1670" spans="1:4" x14ac:dyDescent="0.2">
      <c r="A1670">
        <v>2799.6999999999898</v>
      </c>
      <c r="B1670">
        <v>2802.8473942695</v>
      </c>
      <c r="C1670">
        <v>208.89769437120401</v>
      </c>
      <c r="D1670">
        <v>142.34612378606801</v>
      </c>
    </row>
    <row r="1671" spans="1:4" x14ac:dyDescent="0.2">
      <c r="A1671">
        <v>2587.6999999999898</v>
      </c>
      <c r="B1671">
        <v>1612.5764199868199</v>
      </c>
      <c r="C1671">
        <v>17.964350319103598</v>
      </c>
      <c r="D1671">
        <v>191.25242568249001</v>
      </c>
    </row>
    <row r="1672" spans="1:4" x14ac:dyDescent="0.2">
      <c r="A1672">
        <v>2799.6999999999898</v>
      </c>
      <c r="B1672">
        <v>3315.0043427814599</v>
      </c>
      <c r="C1672">
        <v>187.62297405368</v>
      </c>
      <c r="D1672">
        <v>23.942579259673899</v>
      </c>
    </row>
    <row r="1673" spans="1:4" x14ac:dyDescent="0.2">
      <c r="A1673">
        <v>2637.6999999999898</v>
      </c>
      <c r="B1673">
        <v>2543.3667993496201</v>
      </c>
      <c r="C1673">
        <v>109.02479321471699</v>
      </c>
      <c r="D1673">
        <v>84.054403343710803</v>
      </c>
    </row>
    <row r="1674" spans="1:4" x14ac:dyDescent="0.2">
      <c r="A1674">
        <v>2739.6999999999898</v>
      </c>
      <c r="B1674">
        <v>17622.074861375</v>
      </c>
      <c r="C1674">
        <v>102.666044911675</v>
      </c>
      <c r="D1674">
        <v>26.1429576180307</v>
      </c>
    </row>
    <row r="1675" spans="1:4" x14ac:dyDescent="0.2">
      <c r="A1675">
        <v>2220.6999999999898</v>
      </c>
      <c r="B1675">
        <v>561.40405200845998</v>
      </c>
      <c r="C1675">
        <v>306.616421450671</v>
      </c>
      <c r="D1675">
        <v>486.05604425966101</v>
      </c>
    </row>
    <row r="1676" spans="1:4" x14ac:dyDescent="0.2">
      <c r="A1676">
        <v>2667.6999999999898</v>
      </c>
      <c r="B1676">
        <v>8206.2530938255895</v>
      </c>
      <c r="C1676">
        <v>56.534034048367097</v>
      </c>
      <c r="D1676">
        <v>45.0699492271305</v>
      </c>
    </row>
    <row r="1677" spans="1:4" x14ac:dyDescent="0.2">
      <c r="A1677">
        <v>10.3000000000029</v>
      </c>
      <c r="B1677">
        <v>1653.17378185858</v>
      </c>
      <c r="C1677">
        <v>2371.7863080606098</v>
      </c>
      <c r="D1677">
        <v>2607.2683059523101</v>
      </c>
    </row>
    <row r="1678" spans="1:4" x14ac:dyDescent="0.2">
      <c r="A1678">
        <v>396.300000000002</v>
      </c>
      <c r="B1678">
        <v>1132.9800660517701</v>
      </c>
      <c r="C1678">
        <v>2970.9660720942602</v>
      </c>
      <c r="D1678">
        <v>3009.3432835455601</v>
      </c>
    </row>
    <row r="1679" spans="1:4" x14ac:dyDescent="0.2">
      <c r="A1679">
        <v>978.69999999999698</v>
      </c>
      <c r="B1679">
        <v>796.90491271171697</v>
      </c>
      <c r="C1679">
        <v>366.82564228019999</v>
      </c>
      <c r="D1679">
        <v>1072.4088168677199</v>
      </c>
    </row>
    <row r="1680" spans="1:4" x14ac:dyDescent="0.2">
      <c r="A1680">
        <v>508.69999999999698</v>
      </c>
      <c r="B1680">
        <v>1204.71187792968</v>
      </c>
      <c r="C1680">
        <v>787.62694695376501</v>
      </c>
      <c r="D1680">
        <v>935.61247852314398</v>
      </c>
    </row>
    <row r="1681" spans="1:4" x14ac:dyDescent="0.2">
      <c r="A1681">
        <v>2041.69999999999</v>
      </c>
      <c r="B1681">
        <v>835.36312649597596</v>
      </c>
      <c r="C1681">
        <v>653.769572200384</v>
      </c>
      <c r="D1681">
        <v>949.57939487423505</v>
      </c>
    </row>
    <row r="1682" spans="1:4" x14ac:dyDescent="0.2">
      <c r="A1682">
        <v>3290.6999999999898</v>
      </c>
      <c r="B1682">
        <v>5093.7235111952796</v>
      </c>
      <c r="C1682">
        <v>2187.8521686999302</v>
      </c>
      <c r="D1682">
        <v>2541.0270042806501</v>
      </c>
    </row>
    <row r="1683" spans="1:4" x14ac:dyDescent="0.2">
      <c r="A1683">
        <v>2948.6999999999898</v>
      </c>
      <c r="B1683">
        <v>996.28331536624296</v>
      </c>
      <c r="C1683">
        <v>941.57556301882096</v>
      </c>
      <c r="D1683">
        <v>2324.2940013499901</v>
      </c>
    </row>
    <row r="1684" spans="1:4" x14ac:dyDescent="0.2">
      <c r="A1684">
        <v>2712.6999999999898</v>
      </c>
      <c r="B1684">
        <v>2019.06091681365</v>
      </c>
      <c r="C1684">
        <v>283.56283368889098</v>
      </c>
      <c r="D1684">
        <v>1428.1302995393501</v>
      </c>
    </row>
    <row r="1685" spans="1:4" x14ac:dyDescent="0.2">
      <c r="A1685">
        <v>2981.6999999999898</v>
      </c>
      <c r="B1685">
        <v>3067.3561536334</v>
      </c>
      <c r="C1685">
        <v>429.44207660052001</v>
      </c>
      <c r="D1685">
        <v>1028.1477222411299</v>
      </c>
    </row>
    <row r="1686" spans="1:4" x14ac:dyDescent="0.2">
      <c r="A1686">
        <v>3602.6999999999898</v>
      </c>
      <c r="B1686">
        <v>6040.9876477814896</v>
      </c>
      <c r="C1686">
        <v>916.27848260851897</v>
      </c>
      <c r="D1686">
        <v>1302.35584077623</v>
      </c>
    </row>
    <row r="1687" spans="1:4" x14ac:dyDescent="0.2">
      <c r="A1687">
        <v>3148.6999999999898</v>
      </c>
      <c r="B1687">
        <v>10062.7148945836</v>
      </c>
      <c r="C1687">
        <v>409.03933463644302</v>
      </c>
      <c r="D1687">
        <v>353.77681500359103</v>
      </c>
    </row>
    <row r="1688" spans="1:4" x14ac:dyDescent="0.2">
      <c r="A1688">
        <v>3555.6999999999898</v>
      </c>
      <c r="B1688">
        <v>3056.1723547351498</v>
      </c>
      <c r="C1688">
        <v>600.88002717720497</v>
      </c>
      <c r="D1688">
        <v>448.58108510593502</v>
      </c>
    </row>
    <row r="1689" spans="1:4" x14ac:dyDescent="0.2">
      <c r="A1689">
        <v>3601.6999999999898</v>
      </c>
      <c r="B1689">
        <v>1835.19824782817</v>
      </c>
      <c r="C1689">
        <v>795.99580266261103</v>
      </c>
      <c r="D1689">
        <v>522.99440252514603</v>
      </c>
    </row>
    <row r="1690" spans="1:4" x14ac:dyDescent="0.2">
      <c r="A1690">
        <v>3705.6999999999898</v>
      </c>
      <c r="B1690">
        <v>3301.49970032498</v>
      </c>
      <c r="C1690">
        <v>609.01738003308105</v>
      </c>
      <c r="D1690">
        <v>505.60345092150197</v>
      </c>
    </row>
    <row r="1691" spans="1:4" x14ac:dyDescent="0.2">
      <c r="A1691">
        <v>3447.6999999999898</v>
      </c>
      <c r="B1691">
        <v>3891.0582782455799</v>
      </c>
      <c r="C1691">
        <v>419.85172369581397</v>
      </c>
      <c r="D1691">
        <v>69.811495780093495</v>
      </c>
    </row>
    <row r="1692" spans="1:4" x14ac:dyDescent="0.2">
      <c r="A1692">
        <v>3147.6999999999898</v>
      </c>
      <c r="B1692">
        <v>2706.3698863361201</v>
      </c>
      <c r="C1692">
        <v>1.7400340137682999</v>
      </c>
      <c r="D1692">
        <v>374.98932403208801</v>
      </c>
    </row>
    <row r="1693" spans="1:4" x14ac:dyDescent="0.2">
      <c r="A1693">
        <v>1528</v>
      </c>
      <c r="B1693">
        <v>1054.40222076236</v>
      </c>
      <c r="C1693">
        <v>420.30974508503999</v>
      </c>
      <c r="D1693">
        <v>301.43043961317699</v>
      </c>
    </row>
    <row r="1694" spans="1:4" x14ac:dyDescent="0.2">
      <c r="A1694">
        <v>2245</v>
      </c>
      <c r="B1694">
        <v>203.85002633972101</v>
      </c>
      <c r="C1694">
        <v>481.69276314665302</v>
      </c>
      <c r="D1694">
        <v>958.04199990654104</v>
      </c>
    </row>
    <row r="1695" spans="1:4" x14ac:dyDescent="0.2">
      <c r="A1695">
        <v>2186</v>
      </c>
      <c r="B1695">
        <v>446.205034797385</v>
      </c>
      <c r="C1695">
        <v>756.77154495840603</v>
      </c>
      <c r="D1695">
        <v>990.26591771930498</v>
      </c>
    </row>
    <row r="1696" spans="1:4" x14ac:dyDescent="0.2">
      <c r="A1696">
        <v>2304</v>
      </c>
      <c r="B1696">
        <v>1061.47693903032</v>
      </c>
      <c r="C1696">
        <v>387.26431270428202</v>
      </c>
      <c r="D1696">
        <v>747.07104499224795</v>
      </c>
    </row>
    <row r="1697" spans="1:4" x14ac:dyDescent="0.2">
      <c r="A1697">
        <v>1958</v>
      </c>
      <c r="B1697">
        <v>6140.9335098131496</v>
      </c>
      <c r="C1697">
        <v>137.883608847951</v>
      </c>
      <c r="D1697">
        <v>102.720048379582</v>
      </c>
    </row>
    <row r="1698" spans="1:4" x14ac:dyDescent="0.2">
      <c r="A1698">
        <v>1937</v>
      </c>
      <c r="B1698">
        <v>65.306229404428393</v>
      </c>
      <c r="C1698">
        <v>21.537337271329299</v>
      </c>
      <c r="D1698">
        <v>148.12312522648401</v>
      </c>
    </row>
    <row r="1699" spans="1:4" x14ac:dyDescent="0.2">
      <c r="A1699">
        <v>2091</v>
      </c>
      <c r="B1699">
        <v>342.45692410526601</v>
      </c>
      <c r="C1699">
        <v>400.95485846124899</v>
      </c>
      <c r="D1699">
        <v>46.869937183109798</v>
      </c>
    </row>
    <row r="1700" spans="1:4" x14ac:dyDescent="0.2">
      <c r="A1700">
        <v>2069</v>
      </c>
      <c r="B1700">
        <v>197.21113719564099</v>
      </c>
      <c r="C1700">
        <v>368.001538446631</v>
      </c>
      <c r="D1700">
        <v>56.930056349367</v>
      </c>
    </row>
    <row r="1701" spans="1:4" x14ac:dyDescent="0.2">
      <c r="A1701">
        <v>1110</v>
      </c>
      <c r="B1701">
        <v>1031.8814303986501</v>
      </c>
      <c r="C1701">
        <v>680.14680174667501</v>
      </c>
      <c r="D1701">
        <v>985.13021093212501</v>
      </c>
    </row>
    <row r="1702" spans="1:4" x14ac:dyDescent="0.2">
      <c r="A1702">
        <v>1614</v>
      </c>
      <c r="B1702">
        <v>533.97389541436803</v>
      </c>
      <c r="C1702">
        <v>152.41988298743601</v>
      </c>
      <c r="D1702">
        <v>457.75630467152899</v>
      </c>
    </row>
    <row r="1703" spans="1:4" x14ac:dyDescent="0.2">
      <c r="A1703">
        <v>1541</v>
      </c>
      <c r="B1703">
        <v>501.071276360453</v>
      </c>
      <c r="C1703">
        <v>370.11038892208302</v>
      </c>
      <c r="D1703">
        <v>291.96194507353999</v>
      </c>
    </row>
    <row r="1704" spans="1:4" x14ac:dyDescent="0.2">
      <c r="A1704">
        <v>1560</v>
      </c>
      <c r="B1704">
        <v>760.08376005278797</v>
      </c>
      <c r="C1704">
        <v>15.2699839458291</v>
      </c>
      <c r="D1704">
        <v>204.167135979063</v>
      </c>
    </row>
    <row r="1705" spans="1:4" x14ac:dyDescent="0.2">
      <c r="A1705">
        <v>1569</v>
      </c>
      <c r="B1705">
        <v>663.83700331421198</v>
      </c>
      <c r="C1705">
        <v>124.677059735142</v>
      </c>
      <c r="D1705">
        <v>115.96786647533</v>
      </c>
    </row>
    <row r="1706" spans="1:4" x14ac:dyDescent="0.2">
      <c r="A1706">
        <v>1520</v>
      </c>
      <c r="B1706">
        <v>953.82829910304201</v>
      </c>
      <c r="C1706">
        <v>46.780677662347401</v>
      </c>
      <c r="D1706">
        <v>58.764785037281399</v>
      </c>
    </row>
    <row r="1707" spans="1:4" x14ac:dyDescent="0.2">
      <c r="A1707">
        <v>1134</v>
      </c>
      <c r="B1707">
        <v>367.29411088314299</v>
      </c>
      <c r="C1707">
        <v>341.87952882614599</v>
      </c>
      <c r="D1707">
        <v>344.76632119181801</v>
      </c>
    </row>
    <row r="1708" spans="1:4" x14ac:dyDescent="0.2">
      <c r="A1708">
        <v>1754</v>
      </c>
      <c r="B1708">
        <v>4457.3053412826202</v>
      </c>
      <c r="C1708">
        <v>308.89190943972</v>
      </c>
      <c r="D1708">
        <v>193.22211288676701</v>
      </c>
    </row>
    <row r="1709" spans="1:4" x14ac:dyDescent="0.2">
      <c r="A1709">
        <v>2247</v>
      </c>
      <c r="B1709">
        <v>221.06595180102801</v>
      </c>
      <c r="C1709">
        <v>1040.45464610205</v>
      </c>
      <c r="D1709">
        <v>782.23072798756698</v>
      </c>
    </row>
    <row r="1710" spans="1:4" x14ac:dyDescent="0.2">
      <c r="A1710">
        <v>1800</v>
      </c>
      <c r="B1710">
        <v>202.73463933228001</v>
      </c>
      <c r="C1710">
        <v>182.69079068227401</v>
      </c>
      <c r="D1710">
        <v>292.65203512719</v>
      </c>
    </row>
    <row r="1711" spans="1:4" x14ac:dyDescent="0.2">
      <c r="A1711">
        <v>2282</v>
      </c>
      <c r="B1711">
        <v>321.411211209648</v>
      </c>
      <c r="C1711">
        <v>403.419417649347</v>
      </c>
      <c r="D1711">
        <v>637.256092096467</v>
      </c>
    </row>
    <row r="1712" spans="1:4" x14ac:dyDescent="0.2">
      <c r="A1712">
        <v>1796</v>
      </c>
      <c r="B1712">
        <v>184.67862286351701</v>
      </c>
      <c r="C1712">
        <v>212.173590732592</v>
      </c>
      <c r="D1712">
        <v>105.071806305</v>
      </c>
    </row>
    <row r="1713" spans="1:4" x14ac:dyDescent="0.2">
      <c r="A1713">
        <v>2288</v>
      </c>
      <c r="B1713">
        <v>426.46382514113702</v>
      </c>
      <c r="C1713">
        <v>362.64583816040198</v>
      </c>
      <c r="D1713">
        <v>444.66562965484599</v>
      </c>
    </row>
    <row r="1714" spans="1:4" x14ac:dyDescent="0.2">
      <c r="A1714">
        <v>2117</v>
      </c>
      <c r="B1714">
        <v>264.22185116348498</v>
      </c>
      <c r="C1714">
        <v>536.67765983162099</v>
      </c>
      <c r="D1714">
        <v>141.27330652401699</v>
      </c>
    </row>
    <row r="1715" spans="1:4" x14ac:dyDescent="0.2">
      <c r="A1715">
        <v>2404</v>
      </c>
      <c r="B1715">
        <v>483.46280670321698</v>
      </c>
      <c r="C1715">
        <v>473.77275635516702</v>
      </c>
      <c r="D1715">
        <v>321.47570757741698</v>
      </c>
    </row>
    <row r="1716" spans="1:4" x14ac:dyDescent="0.2">
      <c r="A1716">
        <v>2313</v>
      </c>
      <c r="B1716">
        <v>622.342456597107</v>
      </c>
      <c r="C1716">
        <v>532.07425534362801</v>
      </c>
      <c r="D1716">
        <v>256.48389096276497</v>
      </c>
    </row>
    <row r="1717" spans="1:4" x14ac:dyDescent="0.2">
      <c r="A1717">
        <v>2054</v>
      </c>
      <c r="B1717">
        <v>212.955731744215</v>
      </c>
      <c r="C1717">
        <v>70.607242224759801</v>
      </c>
      <c r="D1717">
        <v>123.311119339843</v>
      </c>
    </row>
    <row r="1718" spans="1:4" x14ac:dyDescent="0.2">
      <c r="A1718">
        <v>2333</v>
      </c>
      <c r="B1718">
        <v>915.87138538002898</v>
      </c>
      <c r="C1718">
        <v>428.42256029703202</v>
      </c>
      <c r="D1718">
        <v>149.482274940368</v>
      </c>
    </row>
    <row r="1719" spans="1:4" x14ac:dyDescent="0.2">
      <c r="A1719">
        <v>2227</v>
      </c>
      <c r="B1719">
        <v>511.515160663053</v>
      </c>
      <c r="C1719">
        <v>471.95385793502601</v>
      </c>
      <c r="D1719">
        <v>8.1143548603286</v>
      </c>
    </row>
    <row r="1720" spans="1:4" x14ac:dyDescent="0.2">
      <c r="A1720">
        <v>2208</v>
      </c>
      <c r="B1720">
        <v>84.099238313450698</v>
      </c>
      <c r="C1720">
        <v>264.60381225738001</v>
      </c>
      <c r="D1720">
        <v>36.115767629606097</v>
      </c>
    </row>
    <row r="1721" spans="1:4" x14ac:dyDescent="0.2">
      <c r="A1721">
        <v>2229</v>
      </c>
      <c r="B1721">
        <v>160.062149336685</v>
      </c>
      <c r="C1721">
        <v>375.512705659071</v>
      </c>
      <c r="D1721">
        <v>37.116407534209401</v>
      </c>
    </row>
    <row r="1722" spans="1:4" x14ac:dyDescent="0.2">
      <c r="A1722">
        <v>2126</v>
      </c>
      <c r="B1722">
        <v>257.01439124951099</v>
      </c>
      <c r="C1722">
        <v>270.99216775664502</v>
      </c>
      <c r="D1722">
        <v>100.91580618690899</v>
      </c>
    </row>
    <row r="1723" spans="1:4" x14ac:dyDescent="0.2">
      <c r="A1723">
        <v>1491</v>
      </c>
      <c r="B1723">
        <v>392.37421338475502</v>
      </c>
      <c r="C1723">
        <v>375.68992437497201</v>
      </c>
      <c r="D1723">
        <v>719.11944484378898</v>
      </c>
    </row>
    <row r="1724" spans="1:4" x14ac:dyDescent="0.2">
      <c r="A1724">
        <v>2148</v>
      </c>
      <c r="B1724">
        <v>61.195241339570202</v>
      </c>
      <c r="C1724">
        <v>347.585290301518</v>
      </c>
      <c r="D1724">
        <v>76.539975683561295</v>
      </c>
    </row>
    <row r="1725" spans="1:4" x14ac:dyDescent="0.2">
      <c r="A1725">
        <v>2281</v>
      </c>
      <c r="B1725">
        <v>196.45697949949599</v>
      </c>
      <c r="C1725">
        <v>871.51527747588898</v>
      </c>
      <c r="D1725">
        <v>224.863662895288</v>
      </c>
    </row>
    <row r="1726" spans="1:4" x14ac:dyDescent="0.2">
      <c r="A1726">
        <v>2079</v>
      </c>
      <c r="B1726">
        <v>119.826038988874</v>
      </c>
      <c r="C1726">
        <v>221.67916148534201</v>
      </c>
      <c r="D1726">
        <v>38.671823348675296</v>
      </c>
    </row>
    <row r="1727" spans="1:4" x14ac:dyDescent="0.2">
      <c r="A1727">
        <v>2329</v>
      </c>
      <c r="B1727">
        <v>447.72331827392901</v>
      </c>
      <c r="C1727">
        <v>444.36042205121998</v>
      </c>
      <c r="D1727">
        <v>274.07380615681097</v>
      </c>
    </row>
    <row r="1728" spans="1:4" x14ac:dyDescent="0.2">
      <c r="A1728">
        <v>1239</v>
      </c>
      <c r="B1728">
        <v>689.30337709037804</v>
      </c>
      <c r="C1728">
        <v>527.30089209612902</v>
      </c>
      <c r="D1728">
        <v>785.91671933665202</v>
      </c>
    </row>
    <row r="1729" spans="1:4" x14ac:dyDescent="0.2">
      <c r="A1729">
        <v>578</v>
      </c>
      <c r="B1729">
        <v>3238.0868094139701</v>
      </c>
      <c r="C1729">
        <v>1360.565297487</v>
      </c>
      <c r="D1729">
        <v>1487.54473835166</v>
      </c>
    </row>
    <row r="1730" spans="1:4" x14ac:dyDescent="0.2">
      <c r="A1730">
        <v>676</v>
      </c>
      <c r="B1730">
        <v>1296.3433284924599</v>
      </c>
      <c r="C1730">
        <v>559.48378839339398</v>
      </c>
      <c r="D1730">
        <v>1339.1850562874299</v>
      </c>
    </row>
    <row r="1731" spans="1:4" x14ac:dyDescent="0.2">
      <c r="A1731">
        <v>1252</v>
      </c>
      <c r="B1731">
        <v>1047.57155799221</v>
      </c>
      <c r="C1731">
        <v>357.63807053971601</v>
      </c>
      <c r="D1731">
        <v>449.20997988685099</v>
      </c>
    </row>
    <row r="1732" spans="1:4" x14ac:dyDescent="0.2">
      <c r="A1732">
        <v>1690</v>
      </c>
      <c r="B1732">
        <v>830.01833527184499</v>
      </c>
      <c r="C1732">
        <v>720.894026283058</v>
      </c>
      <c r="D1732">
        <v>309.79141336780498</v>
      </c>
    </row>
    <row r="1733" spans="1:4" x14ac:dyDescent="0.2">
      <c r="A1733">
        <v>741</v>
      </c>
      <c r="B1733">
        <v>1733.77953665629</v>
      </c>
      <c r="C1733">
        <v>566.47707302708295</v>
      </c>
      <c r="D1733">
        <v>473.78773002958002</v>
      </c>
    </row>
    <row r="1734" spans="1:4" x14ac:dyDescent="0.2">
      <c r="A1734">
        <v>847</v>
      </c>
      <c r="B1734">
        <v>2901.0860047384899</v>
      </c>
      <c r="C1734">
        <v>2396.0203799426799</v>
      </c>
      <c r="D1734">
        <v>1933.9962821158999</v>
      </c>
    </row>
    <row r="1735" spans="1:4" x14ac:dyDescent="0.2">
      <c r="A1735">
        <v>2221</v>
      </c>
      <c r="B1735">
        <v>3434.9837321313598</v>
      </c>
      <c r="C1735">
        <v>3163.0924522852702</v>
      </c>
      <c r="D1735">
        <v>3208.4489424366302</v>
      </c>
    </row>
    <row r="1736" spans="1:4" x14ac:dyDescent="0.2">
      <c r="A1736">
        <v>1446</v>
      </c>
      <c r="B1736">
        <v>3502.1892326019001</v>
      </c>
      <c r="C1736">
        <v>1462.3545872499501</v>
      </c>
      <c r="D1736">
        <v>2148.52625629562</v>
      </c>
    </row>
    <row r="1737" spans="1:4" x14ac:dyDescent="0.2">
      <c r="A1737">
        <v>335</v>
      </c>
      <c r="B1737">
        <v>2364.70499187927</v>
      </c>
      <c r="C1737">
        <v>1105.7071099841801</v>
      </c>
      <c r="D1737">
        <v>211.842852171088</v>
      </c>
    </row>
    <row r="1738" spans="1:4" x14ac:dyDescent="0.2">
      <c r="A1738">
        <v>351</v>
      </c>
      <c r="B1738">
        <v>2968.1808300995599</v>
      </c>
      <c r="C1738">
        <v>110.355923121998</v>
      </c>
      <c r="D1738">
        <v>65.477422571922901</v>
      </c>
    </row>
    <row r="1739" spans="1:4" x14ac:dyDescent="0.2">
      <c r="A1739">
        <v>880</v>
      </c>
      <c r="B1739">
        <v>3760.1114916003498</v>
      </c>
      <c r="C1739">
        <v>1673.3691704072901</v>
      </c>
      <c r="D1739">
        <v>192.50459266531101</v>
      </c>
    </row>
    <row r="1740" spans="1:4" x14ac:dyDescent="0.2">
      <c r="A1740">
        <v>983</v>
      </c>
      <c r="B1740">
        <v>1103.2773525968601</v>
      </c>
      <c r="C1740">
        <v>709.06114962352103</v>
      </c>
      <c r="D1740">
        <v>1888.8967952284499</v>
      </c>
    </row>
    <row r="1741" spans="1:4" x14ac:dyDescent="0.2">
      <c r="A1741">
        <v>856</v>
      </c>
      <c r="B1741">
        <v>9210.6488785071997</v>
      </c>
      <c r="C1741">
        <v>827.16874012593996</v>
      </c>
      <c r="D1741">
        <v>1768.53605851113</v>
      </c>
    </row>
    <row r="1742" spans="1:4" x14ac:dyDescent="0.2">
      <c r="A1742">
        <v>569</v>
      </c>
      <c r="B1742">
        <v>953.96861187806599</v>
      </c>
      <c r="C1742">
        <v>642.11108707141796</v>
      </c>
      <c r="D1742">
        <v>840.75657215110505</v>
      </c>
    </row>
    <row r="1743" spans="1:4" x14ac:dyDescent="0.2">
      <c r="A1743">
        <v>192</v>
      </c>
      <c r="B1743">
        <v>1534.5908207914599</v>
      </c>
      <c r="C1743">
        <v>812.39980966789801</v>
      </c>
      <c r="D1743">
        <v>3.36703733784816</v>
      </c>
    </row>
    <row r="1744" spans="1:4" x14ac:dyDescent="0.2">
      <c r="A1744">
        <v>145</v>
      </c>
      <c r="B1744">
        <v>1545.33846751485</v>
      </c>
      <c r="C1744">
        <v>733.706460738685</v>
      </c>
      <c r="D1744">
        <v>90.438142092170807</v>
      </c>
    </row>
    <row r="1745" spans="1:4" x14ac:dyDescent="0.2">
      <c r="A1745">
        <v>490</v>
      </c>
      <c r="B1745">
        <v>1235.4310697071301</v>
      </c>
      <c r="C1745">
        <v>166.96577013423601</v>
      </c>
      <c r="D1745">
        <v>145.94835163839099</v>
      </c>
    </row>
    <row r="1746" spans="1:4" x14ac:dyDescent="0.2">
      <c r="A1746">
        <v>1961</v>
      </c>
      <c r="B1746">
        <v>162.15648691918599</v>
      </c>
      <c r="C1746">
        <v>1317.53666119938</v>
      </c>
      <c r="D1746">
        <v>1411.9495815703301</v>
      </c>
    </row>
    <row r="1747" spans="1:4" x14ac:dyDescent="0.2">
      <c r="A1747">
        <v>1838</v>
      </c>
      <c r="B1747">
        <v>343.854770596219</v>
      </c>
      <c r="C1747">
        <v>984.92793896625506</v>
      </c>
      <c r="D1747">
        <v>1387.59282911626</v>
      </c>
    </row>
    <row r="1748" spans="1:4" x14ac:dyDescent="0.2">
      <c r="A1748">
        <v>1906</v>
      </c>
      <c r="B1748">
        <v>57.035993507211899</v>
      </c>
      <c r="C1748">
        <v>153.79506258162999</v>
      </c>
      <c r="D1748">
        <v>1234.6235894372801</v>
      </c>
    </row>
    <row r="1749" spans="1:4" x14ac:dyDescent="0.2">
      <c r="A1749">
        <v>2036</v>
      </c>
      <c r="B1749">
        <v>179.92791837100901</v>
      </c>
      <c r="C1749">
        <v>442.28684867855901</v>
      </c>
      <c r="D1749">
        <v>1110.84557583017</v>
      </c>
    </row>
    <row r="1750" spans="1:4" x14ac:dyDescent="0.2">
      <c r="A1750">
        <v>1974</v>
      </c>
      <c r="B1750">
        <v>441.03263613947598</v>
      </c>
      <c r="C1750">
        <v>293.60153684504598</v>
      </c>
      <c r="D1750">
        <v>706.05963522047296</v>
      </c>
    </row>
    <row r="1751" spans="1:4" x14ac:dyDescent="0.2">
      <c r="A1751">
        <v>1819</v>
      </c>
      <c r="B1751">
        <v>360.39094224220003</v>
      </c>
      <c r="C1751">
        <v>64.3900858242705</v>
      </c>
      <c r="D1751">
        <v>172.86143573565599</v>
      </c>
    </row>
    <row r="1752" spans="1:4" x14ac:dyDescent="0.2">
      <c r="A1752">
        <v>153</v>
      </c>
      <c r="B1752">
        <v>1232.7028786067599</v>
      </c>
      <c r="C1752">
        <v>1556.5085025303399</v>
      </c>
      <c r="D1752">
        <v>1789.9413675794201</v>
      </c>
    </row>
    <row r="1753" spans="1:4" x14ac:dyDescent="0.2">
      <c r="A1753">
        <v>704</v>
      </c>
      <c r="B1753">
        <v>1323.17932891141</v>
      </c>
      <c r="C1753">
        <v>915.44420181321004</v>
      </c>
      <c r="D1753">
        <v>1210.5921927172701</v>
      </c>
    </row>
    <row r="1754" spans="1:4" x14ac:dyDescent="0.2">
      <c r="A1754">
        <v>507</v>
      </c>
      <c r="B1754">
        <v>2681.0865631917</v>
      </c>
      <c r="C1754">
        <v>1090.82909350005</v>
      </c>
      <c r="D1754">
        <v>2084.6143753756101</v>
      </c>
    </row>
    <row r="1755" spans="1:4" x14ac:dyDescent="0.2">
      <c r="A1755">
        <v>378</v>
      </c>
      <c r="B1755">
        <v>1954.3406569470801</v>
      </c>
      <c r="C1755">
        <v>649.07048398502195</v>
      </c>
      <c r="D1755">
        <v>959.26011132849806</v>
      </c>
    </row>
    <row r="1756" spans="1:4" x14ac:dyDescent="0.2">
      <c r="A1756">
        <v>334</v>
      </c>
      <c r="B1756">
        <v>2340.7783594539001</v>
      </c>
      <c r="C1756">
        <v>140.613996886997</v>
      </c>
      <c r="D1756">
        <v>494.663625581291</v>
      </c>
    </row>
    <row r="1757" spans="1:4" x14ac:dyDescent="0.2">
      <c r="A1757">
        <v>142</v>
      </c>
      <c r="B1757">
        <v>2749.7558760286502</v>
      </c>
      <c r="C1757">
        <v>977.54411214376796</v>
      </c>
      <c r="D1757">
        <v>651.459126685775</v>
      </c>
    </row>
    <row r="1758" spans="1:4" x14ac:dyDescent="0.2">
      <c r="A1758">
        <v>938</v>
      </c>
      <c r="B1758">
        <v>1471.6510016504899</v>
      </c>
      <c r="C1758">
        <v>214.277864673436</v>
      </c>
      <c r="D1758">
        <v>725.531470840775</v>
      </c>
    </row>
    <row r="1759" spans="1:4" x14ac:dyDescent="0.2">
      <c r="A1759">
        <v>1129</v>
      </c>
      <c r="B1759">
        <v>3115.5102669140301</v>
      </c>
      <c r="C1759">
        <v>678.74717325353402</v>
      </c>
      <c r="D1759">
        <v>975.55576488816496</v>
      </c>
    </row>
    <row r="1760" spans="1:4" x14ac:dyDescent="0.2">
      <c r="A1760">
        <v>16</v>
      </c>
      <c r="B1760">
        <v>2010.4358216395899</v>
      </c>
      <c r="C1760">
        <v>1138.7864682508</v>
      </c>
      <c r="D1760">
        <v>184.22455902308801</v>
      </c>
    </row>
    <row r="1761" spans="1:4" x14ac:dyDescent="0.2">
      <c r="A1761">
        <v>843</v>
      </c>
      <c r="B1761">
        <v>997.153018207434</v>
      </c>
      <c r="C1761">
        <v>353.501181348692</v>
      </c>
      <c r="D1761">
        <v>315.560648211765</v>
      </c>
    </row>
    <row r="1762" spans="1:4" x14ac:dyDescent="0.2">
      <c r="A1762">
        <v>153</v>
      </c>
      <c r="B1762">
        <v>816.14348838031503</v>
      </c>
      <c r="C1762">
        <v>361.489323108718</v>
      </c>
      <c r="D1762">
        <v>302.02974129796303</v>
      </c>
    </row>
    <row r="1763" spans="1:4" x14ac:dyDescent="0.2">
      <c r="A1763">
        <v>978</v>
      </c>
      <c r="B1763">
        <v>1469.16639987652</v>
      </c>
      <c r="C1763">
        <v>127.37136034719801</v>
      </c>
      <c r="D1763">
        <v>421.15466194327001</v>
      </c>
    </row>
    <row r="1764" spans="1:4" x14ac:dyDescent="0.2">
      <c r="A1764">
        <v>1365</v>
      </c>
      <c r="B1764">
        <v>728.10507235389298</v>
      </c>
      <c r="C1764">
        <v>770.11080574140897</v>
      </c>
      <c r="D1764">
        <v>749.16665946465196</v>
      </c>
    </row>
    <row r="1765" spans="1:4" x14ac:dyDescent="0.2">
      <c r="A1765">
        <v>2178</v>
      </c>
      <c r="B1765">
        <v>2139.5163717144101</v>
      </c>
      <c r="C1765">
        <v>1003.55948311155</v>
      </c>
      <c r="D1765">
        <v>1554.18991752693</v>
      </c>
    </row>
    <row r="1766" spans="1:4" x14ac:dyDescent="0.2">
      <c r="A1766">
        <v>1151</v>
      </c>
      <c r="B1766">
        <v>1733.8589799419799</v>
      </c>
      <c r="C1766">
        <v>198.21308426919799</v>
      </c>
      <c r="D1766">
        <v>480.02629556777498</v>
      </c>
    </row>
    <row r="1767" spans="1:4" x14ac:dyDescent="0.2">
      <c r="A1767">
        <v>430</v>
      </c>
      <c r="B1767">
        <v>1991.23569089594</v>
      </c>
      <c r="C1767">
        <v>2285.28820857661</v>
      </c>
      <c r="D1767">
        <v>1533.3738972661999</v>
      </c>
    </row>
    <row r="1768" spans="1:4" x14ac:dyDescent="0.2">
      <c r="A1768">
        <v>1349</v>
      </c>
      <c r="B1768">
        <v>482.70439748430999</v>
      </c>
      <c r="C1768">
        <v>177.144821108115</v>
      </c>
      <c r="D1768">
        <v>183.97513020858599</v>
      </c>
    </row>
    <row r="1769" spans="1:4" x14ac:dyDescent="0.2">
      <c r="A1769">
        <v>581</v>
      </c>
      <c r="B1769">
        <v>2481.1501486612501</v>
      </c>
      <c r="C1769">
        <v>845.59657523746102</v>
      </c>
      <c r="D1769">
        <v>1629.4167158340399</v>
      </c>
    </row>
    <row r="1770" spans="1:4" x14ac:dyDescent="0.2">
      <c r="A1770">
        <v>1678</v>
      </c>
      <c r="B1770">
        <v>377.60756985937701</v>
      </c>
      <c r="C1770">
        <v>227.83616648570001</v>
      </c>
      <c r="D1770">
        <v>555.33854602460599</v>
      </c>
    </row>
    <row r="1771" spans="1:4" x14ac:dyDescent="0.2">
      <c r="A1771">
        <v>2018</v>
      </c>
      <c r="B1771">
        <v>515.66277682740395</v>
      </c>
      <c r="C1771">
        <v>1924.9303270207299</v>
      </c>
      <c r="D1771">
        <v>1284.57453577619</v>
      </c>
    </row>
    <row r="1772" spans="1:4" x14ac:dyDescent="0.2">
      <c r="A1772">
        <v>2241</v>
      </c>
      <c r="B1772">
        <v>379.12094325968002</v>
      </c>
      <c r="C1772">
        <v>570.59265473495896</v>
      </c>
      <c r="D1772">
        <v>1607.6151492817601</v>
      </c>
    </row>
    <row r="1773" spans="1:4" x14ac:dyDescent="0.2">
      <c r="A1773">
        <v>2140</v>
      </c>
      <c r="B1773">
        <v>5553.1362255284303</v>
      </c>
      <c r="C1773">
        <v>442.839558021252</v>
      </c>
      <c r="D1773">
        <v>1333.24580625968</v>
      </c>
    </row>
    <row r="1774" spans="1:4" x14ac:dyDescent="0.2">
      <c r="A1774">
        <v>2231</v>
      </c>
      <c r="B1774">
        <v>925.66692157850696</v>
      </c>
      <c r="C1774">
        <v>358.81204093288397</v>
      </c>
      <c r="D1774">
        <v>890.06902876251797</v>
      </c>
    </row>
    <row r="1775" spans="1:4" x14ac:dyDescent="0.2">
      <c r="A1775">
        <v>1864</v>
      </c>
      <c r="B1775">
        <v>1706.91712624918</v>
      </c>
      <c r="C1775">
        <v>60.272964892275901</v>
      </c>
      <c r="D1775">
        <v>364.87506674855803</v>
      </c>
    </row>
    <row r="1776" spans="1:4" x14ac:dyDescent="0.2">
      <c r="A1776">
        <v>236</v>
      </c>
      <c r="B1776">
        <v>919.756779543589</v>
      </c>
      <c r="C1776">
        <v>1636.45212531262</v>
      </c>
      <c r="D1776">
        <v>1825.5318927542701</v>
      </c>
    </row>
    <row r="1777" spans="1:4" x14ac:dyDescent="0.2">
      <c r="A1777">
        <v>445</v>
      </c>
      <c r="B1777">
        <v>2239.1961105975201</v>
      </c>
      <c r="C1777">
        <v>2079.4888591281001</v>
      </c>
      <c r="D1777">
        <v>2543.7859142291099</v>
      </c>
    </row>
    <row r="1778" spans="1:4" x14ac:dyDescent="0.2">
      <c r="A1778">
        <v>2047</v>
      </c>
      <c r="B1778">
        <v>177.26180191650201</v>
      </c>
      <c r="C1778">
        <v>1407.54664442797</v>
      </c>
      <c r="D1778">
        <v>304.556222095816</v>
      </c>
    </row>
    <row r="1779" spans="1:4" x14ac:dyDescent="0.2">
      <c r="A1779">
        <v>2130</v>
      </c>
      <c r="B1779">
        <v>452.363678574387</v>
      </c>
      <c r="C1779">
        <v>1826.6082894388201</v>
      </c>
      <c r="D1779">
        <v>924.78684211493203</v>
      </c>
    </row>
    <row r="1780" spans="1:4" x14ac:dyDescent="0.2">
      <c r="A1780">
        <v>2225</v>
      </c>
      <c r="B1780">
        <v>505.82458265224699</v>
      </c>
      <c r="C1780">
        <v>359.44412103526702</v>
      </c>
      <c r="D1780">
        <v>1038.4201173255699</v>
      </c>
    </row>
    <row r="1781" spans="1:4" x14ac:dyDescent="0.2">
      <c r="A1781">
        <v>1229</v>
      </c>
      <c r="B1781">
        <v>847.67085828482902</v>
      </c>
      <c r="C1781">
        <v>519.114253538551</v>
      </c>
      <c r="D1781">
        <v>62.653884941078999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BFC13-FCE4-154C-8FB4-F381D3B955D4}">
  <dimension ref="A1:H179"/>
  <sheetViews>
    <sheetView tabSelected="1" workbookViewId="0">
      <selection activeCell="C1" sqref="C1:C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</row>
    <row r="2" spans="1:8" x14ac:dyDescent="0.2">
      <c r="A2">
        <v>24683.9</v>
      </c>
      <c r="B2">
        <v>746227.89263337804</v>
      </c>
      <c r="C2">
        <v>1338.97151064069</v>
      </c>
      <c r="D2">
        <v>2928.44226763304</v>
      </c>
      <c r="F2" t="s">
        <v>0</v>
      </c>
      <c r="G2">
        <f>AVERAGE(A:A)</f>
        <v>27032.293258426951</v>
      </c>
      <c r="H2">
        <f>STDEV(A:A)</f>
        <v>7755.504001614072</v>
      </c>
    </row>
    <row r="3" spans="1:8" x14ac:dyDescent="0.2">
      <c r="A3">
        <v>26237.9</v>
      </c>
      <c r="B3">
        <v>3471.3367379842002</v>
      </c>
      <c r="C3">
        <v>46.440707957488399</v>
      </c>
      <c r="D3">
        <v>3153.9413056629701</v>
      </c>
      <c r="F3" t="s">
        <v>6</v>
      </c>
      <c r="G3">
        <f>AVERAGE(B:B)</f>
        <v>36304.124714465295</v>
      </c>
      <c r="H3">
        <f>STDEV(B:B)</f>
        <v>93041.286672154281</v>
      </c>
    </row>
    <row r="4" spans="1:8" x14ac:dyDescent="0.2">
      <c r="A4">
        <v>36923.9</v>
      </c>
      <c r="B4">
        <v>22956.369920989699</v>
      </c>
      <c r="C4">
        <v>12110.785141333101</v>
      </c>
      <c r="D4">
        <v>13862.497099349201</v>
      </c>
      <c r="F4" t="s">
        <v>2</v>
      </c>
      <c r="G4">
        <f>AVERAGE(C:C)</f>
        <v>4423.5492930184901</v>
      </c>
      <c r="H4">
        <f>STDEV(C:C)</f>
        <v>3483.9613294524047</v>
      </c>
    </row>
    <row r="5" spans="1:8" x14ac:dyDescent="0.2">
      <c r="A5">
        <v>34346.9</v>
      </c>
      <c r="B5">
        <v>26096.759173246599</v>
      </c>
      <c r="C5">
        <v>7433.5148998089098</v>
      </c>
      <c r="D5">
        <v>10703.5944674896</v>
      </c>
      <c r="F5" t="s">
        <v>3</v>
      </c>
      <c r="G5">
        <f>AVERAGE(D:D)</f>
        <v>5242.3400039943826</v>
      </c>
      <c r="H5">
        <f>STDEV(D:D)</f>
        <v>3556.0881500014129</v>
      </c>
    </row>
    <row r="6" spans="1:8" x14ac:dyDescent="0.2">
      <c r="A6">
        <v>23560.9</v>
      </c>
      <c r="B6">
        <v>13913.559763157</v>
      </c>
      <c r="C6">
        <v>11663.572621118899</v>
      </c>
      <c r="D6">
        <v>3039.7657570821402</v>
      </c>
    </row>
    <row r="7" spans="1:8" x14ac:dyDescent="0.2">
      <c r="A7">
        <v>23776.9</v>
      </c>
      <c r="B7">
        <v>18880.827098665199</v>
      </c>
      <c r="C7">
        <v>6617.04220088291</v>
      </c>
      <c r="D7">
        <v>5466.2433862274002</v>
      </c>
    </row>
    <row r="8" spans="1:8" x14ac:dyDescent="0.2">
      <c r="A8">
        <v>25511.9</v>
      </c>
      <c r="B8">
        <v>37734.483871642602</v>
      </c>
      <c r="C8">
        <v>1330.1767744522001</v>
      </c>
      <c r="D8">
        <v>3481.3727589559198</v>
      </c>
    </row>
    <row r="9" spans="1:8" x14ac:dyDescent="0.2">
      <c r="A9">
        <v>20208.900000000001</v>
      </c>
      <c r="B9">
        <v>2.0315231310669302</v>
      </c>
      <c r="C9">
        <v>6689.0240964268996</v>
      </c>
      <c r="D9">
        <v>8648.5080845926404</v>
      </c>
    </row>
    <row r="10" spans="1:8" x14ac:dyDescent="0.2">
      <c r="A10">
        <v>17332.900000000001</v>
      </c>
      <c r="B10">
        <v>10391.5741509739</v>
      </c>
      <c r="C10">
        <v>8935.0555416709904</v>
      </c>
      <c r="D10">
        <v>11453.416587710801</v>
      </c>
    </row>
    <row r="11" spans="1:8" x14ac:dyDescent="0.2">
      <c r="A11">
        <v>12706.9</v>
      </c>
      <c r="B11">
        <v>14889.5709324335</v>
      </c>
      <c r="C11">
        <v>8731.1509739279209</v>
      </c>
      <c r="D11">
        <v>12803.585252126601</v>
      </c>
    </row>
    <row r="12" spans="1:8" x14ac:dyDescent="0.2">
      <c r="A12">
        <v>15638.9</v>
      </c>
      <c r="B12">
        <v>7672.3731108929496</v>
      </c>
      <c r="C12">
        <v>5226.5387595092097</v>
      </c>
      <c r="D12">
        <v>6570.7922738573898</v>
      </c>
    </row>
    <row r="13" spans="1:8" x14ac:dyDescent="0.2">
      <c r="A13">
        <v>7510.9000000000196</v>
      </c>
      <c r="B13">
        <v>6300.2257557042103</v>
      </c>
      <c r="C13">
        <v>9348.4466239749399</v>
      </c>
      <c r="D13">
        <v>12566.560040549401</v>
      </c>
    </row>
    <row r="14" spans="1:8" x14ac:dyDescent="0.2">
      <c r="A14">
        <v>16688.900000000001</v>
      </c>
      <c r="B14">
        <v>79519.367947192804</v>
      </c>
      <c r="C14">
        <v>3354.11697104107</v>
      </c>
      <c r="D14">
        <v>1862.9984179585001</v>
      </c>
    </row>
    <row r="15" spans="1:8" x14ac:dyDescent="0.2">
      <c r="A15">
        <v>12881.9</v>
      </c>
      <c r="B15">
        <v>3468.6728643436199</v>
      </c>
      <c r="C15">
        <v>1239.1137557218301</v>
      </c>
      <c r="D15">
        <v>2034.5961656601801</v>
      </c>
    </row>
    <row r="16" spans="1:8" x14ac:dyDescent="0.2">
      <c r="A16">
        <v>8342.9000000000196</v>
      </c>
      <c r="B16">
        <v>10741.429412585499</v>
      </c>
      <c r="C16">
        <v>13706.677441428899</v>
      </c>
      <c r="D16">
        <v>5875.4748149013603</v>
      </c>
    </row>
    <row r="17" spans="1:4" x14ac:dyDescent="0.2">
      <c r="A17">
        <v>13675.9</v>
      </c>
      <c r="B17">
        <v>48863.876632103202</v>
      </c>
      <c r="C17">
        <v>1148.81851296627</v>
      </c>
      <c r="D17">
        <v>291.20407907047701</v>
      </c>
    </row>
    <row r="18" spans="1:4" x14ac:dyDescent="0.2">
      <c r="A18">
        <v>18929.900000000001</v>
      </c>
      <c r="B18">
        <v>8055.9404801331602</v>
      </c>
      <c r="C18">
        <v>5088.2396870914299</v>
      </c>
      <c r="D18">
        <v>6439.8359195451403</v>
      </c>
    </row>
    <row r="19" spans="1:4" x14ac:dyDescent="0.2">
      <c r="A19">
        <v>15334.9</v>
      </c>
      <c r="B19">
        <v>5491.0483999497901</v>
      </c>
      <c r="C19">
        <v>3478.3950443953499</v>
      </c>
      <c r="D19">
        <v>3300.4479210183399</v>
      </c>
    </row>
    <row r="20" spans="1:4" x14ac:dyDescent="0.2">
      <c r="A20">
        <v>25624.9</v>
      </c>
      <c r="B20">
        <v>2260.9656223605798</v>
      </c>
      <c r="C20">
        <v>4802.1297154788599</v>
      </c>
      <c r="D20">
        <v>11323.840878488299</v>
      </c>
    </row>
    <row r="21" spans="1:4" x14ac:dyDescent="0.2">
      <c r="A21">
        <v>20569.900000000001</v>
      </c>
      <c r="B21">
        <v>9457.7265324569307</v>
      </c>
      <c r="C21">
        <v>3198.0963515528701</v>
      </c>
      <c r="D21">
        <v>6665.4846264835196</v>
      </c>
    </row>
    <row r="22" spans="1:4" x14ac:dyDescent="0.2">
      <c r="A22">
        <v>24476.9</v>
      </c>
      <c r="B22">
        <v>17612.2168015362</v>
      </c>
      <c r="C22">
        <v>3384.9059888123302</v>
      </c>
      <c r="D22">
        <v>8047.0089896338704</v>
      </c>
    </row>
    <row r="23" spans="1:4" x14ac:dyDescent="0.2">
      <c r="A23">
        <v>21884.9</v>
      </c>
      <c r="B23">
        <v>17718.929338154299</v>
      </c>
      <c r="C23">
        <v>1748.57334919972</v>
      </c>
      <c r="D23">
        <v>3057.93630731757</v>
      </c>
    </row>
    <row r="24" spans="1:4" x14ac:dyDescent="0.2">
      <c r="A24">
        <v>26152.9</v>
      </c>
      <c r="B24">
        <v>22678.605880381299</v>
      </c>
      <c r="C24">
        <v>539.64844138768899</v>
      </c>
      <c r="D24">
        <v>5170.0802593687504</v>
      </c>
    </row>
    <row r="25" spans="1:4" x14ac:dyDescent="0.2">
      <c r="A25">
        <v>28572.9</v>
      </c>
      <c r="B25">
        <v>30108.2714180578</v>
      </c>
      <c r="C25">
        <v>6055.4818769310295</v>
      </c>
      <c r="D25">
        <v>7033.3538661861003</v>
      </c>
    </row>
    <row r="26" spans="1:4" x14ac:dyDescent="0.2">
      <c r="A26">
        <v>28639.9</v>
      </c>
      <c r="B26">
        <v>37391.295942292702</v>
      </c>
      <c r="C26">
        <v>1142.6050174822999</v>
      </c>
      <c r="D26">
        <v>4997.8410708157999</v>
      </c>
    </row>
    <row r="27" spans="1:4" x14ac:dyDescent="0.2">
      <c r="A27">
        <v>26999.9</v>
      </c>
      <c r="B27">
        <v>17411.487609214699</v>
      </c>
      <c r="C27">
        <v>823.17015609878501</v>
      </c>
      <c r="D27">
        <v>2808.2131352422198</v>
      </c>
    </row>
    <row r="28" spans="1:4" x14ac:dyDescent="0.2">
      <c r="A28">
        <v>22278.9</v>
      </c>
      <c r="B28">
        <v>16010.492980876001</v>
      </c>
      <c r="C28">
        <v>5715.8295983100497</v>
      </c>
      <c r="D28">
        <v>3516.59993432275</v>
      </c>
    </row>
    <row r="29" spans="1:4" x14ac:dyDescent="0.2">
      <c r="A29">
        <v>22199.9</v>
      </c>
      <c r="B29">
        <v>16551.4966788411</v>
      </c>
      <c r="C29">
        <v>4869.7087953401497</v>
      </c>
      <c r="D29">
        <v>4158.8710481776998</v>
      </c>
    </row>
    <row r="30" spans="1:4" x14ac:dyDescent="0.2">
      <c r="A30">
        <v>22394.9</v>
      </c>
      <c r="B30">
        <v>5989.5570711863602</v>
      </c>
      <c r="C30">
        <v>1242.20899100159</v>
      </c>
      <c r="D30">
        <v>4092.00324670178</v>
      </c>
    </row>
    <row r="31" spans="1:4" x14ac:dyDescent="0.2">
      <c r="A31">
        <v>22208.9</v>
      </c>
      <c r="B31">
        <v>11129.4487971852</v>
      </c>
      <c r="C31">
        <v>2378.4415009852901</v>
      </c>
      <c r="D31">
        <v>3516.93888326874</v>
      </c>
    </row>
    <row r="32" spans="1:4" x14ac:dyDescent="0.2">
      <c r="A32">
        <v>23297.9</v>
      </c>
      <c r="B32">
        <v>17264.867337194701</v>
      </c>
      <c r="C32">
        <v>595.55738741392202</v>
      </c>
      <c r="D32">
        <v>1206.5235837047201</v>
      </c>
    </row>
    <row r="33" spans="1:4" x14ac:dyDescent="0.2">
      <c r="A33">
        <v>28935.9</v>
      </c>
      <c r="B33">
        <v>31525.3877240408</v>
      </c>
      <c r="C33">
        <v>5265.4513226498302</v>
      </c>
      <c r="D33">
        <v>5729.3143036782203</v>
      </c>
    </row>
    <row r="34" spans="1:4" x14ac:dyDescent="0.2">
      <c r="A34">
        <v>33048.9</v>
      </c>
      <c r="B34">
        <v>21249.647172208101</v>
      </c>
      <c r="C34">
        <v>8389.7530180327594</v>
      </c>
      <c r="D34">
        <v>10655.6904524279</v>
      </c>
    </row>
    <row r="35" spans="1:4" x14ac:dyDescent="0.2">
      <c r="A35">
        <v>29223.9</v>
      </c>
      <c r="B35">
        <v>15098.357452659</v>
      </c>
      <c r="C35">
        <v>242.04248480149499</v>
      </c>
      <c r="D35">
        <v>5601.5488318334101</v>
      </c>
    </row>
    <row r="36" spans="1:4" x14ac:dyDescent="0.2">
      <c r="A36">
        <v>28956.9</v>
      </c>
      <c r="B36">
        <v>19535.052289440599</v>
      </c>
      <c r="C36">
        <v>2051.4366632994402</v>
      </c>
      <c r="D36">
        <v>3194.9041691564398</v>
      </c>
    </row>
    <row r="37" spans="1:4" x14ac:dyDescent="0.2">
      <c r="A37">
        <v>23363.9</v>
      </c>
      <c r="B37">
        <v>21986.564908005199</v>
      </c>
      <c r="C37">
        <v>4379.05960383405</v>
      </c>
      <c r="D37">
        <v>3756.5964070083501</v>
      </c>
    </row>
    <row r="38" spans="1:4" x14ac:dyDescent="0.2">
      <c r="A38">
        <v>24083.9</v>
      </c>
      <c r="B38">
        <v>35399.956318750199</v>
      </c>
      <c r="C38">
        <v>5272.23747546912</v>
      </c>
      <c r="D38">
        <v>4459.5936373232398</v>
      </c>
    </row>
    <row r="39" spans="1:4" x14ac:dyDescent="0.2">
      <c r="A39">
        <v>23094.9</v>
      </c>
      <c r="B39">
        <v>1132.7714728144899</v>
      </c>
      <c r="C39">
        <v>1000.56460732419</v>
      </c>
      <c r="D39">
        <v>5512.18944532971</v>
      </c>
    </row>
    <row r="40" spans="1:4" x14ac:dyDescent="0.2">
      <c r="A40">
        <v>25186.9</v>
      </c>
      <c r="B40">
        <v>23787.384774604299</v>
      </c>
      <c r="C40">
        <v>1018.44047295453</v>
      </c>
      <c r="D40">
        <v>2486.49148097937</v>
      </c>
    </row>
    <row r="41" spans="1:4" x14ac:dyDescent="0.2">
      <c r="A41">
        <v>21712.9</v>
      </c>
      <c r="B41">
        <v>14670.072014881</v>
      </c>
      <c r="C41">
        <v>2434.0795503853501</v>
      </c>
      <c r="D41">
        <v>3965.4131637535702</v>
      </c>
    </row>
    <row r="42" spans="1:4" x14ac:dyDescent="0.2">
      <c r="A42">
        <v>22007.9</v>
      </c>
      <c r="B42">
        <v>27556.489185276401</v>
      </c>
      <c r="C42">
        <v>4279.2355932035698</v>
      </c>
      <c r="D42">
        <v>2887.4475279231501</v>
      </c>
    </row>
    <row r="43" spans="1:4" x14ac:dyDescent="0.2">
      <c r="A43">
        <v>21659.9</v>
      </c>
      <c r="B43">
        <v>69470.132753322294</v>
      </c>
      <c r="C43">
        <v>985.91181000112499</v>
      </c>
      <c r="D43">
        <v>1803.33994349814</v>
      </c>
    </row>
    <row r="44" spans="1:4" x14ac:dyDescent="0.2">
      <c r="A44">
        <v>20815.900000000001</v>
      </c>
      <c r="B44">
        <v>26642.5210385299</v>
      </c>
      <c r="C44">
        <v>3434.0978648048999</v>
      </c>
      <c r="D44">
        <v>2391.0174015838402</v>
      </c>
    </row>
    <row r="45" spans="1:4" x14ac:dyDescent="0.2">
      <c r="A45">
        <v>19230.900000000001</v>
      </c>
      <c r="B45">
        <v>8540.5023013519803</v>
      </c>
      <c r="C45">
        <v>4003.3429976016</v>
      </c>
      <c r="D45">
        <v>3511.7956889381098</v>
      </c>
    </row>
    <row r="46" spans="1:4" x14ac:dyDescent="0.2">
      <c r="A46">
        <v>18231.900000000001</v>
      </c>
      <c r="B46">
        <v>8139.4618159662896</v>
      </c>
      <c r="C46">
        <v>4456.6118471346499</v>
      </c>
      <c r="D46">
        <v>4081.37320976099</v>
      </c>
    </row>
    <row r="47" spans="1:4" x14ac:dyDescent="0.2">
      <c r="A47">
        <v>19837.900000000001</v>
      </c>
      <c r="B47">
        <v>12635.3198769309</v>
      </c>
      <c r="C47">
        <v>1711.4149677258599</v>
      </c>
      <c r="D47">
        <v>1315.0935799456199</v>
      </c>
    </row>
    <row r="48" spans="1:4" x14ac:dyDescent="0.2">
      <c r="A48">
        <v>18723.900000000001</v>
      </c>
      <c r="B48">
        <v>8276.5044738011202</v>
      </c>
      <c r="C48">
        <v>2285.8239083798799</v>
      </c>
      <c r="D48">
        <v>1735.4300078296801</v>
      </c>
    </row>
    <row r="49" spans="1:4" x14ac:dyDescent="0.2">
      <c r="A49">
        <v>23838.9</v>
      </c>
      <c r="B49">
        <v>128.92588335927499</v>
      </c>
      <c r="C49">
        <v>1516.3710516920501</v>
      </c>
      <c r="D49">
        <v>3803.5550997243199</v>
      </c>
    </row>
    <row r="50" spans="1:4" x14ac:dyDescent="0.2">
      <c r="A50">
        <v>27083.9</v>
      </c>
      <c r="B50">
        <v>26962.0534389405</v>
      </c>
      <c r="C50">
        <v>6317.2531367930296</v>
      </c>
      <c r="D50">
        <v>7689.1107316870402</v>
      </c>
    </row>
    <row r="51" spans="1:4" x14ac:dyDescent="0.2">
      <c r="A51">
        <v>25021.9</v>
      </c>
      <c r="B51">
        <v>6346.1333842001604</v>
      </c>
      <c r="C51">
        <v>584.08004861872098</v>
      </c>
      <c r="D51">
        <v>5100.31394695979</v>
      </c>
    </row>
    <row r="52" spans="1:4" x14ac:dyDescent="0.2">
      <c r="A52">
        <v>24833.9</v>
      </c>
      <c r="B52">
        <v>14871.010336739</v>
      </c>
      <c r="C52">
        <v>1817.7679562728099</v>
      </c>
      <c r="D52">
        <v>3372.5850038083699</v>
      </c>
    </row>
    <row r="53" spans="1:4" x14ac:dyDescent="0.2">
      <c r="A53">
        <v>26221.9</v>
      </c>
      <c r="B53">
        <v>21850.517185307999</v>
      </c>
      <c r="C53">
        <v>1232.2916532991201</v>
      </c>
      <c r="D53">
        <v>3417.1738560597801</v>
      </c>
    </row>
    <row r="54" spans="1:4" x14ac:dyDescent="0.2">
      <c r="A54">
        <v>26170.9</v>
      </c>
      <c r="B54">
        <v>26158.2490827324</v>
      </c>
      <c r="C54">
        <v>157.120373066631</v>
      </c>
      <c r="D54">
        <v>2380.2082805948999</v>
      </c>
    </row>
    <row r="55" spans="1:4" x14ac:dyDescent="0.2">
      <c r="A55">
        <v>26857.9</v>
      </c>
      <c r="B55">
        <v>502922.388294734</v>
      </c>
      <c r="C55">
        <v>27.0081783052301</v>
      </c>
      <c r="D55">
        <v>1573.7757907836899</v>
      </c>
    </row>
    <row r="56" spans="1:4" x14ac:dyDescent="0.2">
      <c r="A56">
        <v>34619.9</v>
      </c>
      <c r="B56">
        <v>20637.9601965363</v>
      </c>
      <c r="C56">
        <v>8254.2813744378509</v>
      </c>
      <c r="D56">
        <v>8885.9497989287993</v>
      </c>
    </row>
    <row r="57" spans="1:4" x14ac:dyDescent="0.2">
      <c r="A57">
        <v>32448.9</v>
      </c>
      <c r="B57">
        <v>18605.619713729899</v>
      </c>
      <c r="C57">
        <v>5243.0614655566096</v>
      </c>
      <c r="D57">
        <v>6860.7148684232898</v>
      </c>
    </row>
    <row r="58" spans="1:4" x14ac:dyDescent="0.2">
      <c r="A58">
        <v>37785.9</v>
      </c>
      <c r="B58">
        <v>25623.922954761802</v>
      </c>
      <c r="C58">
        <v>4363.5966289892003</v>
      </c>
      <c r="D58">
        <v>10327.9571618057</v>
      </c>
    </row>
    <row r="59" spans="1:4" x14ac:dyDescent="0.2">
      <c r="A59">
        <v>40851.9</v>
      </c>
      <c r="B59">
        <v>35133.188291111801</v>
      </c>
      <c r="C59">
        <v>11267.789263463599</v>
      </c>
      <c r="D59">
        <v>11965.566533478301</v>
      </c>
    </row>
    <row r="60" spans="1:4" x14ac:dyDescent="0.2">
      <c r="A60">
        <v>38776.9</v>
      </c>
      <c r="B60">
        <v>33188.467277228097</v>
      </c>
      <c r="C60">
        <v>2730.4371493355102</v>
      </c>
      <c r="D60">
        <v>7676.8837882040498</v>
      </c>
    </row>
    <row r="61" spans="1:4" x14ac:dyDescent="0.2">
      <c r="A61">
        <v>42617.9</v>
      </c>
      <c r="B61">
        <v>40660.200675196204</v>
      </c>
      <c r="C61">
        <v>5932.2441741079001</v>
      </c>
      <c r="D61">
        <v>8618.1729847583902</v>
      </c>
    </row>
    <row r="62" spans="1:4" x14ac:dyDescent="0.2">
      <c r="A62">
        <v>43793.9</v>
      </c>
      <c r="B62">
        <v>42343.6268076704</v>
      </c>
      <c r="C62">
        <v>8689.7433372023497</v>
      </c>
      <c r="D62">
        <v>7480.4560863525803</v>
      </c>
    </row>
    <row r="63" spans="1:4" x14ac:dyDescent="0.2">
      <c r="A63">
        <v>41003.9</v>
      </c>
      <c r="B63">
        <v>37933.786834115002</v>
      </c>
      <c r="C63">
        <v>1573.78719823958</v>
      </c>
      <c r="D63">
        <v>3145.68487902893</v>
      </c>
    </row>
    <row r="64" spans="1:4" x14ac:dyDescent="0.2">
      <c r="A64">
        <v>41207.9</v>
      </c>
      <c r="B64">
        <v>40373.957028578101</v>
      </c>
      <c r="C64">
        <v>2265.1428445378501</v>
      </c>
      <c r="D64">
        <v>1086.0939110469701</v>
      </c>
    </row>
    <row r="65" spans="1:4" x14ac:dyDescent="0.2">
      <c r="A65">
        <v>32893.9</v>
      </c>
      <c r="B65">
        <v>31230.9841623832</v>
      </c>
      <c r="C65">
        <v>4126.7425354168499</v>
      </c>
      <c r="D65">
        <v>7865.4097146224203</v>
      </c>
    </row>
    <row r="66" spans="1:4" x14ac:dyDescent="0.2">
      <c r="A66">
        <v>29356.9</v>
      </c>
      <c r="B66">
        <v>69285.067022299394</v>
      </c>
      <c r="C66">
        <v>8831.1926336225497</v>
      </c>
      <c r="D66">
        <v>11574.1834553227</v>
      </c>
    </row>
    <row r="67" spans="1:4" x14ac:dyDescent="0.2">
      <c r="A67">
        <v>25188.9</v>
      </c>
      <c r="B67">
        <v>7378.4421499964001</v>
      </c>
      <c r="C67">
        <v>5549.2338644374304</v>
      </c>
      <c r="D67">
        <v>14681.1213960553</v>
      </c>
    </row>
    <row r="68" spans="1:4" x14ac:dyDescent="0.2">
      <c r="A68">
        <v>25289.9</v>
      </c>
      <c r="B68">
        <v>13590.0710223652</v>
      </c>
      <c r="C68">
        <v>4886.6542930258402</v>
      </c>
      <c r="D68">
        <v>12051.452503987401</v>
      </c>
    </row>
    <row r="69" spans="1:4" x14ac:dyDescent="0.2">
      <c r="A69">
        <v>30487.9</v>
      </c>
      <c r="B69">
        <v>17721.608282468202</v>
      </c>
      <c r="C69">
        <v>4313.3579254569404</v>
      </c>
      <c r="D69">
        <v>3209.4903187991499</v>
      </c>
    </row>
    <row r="70" spans="1:4" x14ac:dyDescent="0.2">
      <c r="A70">
        <v>31632.9</v>
      </c>
      <c r="B70">
        <v>31572.799742235798</v>
      </c>
      <c r="C70">
        <v>4866.4280026176702</v>
      </c>
      <c r="D70">
        <v>1107.3589588134701</v>
      </c>
    </row>
    <row r="71" spans="1:4" x14ac:dyDescent="0.2">
      <c r="A71">
        <v>25164.9</v>
      </c>
      <c r="B71">
        <v>40388.109656913002</v>
      </c>
      <c r="C71">
        <v>5096.8711062882703</v>
      </c>
      <c r="D71">
        <v>3166.9738542551599</v>
      </c>
    </row>
    <row r="72" spans="1:4" x14ac:dyDescent="0.2">
      <c r="A72">
        <v>28521.9</v>
      </c>
      <c r="B72">
        <v>5853.327370813</v>
      </c>
      <c r="C72">
        <v>1251.7066090817</v>
      </c>
      <c r="D72">
        <v>412.19131703791197</v>
      </c>
    </row>
    <row r="73" spans="1:4" x14ac:dyDescent="0.2">
      <c r="A73">
        <v>28512.9</v>
      </c>
      <c r="B73">
        <v>20692.4495298687</v>
      </c>
      <c r="C73">
        <v>3441.7751156039299</v>
      </c>
      <c r="D73">
        <v>1249.6741712017599</v>
      </c>
    </row>
    <row r="74" spans="1:4" x14ac:dyDescent="0.2">
      <c r="A74">
        <v>31282.9</v>
      </c>
      <c r="B74">
        <v>9469.0344558455909</v>
      </c>
      <c r="C74">
        <v>1414.4059180008401</v>
      </c>
      <c r="D74">
        <v>3352.46103311958</v>
      </c>
    </row>
    <row r="75" spans="1:4" x14ac:dyDescent="0.2">
      <c r="A75">
        <v>34481.9</v>
      </c>
      <c r="B75">
        <v>22455.111730647601</v>
      </c>
      <c r="C75">
        <v>6761.5000192347197</v>
      </c>
      <c r="D75">
        <v>5943.9129373481201</v>
      </c>
    </row>
    <row r="76" spans="1:4" x14ac:dyDescent="0.2">
      <c r="A76">
        <v>28687.9</v>
      </c>
      <c r="B76">
        <v>3605.65121341636</v>
      </c>
      <c r="C76">
        <v>1949.1808051278299</v>
      </c>
      <c r="D76">
        <v>66.2786400698823</v>
      </c>
    </row>
    <row r="77" spans="1:4" x14ac:dyDescent="0.2">
      <c r="A77">
        <v>30216.9</v>
      </c>
      <c r="B77">
        <v>19655.798918775599</v>
      </c>
      <c r="C77">
        <v>2288.9621839871302</v>
      </c>
      <c r="D77">
        <v>1008.25975283281</v>
      </c>
    </row>
    <row r="78" spans="1:4" x14ac:dyDescent="0.2">
      <c r="A78">
        <v>35942.9</v>
      </c>
      <c r="B78">
        <v>37161.3971360949</v>
      </c>
      <c r="C78">
        <v>8607.7929609761304</v>
      </c>
      <c r="D78">
        <v>6029.5447193725204</v>
      </c>
    </row>
    <row r="79" spans="1:4" x14ac:dyDescent="0.2">
      <c r="A79">
        <v>36964.9</v>
      </c>
      <c r="B79">
        <v>39452.849841575102</v>
      </c>
      <c r="C79">
        <v>6150.7555773305903</v>
      </c>
      <c r="D79">
        <v>6773.7876363764499</v>
      </c>
    </row>
    <row r="80" spans="1:4" x14ac:dyDescent="0.2">
      <c r="A80">
        <v>41760.9</v>
      </c>
      <c r="B80">
        <v>5617.6027075937</v>
      </c>
      <c r="C80">
        <v>7716.3620705861804</v>
      </c>
      <c r="D80">
        <v>10145.1648184899</v>
      </c>
    </row>
    <row r="81" spans="1:4" x14ac:dyDescent="0.2">
      <c r="A81">
        <v>32247.9</v>
      </c>
      <c r="B81">
        <v>17556.189311815098</v>
      </c>
      <c r="C81">
        <v>1324.4467578907399</v>
      </c>
      <c r="D81">
        <v>393.049428265774</v>
      </c>
    </row>
    <row r="82" spans="1:4" x14ac:dyDescent="0.2">
      <c r="A82">
        <v>23431.9</v>
      </c>
      <c r="B82">
        <v>14924.988957375799</v>
      </c>
      <c r="C82">
        <v>14884.1963045668</v>
      </c>
      <c r="D82">
        <v>10701.2528852666</v>
      </c>
    </row>
    <row r="83" spans="1:4" x14ac:dyDescent="0.2">
      <c r="A83">
        <v>31490.9</v>
      </c>
      <c r="B83">
        <v>39100.538853250902</v>
      </c>
      <c r="C83">
        <v>2192.0607209394202</v>
      </c>
      <c r="D83">
        <v>3500.9845544795899</v>
      </c>
    </row>
    <row r="84" spans="1:4" x14ac:dyDescent="0.2">
      <c r="A84">
        <v>40061.9</v>
      </c>
      <c r="B84">
        <v>20124.9532421357</v>
      </c>
      <c r="C84">
        <v>14501.061971970799</v>
      </c>
      <c r="D84">
        <v>6408.0203456403597</v>
      </c>
    </row>
    <row r="85" spans="1:4" x14ac:dyDescent="0.2">
      <c r="A85">
        <v>36773.9</v>
      </c>
      <c r="B85">
        <v>28107.638397769599</v>
      </c>
      <c r="C85">
        <v>3851.53731613629</v>
      </c>
      <c r="D85">
        <v>4107.46996337571</v>
      </c>
    </row>
    <row r="86" spans="1:4" x14ac:dyDescent="0.2">
      <c r="A86">
        <v>29041.9</v>
      </c>
      <c r="B86">
        <v>113987.948257707</v>
      </c>
      <c r="C86">
        <v>7075.5514500756899</v>
      </c>
      <c r="D86">
        <v>4178.0864242907801</v>
      </c>
    </row>
    <row r="87" spans="1:4" x14ac:dyDescent="0.2">
      <c r="A87">
        <v>32907.9</v>
      </c>
      <c r="B87">
        <v>18351.769773759799</v>
      </c>
      <c r="C87">
        <v>408.68764907447598</v>
      </c>
      <c r="D87">
        <v>647.44526511861397</v>
      </c>
    </row>
    <row r="88" spans="1:4" x14ac:dyDescent="0.2">
      <c r="A88">
        <v>38676.9</v>
      </c>
      <c r="B88">
        <v>40975.5012948738</v>
      </c>
      <c r="C88">
        <v>10058.8343228173</v>
      </c>
      <c r="D88">
        <v>7048.3304704590701</v>
      </c>
    </row>
    <row r="89" spans="1:4" x14ac:dyDescent="0.2">
      <c r="A89">
        <v>31318.9</v>
      </c>
      <c r="B89">
        <v>7550.40187857206</v>
      </c>
      <c r="C89">
        <v>2047.1972379630799</v>
      </c>
      <c r="D89">
        <v>2148.9865632590299</v>
      </c>
    </row>
    <row r="90" spans="1:4" x14ac:dyDescent="0.2">
      <c r="A90">
        <v>32682.9</v>
      </c>
      <c r="B90">
        <v>29608.029301092902</v>
      </c>
      <c r="C90">
        <v>2935.4732705521101</v>
      </c>
      <c r="D90">
        <v>2247.9548259220301</v>
      </c>
    </row>
    <row r="91" spans="1:4" x14ac:dyDescent="0.2">
      <c r="A91">
        <v>24683.9</v>
      </c>
      <c r="B91">
        <v>746227.89263337804</v>
      </c>
      <c r="C91">
        <v>1338.97151064069</v>
      </c>
      <c r="D91">
        <v>2928.44226763304</v>
      </c>
    </row>
    <row r="92" spans="1:4" x14ac:dyDescent="0.2">
      <c r="A92">
        <v>26237.9</v>
      </c>
      <c r="B92">
        <v>3471.3367379842002</v>
      </c>
      <c r="C92">
        <v>46.440707957488399</v>
      </c>
      <c r="D92">
        <v>3153.9413056629701</v>
      </c>
    </row>
    <row r="93" spans="1:4" x14ac:dyDescent="0.2">
      <c r="A93">
        <v>36923.9</v>
      </c>
      <c r="B93">
        <v>22956.369920989699</v>
      </c>
      <c r="C93">
        <v>12110.785141333101</v>
      </c>
      <c r="D93">
        <v>13862.497099349201</v>
      </c>
    </row>
    <row r="94" spans="1:4" x14ac:dyDescent="0.2">
      <c r="A94">
        <v>34346.9</v>
      </c>
      <c r="B94">
        <v>26096.759173246599</v>
      </c>
      <c r="C94">
        <v>7433.5148998089098</v>
      </c>
      <c r="D94">
        <v>10703.5944674896</v>
      </c>
    </row>
    <row r="95" spans="1:4" x14ac:dyDescent="0.2">
      <c r="A95">
        <v>23560.9</v>
      </c>
      <c r="B95">
        <v>13913.559763157</v>
      </c>
      <c r="C95">
        <v>11663.572621118899</v>
      </c>
      <c r="D95">
        <v>3039.7657570821402</v>
      </c>
    </row>
    <row r="96" spans="1:4" x14ac:dyDescent="0.2">
      <c r="A96">
        <v>23776.9</v>
      </c>
      <c r="B96">
        <v>18880.827098665199</v>
      </c>
      <c r="C96">
        <v>6617.04220088291</v>
      </c>
      <c r="D96">
        <v>5466.2433862274002</v>
      </c>
    </row>
    <row r="97" spans="1:4" x14ac:dyDescent="0.2">
      <c r="A97">
        <v>25511.9</v>
      </c>
      <c r="B97">
        <v>37734.483871642602</v>
      </c>
      <c r="C97">
        <v>1330.1767744522001</v>
      </c>
      <c r="D97">
        <v>3481.3727589559198</v>
      </c>
    </row>
    <row r="98" spans="1:4" x14ac:dyDescent="0.2">
      <c r="A98">
        <v>20208.900000000001</v>
      </c>
      <c r="B98">
        <v>2.0315231310669302</v>
      </c>
      <c r="C98">
        <v>6689.0240964268996</v>
      </c>
      <c r="D98">
        <v>8648.5080845926404</v>
      </c>
    </row>
    <row r="99" spans="1:4" x14ac:dyDescent="0.2">
      <c r="A99">
        <v>17332.900000000001</v>
      </c>
      <c r="B99">
        <v>10391.5741509739</v>
      </c>
      <c r="C99">
        <v>8935.0555416709904</v>
      </c>
      <c r="D99">
        <v>11453.416587710801</v>
      </c>
    </row>
    <row r="100" spans="1:4" x14ac:dyDescent="0.2">
      <c r="A100">
        <v>12706.9</v>
      </c>
      <c r="B100">
        <v>14889.5709324335</v>
      </c>
      <c r="C100">
        <v>8731.1509739279209</v>
      </c>
      <c r="D100">
        <v>12803.585252126601</v>
      </c>
    </row>
    <row r="101" spans="1:4" x14ac:dyDescent="0.2">
      <c r="A101">
        <v>15638.9</v>
      </c>
      <c r="B101">
        <v>7672.3731108929496</v>
      </c>
      <c r="C101">
        <v>5226.5387595092097</v>
      </c>
      <c r="D101">
        <v>6570.7922738573898</v>
      </c>
    </row>
    <row r="102" spans="1:4" x14ac:dyDescent="0.2">
      <c r="A102">
        <v>7510.9000000000196</v>
      </c>
      <c r="B102">
        <v>6300.2257557042103</v>
      </c>
      <c r="C102">
        <v>9348.4466239749399</v>
      </c>
      <c r="D102">
        <v>12566.560040549401</v>
      </c>
    </row>
    <row r="103" spans="1:4" x14ac:dyDescent="0.2">
      <c r="A103">
        <v>16688.900000000001</v>
      </c>
      <c r="B103">
        <v>79519.367947192804</v>
      </c>
      <c r="C103">
        <v>3354.11697104107</v>
      </c>
      <c r="D103">
        <v>1862.9984179585001</v>
      </c>
    </row>
    <row r="104" spans="1:4" x14ac:dyDescent="0.2">
      <c r="A104">
        <v>12881.9</v>
      </c>
      <c r="B104">
        <v>3468.6728643436199</v>
      </c>
      <c r="C104">
        <v>1239.1137557218301</v>
      </c>
      <c r="D104">
        <v>2034.5961656601801</v>
      </c>
    </row>
    <row r="105" spans="1:4" x14ac:dyDescent="0.2">
      <c r="A105">
        <v>8342.9000000000196</v>
      </c>
      <c r="B105">
        <v>10741.429412585499</v>
      </c>
      <c r="C105">
        <v>13706.677441428899</v>
      </c>
      <c r="D105">
        <v>5875.4748149013603</v>
      </c>
    </row>
    <row r="106" spans="1:4" x14ac:dyDescent="0.2">
      <c r="A106">
        <v>13675.9</v>
      </c>
      <c r="B106">
        <v>48863.876632103202</v>
      </c>
      <c r="C106">
        <v>1148.81851296627</v>
      </c>
      <c r="D106">
        <v>291.20407907047701</v>
      </c>
    </row>
    <row r="107" spans="1:4" x14ac:dyDescent="0.2">
      <c r="A107">
        <v>18929.900000000001</v>
      </c>
      <c r="B107">
        <v>8055.9404801331602</v>
      </c>
      <c r="C107">
        <v>5088.2396870914299</v>
      </c>
      <c r="D107">
        <v>6439.8359195451403</v>
      </c>
    </row>
    <row r="108" spans="1:4" x14ac:dyDescent="0.2">
      <c r="A108">
        <v>15334.9</v>
      </c>
      <c r="B108">
        <v>5491.0483999497901</v>
      </c>
      <c r="C108">
        <v>3478.3950443953499</v>
      </c>
      <c r="D108">
        <v>3300.4479210183399</v>
      </c>
    </row>
    <row r="109" spans="1:4" x14ac:dyDescent="0.2">
      <c r="A109">
        <v>25624.9</v>
      </c>
      <c r="B109">
        <v>2260.9656223605798</v>
      </c>
      <c r="C109">
        <v>4802.1297154788599</v>
      </c>
      <c r="D109">
        <v>11323.840878488299</v>
      </c>
    </row>
    <row r="110" spans="1:4" x14ac:dyDescent="0.2">
      <c r="A110">
        <v>20569.900000000001</v>
      </c>
      <c r="B110">
        <v>9457.7265324569307</v>
      </c>
      <c r="C110">
        <v>3198.0963515528701</v>
      </c>
      <c r="D110">
        <v>6665.4846264835196</v>
      </c>
    </row>
    <row r="111" spans="1:4" x14ac:dyDescent="0.2">
      <c r="A111">
        <v>24476.9</v>
      </c>
      <c r="B111">
        <v>17612.2168015362</v>
      </c>
      <c r="C111">
        <v>3384.9059888123302</v>
      </c>
      <c r="D111">
        <v>8047.0089896338704</v>
      </c>
    </row>
    <row r="112" spans="1:4" x14ac:dyDescent="0.2">
      <c r="A112">
        <v>21884.9</v>
      </c>
      <c r="B112">
        <v>17718.929338154299</v>
      </c>
      <c r="C112">
        <v>1748.57334919972</v>
      </c>
      <c r="D112">
        <v>3057.93630731757</v>
      </c>
    </row>
    <row r="113" spans="1:4" x14ac:dyDescent="0.2">
      <c r="A113">
        <v>26152.9</v>
      </c>
      <c r="B113">
        <v>22678.605880381299</v>
      </c>
      <c r="C113">
        <v>539.64844138768899</v>
      </c>
      <c r="D113">
        <v>5170.0802593687504</v>
      </c>
    </row>
    <row r="114" spans="1:4" x14ac:dyDescent="0.2">
      <c r="A114">
        <v>28572.9</v>
      </c>
      <c r="B114">
        <v>30108.2714180578</v>
      </c>
      <c r="C114">
        <v>6055.4818769310295</v>
      </c>
      <c r="D114">
        <v>7033.3538661861003</v>
      </c>
    </row>
    <row r="115" spans="1:4" x14ac:dyDescent="0.2">
      <c r="A115">
        <v>28639.9</v>
      </c>
      <c r="B115">
        <v>37391.295942292702</v>
      </c>
      <c r="C115">
        <v>1142.6050174822999</v>
      </c>
      <c r="D115">
        <v>4997.8410708157999</v>
      </c>
    </row>
    <row r="116" spans="1:4" x14ac:dyDescent="0.2">
      <c r="A116">
        <v>26999.9</v>
      </c>
      <c r="B116">
        <v>17411.487609214699</v>
      </c>
      <c r="C116">
        <v>823.17015609878501</v>
      </c>
      <c r="D116">
        <v>2808.2131352422198</v>
      </c>
    </row>
    <row r="117" spans="1:4" x14ac:dyDescent="0.2">
      <c r="A117">
        <v>22278.9</v>
      </c>
      <c r="B117">
        <v>16010.492980876001</v>
      </c>
      <c r="C117">
        <v>5715.8295983100497</v>
      </c>
      <c r="D117">
        <v>3516.59993432275</v>
      </c>
    </row>
    <row r="118" spans="1:4" x14ac:dyDescent="0.2">
      <c r="A118">
        <v>22199.9</v>
      </c>
      <c r="B118">
        <v>16551.4966788411</v>
      </c>
      <c r="C118">
        <v>4869.7087953401497</v>
      </c>
      <c r="D118">
        <v>4158.8710481776998</v>
      </c>
    </row>
    <row r="119" spans="1:4" x14ac:dyDescent="0.2">
      <c r="A119">
        <v>22394.9</v>
      </c>
      <c r="B119">
        <v>5989.5570711863602</v>
      </c>
      <c r="C119">
        <v>1242.20899100159</v>
      </c>
      <c r="D119">
        <v>4092.00324670178</v>
      </c>
    </row>
    <row r="120" spans="1:4" x14ac:dyDescent="0.2">
      <c r="A120">
        <v>22208.9</v>
      </c>
      <c r="B120">
        <v>11129.4487971852</v>
      </c>
      <c r="C120">
        <v>2378.4415009852901</v>
      </c>
      <c r="D120">
        <v>3516.93888326874</v>
      </c>
    </row>
    <row r="121" spans="1:4" x14ac:dyDescent="0.2">
      <c r="A121">
        <v>23297.9</v>
      </c>
      <c r="B121">
        <v>17264.867337194701</v>
      </c>
      <c r="C121">
        <v>595.55738741392202</v>
      </c>
      <c r="D121">
        <v>1206.5235837047201</v>
      </c>
    </row>
    <row r="122" spans="1:4" x14ac:dyDescent="0.2">
      <c r="A122">
        <v>28935.9</v>
      </c>
      <c r="B122">
        <v>31525.3877240408</v>
      </c>
      <c r="C122">
        <v>5265.4513226498302</v>
      </c>
      <c r="D122">
        <v>5729.3143036782203</v>
      </c>
    </row>
    <row r="123" spans="1:4" x14ac:dyDescent="0.2">
      <c r="A123">
        <v>33048.9</v>
      </c>
      <c r="B123">
        <v>21249.647172208101</v>
      </c>
      <c r="C123">
        <v>8389.7530180327594</v>
      </c>
      <c r="D123">
        <v>10655.6904524279</v>
      </c>
    </row>
    <row r="124" spans="1:4" x14ac:dyDescent="0.2">
      <c r="A124">
        <v>29223.9</v>
      </c>
      <c r="B124">
        <v>15098.357452659</v>
      </c>
      <c r="C124">
        <v>242.04248480149499</v>
      </c>
      <c r="D124">
        <v>5601.5488318334101</v>
      </c>
    </row>
    <row r="125" spans="1:4" x14ac:dyDescent="0.2">
      <c r="A125">
        <v>28956.9</v>
      </c>
      <c r="B125">
        <v>19535.052289440599</v>
      </c>
      <c r="C125">
        <v>2051.4366632994402</v>
      </c>
      <c r="D125">
        <v>3194.9041691564398</v>
      </c>
    </row>
    <row r="126" spans="1:4" x14ac:dyDescent="0.2">
      <c r="A126">
        <v>23363.9</v>
      </c>
      <c r="B126">
        <v>21986.564908005199</v>
      </c>
      <c r="C126">
        <v>4379.05960383405</v>
      </c>
      <c r="D126">
        <v>3756.5964070083501</v>
      </c>
    </row>
    <row r="127" spans="1:4" x14ac:dyDescent="0.2">
      <c r="A127">
        <v>24083.9</v>
      </c>
      <c r="B127">
        <v>35399.956318750199</v>
      </c>
      <c r="C127">
        <v>5272.23747546912</v>
      </c>
      <c r="D127">
        <v>4459.5936373232398</v>
      </c>
    </row>
    <row r="128" spans="1:4" x14ac:dyDescent="0.2">
      <c r="A128">
        <v>23094.9</v>
      </c>
      <c r="B128">
        <v>1132.7714728144899</v>
      </c>
      <c r="C128">
        <v>1000.56460732419</v>
      </c>
      <c r="D128">
        <v>5512.18944532971</v>
      </c>
    </row>
    <row r="129" spans="1:4" x14ac:dyDescent="0.2">
      <c r="A129">
        <v>25186.9</v>
      </c>
      <c r="B129">
        <v>23787.384774604299</v>
      </c>
      <c r="C129">
        <v>1018.44047295453</v>
      </c>
      <c r="D129">
        <v>2486.49148097937</v>
      </c>
    </row>
    <row r="130" spans="1:4" x14ac:dyDescent="0.2">
      <c r="A130">
        <v>21712.9</v>
      </c>
      <c r="B130">
        <v>14670.072014881</v>
      </c>
      <c r="C130">
        <v>2434.0795503853501</v>
      </c>
      <c r="D130">
        <v>3965.4131637535702</v>
      </c>
    </row>
    <row r="131" spans="1:4" x14ac:dyDescent="0.2">
      <c r="A131">
        <v>22007.9</v>
      </c>
      <c r="B131">
        <v>27556.489185276401</v>
      </c>
      <c r="C131">
        <v>4279.2355932035698</v>
      </c>
      <c r="D131">
        <v>2887.4475279231501</v>
      </c>
    </row>
    <row r="132" spans="1:4" x14ac:dyDescent="0.2">
      <c r="A132">
        <v>21659.9</v>
      </c>
      <c r="B132">
        <v>69470.132753322294</v>
      </c>
      <c r="C132">
        <v>985.91181000112499</v>
      </c>
      <c r="D132">
        <v>1803.33994349814</v>
      </c>
    </row>
    <row r="133" spans="1:4" x14ac:dyDescent="0.2">
      <c r="A133">
        <v>20815.900000000001</v>
      </c>
      <c r="B133">
        <v>26642.5210385299</v>
      </c>
      <c r="C133">
        <v>3434.0978648048999</v>
      </c>
      <c r="D133">
        <v>2391.0174015838402</v>
      </c>
    </row>
    <row r="134" spans="1:4" x14ac:dyDescent="0.2">
      <c r="A134">
        <v>19230.900000000001</v>
      </c>
      <c r="B134">
        <v>8540.5023013519803</v>
      </c>
      <c r="C134">
        <v>4003.3429976016</v>
      </c>
      <c r="D134">
        <v>3511.7956889381098</v>
      </c>
    </row>
    <row r="135" spans="1:4" x14ac:dyDescent="0.2">
      <c r="A135">
        <v>18231.900000000001</v>
      </c>
      <c r="B135">
        <v>8139.4618159662896</v>
      </c>
      <c r="C135">
        <v>4456.6118471346499</v>
      </c>
      <c r="D135">
        <v>4081.37320976099</v>
      </c>
    </row>
    <row r="136" spans="1:4" x14ac:dyDescent="0.2">
      <c r="A136">
        <v>19837.900000000001</v>
      </c>
      <c r="B136">
        <v>12635.3198769309</v>
      </c>
      <c r="C136">
        <v>1711.4149677258599</v>
      </c>
      <c r="D136">
        <v>1315.0935799456199</v>
      </c>
    </row>
    <row r="137" spans="1:4" x14ac:dyDescent="0.2">
      <c r="A137">
        <v>18723.900000000001</v>
      </c>
      <c r="B137">
        <v>8276.5044738011202</v>
      </c>
      <c r="C137">
        <v>2285.8239083798799</v>
      </c>
      <c r="D137">
        <v>1735.4300078296801</v>
      </c>
    </row>
    <row r="138" spans="1:4" x14ac:dyDescent="0.2">
      <c r="A138">
        <v>23838.9</v>
      </c>
      <c r="B138">
        <v>128.92588335927499</v>
      </c>
      <c r="C138">
        <v>1516.3710516920501</v>
      </c>
      <c r="D138">
        <v>3803.5550997243199</v>
      </c>
    </row>
    <row r="139" spans="1:4" x14ac:dyDescent="0.2">
      <c r="A139">
        <v>27083.9</v>
      </c>
      <c r="B139">
        <v>26962.0534389405</v>
      </c>
      <c r="C139">
        <v>6317.2531367930296</v>
      </c>
      <c r="D139">
        <v>7689.1107316870402</v>
      </c>
    </row>
    <row r="140" spans="1:4" x14ac:dyDescent="0.2">
      <c r="A140">
        <v>25021.9</v>
      </c>
      <c r="B140">
        <v>6346.1333842001604</v>
      </c>
      <c r="C140">
        <v>584.08004861872098</v>
      </c>
      <c r="D140">
        <v>5100.31394695979</v>
      </c>
    </row>
    <row r="141" spans="1:4" x14ac:dyDescent="0.2">
      <c r="A141">
        <v>24833.9</v>
      </c>
      <c r="B141">
        <v>14871.010336739</v>
      </c>
      <c r="C141">
        <v>1817.7679562728099</v>
      </c>
      <c r="D141">
        <v>3372.5850038083699</v>
      </c>
    </row>
    <row r="142" spans="1:4" x14ac:dyDescent="0.2">
      <c r="A142">
        <v>26221.9</v>
      </c>
      <c r="B142">
        <v>21850.517185307999</v>
      </c>
      <c r="C142">
        <v>1232.2916532991201</v>
      </c>
      <c r="D142">
        <v>3417.1738560597801</v>
      </c>
    </row>
    <row r="143" spans="1:4" x14ac:dyDescent="0.2">
      <c r="A143">
        <v>26170.9</v>
      </c>
      <c r="B143">
        <v>26158.2490827324</v>
      </c>
      <c r="C143">
        <v>157.120373066631</v>
      </c>
      <c r="D143">
        <v>2380.2082805948999</v>
      </c>
    </row>
    <row r="144" spans="1:4" x14ac:dyDescent="0.2">
      <c r="A144">
        <v>26857.9</v>
      </c>
      <c r="B144">
        <v>502922.388294734</v>
      </c>
      <c r="C144">
        <v>27.0081783052301</v>
      </c>
      <c r="D144">
        <v>1573.7757907836899</v>
      </c>
    </row>
    <row r="145" spans="1:4" x14ac:dyDescent="0.2">
      <c r="A145">
        <v>34619.9</v>
      </c>
      <c r="B145">
        <v>20637.9601965363</v>
      </c>
      <c r="C145">
        <v>8254.2813744378509</v>
      </c>
      <c r="D145">
        <v>8885.9497989287993</v>
      </c>
    </row>
    <row r="146" spans="1:4" x14ac:dyDescent="0.2">
      <c r="A146">
        <v>32448.9</v>
      </c>
      <c r="B146">
        <v>18605.619713729899</v>
      </c>
      <c r="C146">
        <v>5243.0614655566096</v>
      </c>
      <c r="D146">
        <v>6860.7148684232898</v>
      </c>
    </row>
    <row r="147" spans="1:4" x14ac:dyDescent="0.2">
      <c r="A147">
        <v>37785.9</v>
      </c>
      <c r="B147">
        <v>25623.922954761802</v>
      </c>
      <c r="C147">
        <v>4363.5966289892003</v>
      </c>
      <c r="D147">
        <v>10327.9571618057</v>
      </c>
    </row>
    <row r="148" spans="1:4" x14ac:dyDescent="0.2">
      <c r="A148">
        <v>40851.9</v>
      </c>
      <c r="B148">
        <v>35133.188291111801</v>
      </c>
      <c r="C148">
        <v>11267.789263463599</v>
      </c>
      <c r="D148">
        <v>11965.566533478301</v>
      </c>
    </row>
    <row r="149" spans="1:4" x14ac:dyDescent="0.2">
      <c r="A149">
        <v>38776.9</v>
      </c>
      <c r="B149">
        <v>33188.467277228097</v>
      </c>
      <c r="C149">
        <v>2730.4371493355102</v>
      </c>
      <c r="D149">
        <v>7676.8837882040498</v>
      </c>
    </row>
    <row r="150" spans="1:4" x14ac:dyDescent="0.2">
      <c r="A150">
        <v>42617.9</v>
      </c>
      <c r="B150">
        <v>40660.200675196204</v>
      </c>
      <c r="C150">
        <v>5932.2441741079001</v>
      </c>
      <c r="D150">
        <v>8618.1729847583902</v>
      </c>
    </row>
    <row r="151" spans="1:4" x14ac:dyDescent="0.2">
      <c r="A151">
        <v>43793.9</v>
      </c>
      <c r="B151">
        <v>42343.6268076704</v>
      </c>
      <c r="C151">
        <v>8689.7433372023497</v>
      </c>
      <c r="D151">
        <v>7480.4560863525803</v>
      </c>
    </row>
    <row r="152" spans="1:4" x14ac:dyDescent="0.2">
      <c r="A152">
        <v>41003.9</v>
      </c>
      <c r="B152">
        <v>37933.786834115002</v>
      </c>
      <c r="C152">
        <v>1573.78719823958</v>
      </c>
      <c r="D152">
        <v>3145.68487902893</v>
      </c>
    </row>
    <row r="153" spans="1:4" x14ac:dyDescent="0.2">
      <c r="A153">
        <v>41207.9</v>
      </c>
      <c r="B153">
        <v>40373.957028578101</v>
      </c>
      <c r="C153">
        <v>2265.1428445378501</v>
      </c>
      <c r="D153">
        <v>1086.0939110469701</v>
      </c>
    </row>
    <row r="154" spans="1:4" x14ac:dyDescent="0.2">
      <c r="A154">
        <v>32893.9</v>
      </c>
      <c r="B154">
        <v>31230.9841623832</v>
      </c>
      <c r="C154">
        <v>4126.7425354168499</v>
      </c>
      <c r="D154">
        <v>7865.4097146224203</v>
      </c>
    </row>
    <row r="155" spans="1:4" x14ac:dyDescent="0.2">
      <c r="A155">
        <v>29356.9</v>
      </c>
      <c r="B155">
        <v>69285.067022299394</v>
      </c>
      <c r="C155">
        <v>8831.1926336225497</v>
      </c>
      <c r="D155">
        <v>11574.1834553227</v>
      </c>
    </row>
    <row r="156" spans="1:4" x14ac:dyDescent="0.2">
      <c r="A156">
        <v>25188.9</v>
      </c>
      <c r="B156">
        <v>7378.4421499964001</v>
      </c>
      <c r="C156">
        <v>5549.2338644374304</v>
      </c>
      <c r="D156">
        <v>14681.1213960553</v>
      </c>
    </row>
    <row r="157" spans="1:4" x14ac:dyDescent="0.2">
      <c r="A157">
        <v>25289.9</v>
      </c>
      <c r="B157">
        <v>13590.0710223652</v>
      </c>
      <c r="C157">
        <v>4886.6542930258402</v>
      </c>
      <c r="D157">
        <v>12051.452503987401</v>
      </c>
    </row>
    <row r="158" spans="1:4" x14ac:dyDescent="0.2">
      <c r="A158">
        <v>30487.9</v>
      </c>
      <c r="B158">
        <v>17721.608282468202</v>
      </c>
      <c r="C158">
        <v>4313.3579254569404</v>
      </c>
      <c r="D158">
        <v>3209.4903187991499</v>
      </c>
    </row>
    <row r="159" spans="1:4" x14ac:dyDescent="0.2">
      <c r="A159">
        <v>31632.9</v>
      </c>
      <c r="B159">
        <v>31572.799742235798</v>
      </c>
      <c r="C159">
        <v>4866.4280026176702</v>
      </c>
      <c r="D159">
        <v>1107.3589588134701</v>
      </c>
    </row>
    <row r="160" spans="1:4" x14ac:dyDescent="0.2">
      <c r="A160">
        <v>25164.9</v>
      </c>
      <c r="B160">
        <v>40388.109656913002</v>
      </c>
      <c r="C160">
        <v>5096.8711062882703</v>
      </c>
      <c r="D160">
        <v>3166.9738542551599</v>
      </c>
    </row>
    <row r="161" spans="1:4" x14ac:dyDescent="0.2">
      <c r="A161">
        <v>28521.9</v>
      </c>
      <c r="B161">
        <v>5853.327370813</v>
      </c>
      <c r="C161">
        <v>1251.7066090817</v>
      </c>
      <c r="D161">
        <v>412.19131703791197</v>
      </c>
    </row>
    <row r="162" spans="1:4" x14ac:dyDescent="0.2">
      <c r="A162">
        <v>28512.9</v>
      </c>
      <c r="B162">
        <v>20692.4495298687</v>
      </c>
      <c r="C162">
        <v>3441.7751156039299</v>
      </c>
      <c r="D162">
        <v>1249.6741712017599</v>
      </c>
    </row>
    <row r="163" spans="1:4" x14ac:dyDescent="0.2">
      <c r="A163">
        <v>31282.9</v>
      </c>
      <c r="B163">
        <v>9469.0344558455909</v>
      </c>
      <c r="C163">
        <v>1414.4059180008401</v>
      </c>
      <c r="D163">
        <v>3352.46103311958</v>
      </c>
    </row>
    <row r="164" spans="1:4" x14ac:dyDescent="0.2">
      <c r="A164">
        <v>34481.9</v>
      </c>
      <c r="B164">
        <v>22455.111730647601</v>
      </c>
      <c r="C164">
        <v>6761.5000192347197</v>
      </c>
      <c r="D164">
        <v>5943.9129373481201</v>
      </c>
    </row>
    <row r="165" spans="1:4" x14ac:dyDescent="0.2">
      <c r="A165">
        <v>28687.9</v>
      </c>
      <c r="B165">
        <v>3605.65121341636</v>
      </c>
      <c r="C165">
        <v>1949.1808051278299</v>
      </c>
      <c r="D165">
        <v>66.2786400698823</v>
      </c>
    </row>
    <row r="166" spans="1:4" x14ac:dyDescent="0.2">
      <c r="A166">
        <v>30216.9</v>
      </c>
      <c r="B166">
        <v>19655.798918775599</v>
      </c>
      <c r="C166">
        <v>2288.9621839871302</v>
      </c>
      <c r="D166">
        <v>1008.25975283281</v>
      </c>
    </row>
    <row r="167" spans="1:4" x14ac:dyDescent="0.2">
      <c r="A167">
        <v>35942.9</v>
      </c>
      <c r="B167">
        <v>37161.3971360949</v>
      </c>
      <c r="C167">
        <v>8607.7929609761304</v>
      </c>
      <c r="D167">
        <v>6029.5447193725204</v>
      </c>
    </row>
    <row r="168" spans="1:4" x14ac:dyDescent="0.2">
      <c r="A168">
        <v>36964.9</v>
      </c>
      <c r="B168">
        <v>39452.849841575102</v>
      </c>
      <c r="C168">
        <v>6150.7555773305903</v>
      </c>
      <c r="D168">
        <v>6773.7876363764499</v>
      </c>
    </row>
    <row r="169" spans="1:4" x14ac:dyDescent="0.2">
      <c r="A169">
        <v>41760.9</v>
      </c>
      <c r="B169">
        <v>5617.6027075937</v>
      </c>
      <c r="C169">
        <v>7716.3620705861804</v>
      </c>
      <c r="D169">
        <v>10145.1648184899</v>
      </c>
    </row>
    <row r="170" spans="1:4" x14ac:dyDescent="0.2">
      <c r="A170">
        <v>32247.9</v>
      </c>
      <c r="B170">
        <v>17556.189311815098</v>
      </c>
      <c r="C170">
        <v>1324.4467578907399</v>
      </c>
      <c r="D170">
        <v>393.049428265774</v>
      </c>
    </row>
    <row r="171" spans="1:4" x14ac:dyDescent="0.2">
      <c r="A171">
        <v>23431.9</v>
      </c>
      <c r="B171">
        <v>14924.988957375799</v>
      </c>
      <c r="C171">
        <v>14884.1963045668</v>
      </c>
      <c r="D171">
        <v>10701.2528852666</v>
      </c>
    </row>
    <row r="172" spans="1:4" x14ac:dyDescent="0.2">
      <c r="A172">
        <v>31490.9</v>
      </c>
      <c r="B172">
        <v>39100.538853250902</v>
      </c>
      <c r="C172">
        <v>2192.0607209394202</v>
      </c>
      <c r="D172">
        <v>3500.9845544795899</v>
      </c>
    </row>
    <row r="173" spans="1:4" x14ac:dyDescent="0.2">
      <c r="A173">
        <v>40061.9</v>
      </c>
      <c r="B173">
        <v>20124.9532421357</v>
      </c>
      <c r="C173">
        <v>14501.061971970799</v>
      </c>
      <c r="D173">
        <v>6408.0203456403597</v>
      </c>
    </row>
    <row r="174" spans="1:4" x14ac:dyDescent="0.2">
      <c r="A174">
        <v>36773.9</v>
      </c>
      <c r="B174">
        <v>28107.638397769599</v>
      </c>
      <c r="C174">
        <v>3851.53731613629</v>
      </c>
      <c r="D174">
        <v>4107.46996337571</v>
      </c>
    </row>
    <row r="175" spans="1:4" x14ac:dyDescent="0.2">
      <c r="A175">
        <v>29041.9</v>
      </c>
      <c r="B175">
        <v>113987.948257707</v>
      </c>
      <c r="C175">
        <v>7075.5514500756899</v>
      </c>
      <c r="D175">
        <v>4178.0864242907801</v>
      </c>
    </row>
    <row r="176" spans="1:4" x14ac:dyDescent="0.2">
      <c r="A176">
        <v>32907.9</v>
      </c>
      <c r="B176">
        <v>18351.769773759799</v>
      </c>
      <c r="C176">
        <v>408.68764907447598</v>
      </c>
      <c r="D176">
        <v>647.44526511861397</v>
      </c>
    </row>
    <row r="177" spans="1:4" x14ac:dyDescent="0.2">
      <c r="A177">
        <v>38676.9</v>
      </c>
      <c r="B177">
        <v>40975.5012948738</v>
      </c>
      <c r="C177">
        <v>10058.8343228173</v>
      </c>
      <c r="D177">
        <v>7048.3304704590701</v>
      </c>
    </row>
    <row r="178" spans="1:4" x14ac:dyDescent="0.2">
      <c r="A178">
        <v>31318.9</v>
      </c>
      <c r="B178">
        <v>7550.40187857206</v>
      </c>
      <c r="C178">
        <v>2047.1972379630799</v>
      </c>
      <c r="D178">
        <v>2148.9865632590299</v>
      </c>
    </row>
    <row r="179" spans="1:4" x14ac:dyDescent="0.2">
      <c r="A179">
        <v>32682.9</v>
      </c>
      <c r="B179">
        <v>29608.029301092902</v>
      </c>
      <c r="C179">
        <v>2935.4732705521101</v>
      </c>
      <c r="D179">
        <v>2247.9548259220301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Kliens átlagos hiba</vt:lpstr>
      <vt:lpstr>Csoportos átlagos hiba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2019-03-13T09:56:05Z</dcterms:created>
  <dcterms:modified xsi:type="dcterms:W3CDTF">2019-03-13T18:17:18Z</dcterms:modified>
</cp:coreProperties>
</file>