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ake_000\Documents\GitHub\FREEVAL-LP\model_checks\"/>
    </mc:Choice>
  </mc:AlternateContent>
  <bookViews>
    <workbookView xWindow="0" yWindow="0" windowWidth="21570" windowHeight="8055" activeTab="4"/>
  </bookViews>
  <sheets>
    <sheet name="LP (Period)" sheetId="2" r:id="rId1"/>
    <sheet name="LP (Step)" sheetId="3" r:id="rId2"/>
    <sheet name="Java" sheetId="1" r:id="rId3"/>
    <sheet name="Delta (p)" sheetId="4" r:id="rId4"/>
    <sheet name="Delta (t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D4" i="5"/>
  <c r="E4" i="5"/>
  <c r="F4" i="5"/>
  <c r="G4" i="5"/>
  <c r="H4" i="5"/>
  <c r="I4" i="5"/>
  <c r="J4" i="5"/>
  <c r="K4" i="5"/>
  <c r="L4" i="5"/>
  <c r="M4" i="5"/>
  <c r="N4" i="5"/>
  <c r="O4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D7" i="5"/>
  <c r="E7" i="5"/>
  <c r="F7" i="5"/>
  <c r="G7" i="5"/>
  <c r="H7" i="5"/>
  <c r="I7" i="5"/>
  <c r="J7" i="5"/>
  <c r="K7" i="5"/>
  <c r="L7" i="5"/>
  <c r="M7" i="5"/>
  <c r="N7" i="5"/>
  <c r="O7" i="5"/>
  <c r="D8" i="5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D19" i="5"/>
  <c r="E19" i="5"/>
  <c r="F19" i="5"/>
  <c r="G19" i="5"/>
  <c r="H19" i="5"/>
  <c r="I19" i="5"/>
  <c r="J19" i="5"/>
  <c r="K19" i="5"/>
  <c r="L19" i="5"/>
  <c r="M19" i="5"/>
  <c r="N19" i="5"/>
  <c r="O19" i="5"/>
  <c r="D20" i="5"/>
  <c r="E20" i="5"/>
  <c r="F20" i="5"/>
  <c r="G20" i="5"/>
  <c r="H20" i="5"/>
  <c r="I20" i="5"/>
  <c r="J20" i="5"/>
  <c r="K20" i="5"/>
  <c r="L20" i="5"/>
  <c r="M20" i="5"/>
  <c r="N20" i="5"/>
  <c r="O20" i="5"/>
  <c r="D21" i="5"/>
  <c r="E21" i="5"/>
  <c r="F21" i="5"/>
  <c r="G21" i="5"/>
  <c r="H21" i="5"/>
  <c r="I21" i="5"/>
  <c r="J21" i="5"/>
  <c r="K21" i="5"/>
  <c r="L21" i="5"/>
  <c r="M21" i="5"/>
  <c r="N21" i="5"/>
  <c r="O21" i="5"/>
  <c r="D22" i="5"/>
  <c r="E22" i="5"/>
  <c r="F22" i="5"/>
  <c r="G22" i="5"/>
  <c r="H22" i="5"/>
  <c r="I22" i="5"/>
  <c r="J22" i="5"/>
  <c r="K22" i="5"/>
  <c r="L22" i="5"/>
  <c r="M22" i="5"/>
  <c r="N22" i="5"/>
  <c r="O22" i="5"/>
  <c r="D23" i="5"/>
  <c r="E23" i="5"/>
  <c r="F23" i="5"/>
  <c r="G23" i="5"/>
  <c r="H23" i="5"/>
  <c r="I23" i="5"/>
  <c r="J23" i="5"/>
  <c r="K23" i="5"/>
  <c r="L23" i="5"/>
  <c r="M23" i="5"/>
  <c r="N23" i="5"/>
  <c r="O23" i="5"/>
  <c r="D24" i="5"/>
  <c r="E24" i="5"/>
  <c r="F24" i="5"/>
  <c r="G24" i="5"/>
  <c r="H24" i="5"/>
  <c r="I24" i="5"/>
  <c r="J24" i="5"/>
  <c r="K24" i="5"/>
  <c r="L24" i="5"/>
  <c r="M24" i="5"/>
  <c r="N24" i="5"/>
  <c r="O24" i="5"/>
  <c r="D25" i="5"/>
  <c r="E25" i="5"/>
  <c r="F25" i="5"/>
  <c r="G25" i="5"/>
  <c r="H25" i="5"/>
  <c r="I25" i="5"/>
  <c r="J25" i="5"/>
  <c r="K25" i="5"/>
  <c r="L25" i="5"/>
  <c r="M25" i="5"/>
  <c r="N25" i="5"/>
  <c r="O25" i="5"/>
  <c r="D26" i="5"/>
  <c r="E26" i="5"/>
  <c r="F26" i="5"/>
  <c r="G26" i="5"/>
  <c r="H26" i="5"/>
  <c r="I26" i="5"/>
  <c r="J26" i="5"/>
  <c r="K26" i="5"/>
  <c r="L26" i="5"/>
  <c r="M26" i="5"/>
  <c r="N26" i="5"/>
  <c r="O26" i="5"/>
  <c r="D27" i="5"/>
  <c r="E27" i="5"/>
  <c r="F27" i="5"/>
  <c r="G27" i="5"/>
  <c r="H27" i="5"/>
  <c r="I27" i="5"/>
  <c r="J27" i="5"/>
  <c r="K27" i="5"/>
  <c r="L27" i="5"/>
  <c r="M27" i="5"/>
  <c r="N27" i="5"/>
  <c r="O27" i="5"/>
  <c r="D28" i="5"/>
  <c r="E28" i="5"/>
  <c r="F28" i="5"/>
  <c r="G28" i="5"/>
  <c r="H28" i="5"/>
  <c r="I28" i="5"/>
  <c r="J28" i="5"/>
  <c r="K28" i="5"/>
  <c r="L28" i="5"/>
  <c r="M28" i="5"/>
  <c r="N28" i="5"/>
  <c r="O28" i="5"/>
  <c r="D29" i="5"/>
  <c r="E29" i="5"/>
  <c r="F29" i="5"/>
  <c r="G29" i="5"/>
  <c r="H29" i="5"/>
  <c r="I29" i="5"/>
  <c r="J29" i="5"/>
  <c r="K29" i="5"/>
  <c r="L29" i="5"/>
  <c r="M29" i="5"/>
  <c r="N29" i="5"/>
  <c r="O29" i="5"/>
  <c r="D30" i="5"/>
  <c r="E30" i="5"/>
  <c r="F30" i="5"/>
  <c r="G30" i="5"/>
  <c r="H30" i="5"/>
  <c r="I30" i="5"/>
  <c r="J30" i="5"/>
  <c r="K30" i="5"/>
  <c r="L30" i="5"/>
  <c r="M30" i="5"/>
  <c r="N30" i="5"/>
  <c r="O30" i="5"/>
  <c r="D31" i="5"/>
  <c r="E31" i="5"/>
  <c r="F31" i="5"/>
  <c r="G31" i="5"/>
  <c r="H31" i="5"/>
  <c r="I31" i="5"/>
  <c r="J31" i="5"/>
  <c r="K31" i="5"/>
  <c r="L31" i="5"/>
  <c r="M31" i="5"/>
  <c r="N31" i="5"/>
  <c r="O31" i="5"/>
  <c r="D32" i="5"/>
  <c r="E32" i="5"/>
  <c r="F32" i="5"/>
  <c r="G32" i="5"/>
  <c r="H32" i="5"/>
  <c r="I32" i="5"/>
  <c r="J32" i="5"/>
  <c r="K32" i="5"/>
  <c r="L32" i="5"/>
  <c r="M32" i="5"/>
  <c r="N32" i="5"/>
  <c r="O32" i="5"/>
  <c r="D33" i="5"/>
  <c r="E33" i="5"/>
  <c r="F33" i="5"/>
  <c r="G33" i="5"/>
  <c r="H33" i="5"/>
  <c r="I33" i="5"/>
  <c r="J33" i="5"/>
  <c r="K33" i="5"/>
  <c r="L33" i="5"/>
  <c r="M33" i="5"/>
  <c r="N33" i="5"/>
  <c r="O33" i="5"/>
  <c r="D34" i="5"/>
  <c r="E34" i="5"/>
  <c r="F34" i="5"/>
  <c r="G34" i="5"/>
  <c r="H34" i="5"/>
  <c r="I34" i="5"/>
  <c r="J34" i="5"/>
  <c r="K34" i="5"/>
  <c r="L34" i="5"/>
  <c r="M34" i="5"/>
  <c r="N34" i="5"/>
  <c r="O34" i="5"/>
  <c r="D35" i="5"/>
  <c r="E35" i="5"/>
  <c r="F35" i="5"/>
  <c r="G35" i="5"/>
  <c r="H35" i="5"/>
  <c r="I35" i="5"/>
  <c r="J35" i="5"/>
  <c r="K35" i="5"/>
  <c r="L35" i="5"/>
  <c r="M35" i="5"/>
  <c r="N35" i="5"/>
  <c r="O35" i="5"/>
  <c r="D36" i="5"/>
  <c r="E36" i="5"/>
  <c r="F36" i="5"/>
  <c r="G36" i="5"/>
  <c r="H36" i="5"/>
  <c r="I36" i="5"/>
  <c r="J36" i="5"/>
  <c r="K36" i="5"/>
  <c r="L36" i="5"/>
  <c r="M36" i="5"/>
  <c r="N36" i="5"/>
  <c r="O36" i="5"/>
  <c r="D37" i="5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D55" i="5"/>
  <c r="E55" i="5"/>
  <c r="F55" i="5"/>
  <c r="G55" i="5"/>
  <c r="H55" i="5"/>
  <c r="I55" i="5"/>
  <c r="J55" i="5"/>
  <c r="K55" i="5"/>
  <c r="L55" i="5"/>
  <c r="M55" i="5"/>
  <c r="N55" i="5"/>
  <c r="O55" i="5"/>
  <c r="D56" i="5"/>
  <c r="E56" i="5"/>
  <c r="F56" i="5"/>
  <c r="G56" i="5"/>
  <c r="H56" i="5"/>
  <c r="I56" i="5"/>
  <c r="J56" i="5"/>
  <c r="K56" i="5"/>
  <c r="L56" i="5"/>
  <c r="M56" i="5"/>
  <c r="N56" i="5"/>
  <c r="O56" i="5"/>
  <c r="D57" i="5"/>
  <c r="E57" i="5"/>
  <c r="F57" i="5"/>
  <c r="G57" i="5"/>
  <c r="H57" i="5"/>
  <c r="I57" i="5"/>
  <c r="J57" i="5"/>
  <c r="K57" i="5"/>
  <c r="L57" i="5"/>
  <c r="M57" i="5"/>
  <c r="N57" i="5"/>
  <c r="O57" i="5"/>
  <c r="D58" i="5"/>
  <c r="E58" i="5"/>
  <c r="F58" i="5"/>
  <c r="G58" i="5"/>
  <c r="H58" i="5"/>
  <c r="I58" i="5"/>
  <c r="J58" i="5"/>
  <c r="K58" i="5"/>
  <c r="L58" i="5"/>
  <c r="M58" i="5"/>
  <c r="N58" i="5"/>
  <c r="O58" i="5"/>
  <c r="D59" i="5"/>
  <c r="E59" i="5"/>
  <c r="F59" i="5"/>
  <c r="G59" i="5"/>
  <c r="H59" i="5"/>
  <c r="I59" i="5"/>
  <c r="J59" i="5"/>
  <c r="K59" i="5"/>
  <c r="L59" i="5"/>
  <c r="M59" i="5"/>
  <c r="N59" i="5"/>
  <c r="O59" i="5"/>
  <c r="D60" i="5"/>
  <c r="E60" i="5"/>
  <c r="F60" i="5"/>
  <c r="G60" i="5"/>
  <c r="H60" i="5"/>
  <c r="I60" i="5"/>
  <c r="J60" i="5"/>
  <c r="K60" i="5"/>
  <c r="L60" i="5"/>
  <c r="M60" i="5"/>
  <c r="N60" i="5"/>
  <c r="O60" i="5"/>
  <c r="D61" i="5"/>
  <c r="E61" i="5"/>
  <c r="F61" i="5"/>
  <c r="G61" i="5"/>
  <c r="H61" i="5"/>
  <c r="I61" i="5"/>
  <c r="J61" i="5"/>
  <c r="K61" i="5"/>
  <c r="L61" i="5"/>
  <c r="M61" i="5"/>
  <c r="N61" i="5"/>
  <c r="O61" i="5"/>
  <c r="D62" i="5"/>
  <c r="E62" i="5"/>
  <c r="F62" i="5"/>
  <c r="G62" i="5"/>
  <c r="H62" i="5"/>
  <c r="I62" i="5"/>
  <c r="J62" i="5"/>
  <c r="K62" i="5"/>
  <c r="L62" i="5"/>
  <c r="M62" i="5"/>
  <c r="N62" i="5"/>
  <c r="O62" i="5"/>
  <c r="D63" i="5"/>
  <c r="E63" i="5"/>
  <c r="F63" i="5"/>
  <c r="G63" i="5"/>
  <c r="H63" i="5"/>
  <c r="I63" i="5"/>
  <c r="J63" i="5"/>
  <c r="K63" i="5"/>
  <c r="L63" i="5"/>
  <c r="M63" i="5"/>
  <c r="N63" i="5"/>
  <c r="O63" i="5"/>
  <c r="D64" i="5"/>
  <c r="E64" i="5"/>
  <c r="F64" i="5"/>
  <c r="G64" i="5"/>
  <c r="H64" i="5"/>
  <c r="I64" i="5"/>
  <c r="J64" i="5"/>
  <c r="K64" i="5"/>
  <c r="L64" i="5"/>
  <c r="M64" i="5"/>
  <c r="N64" i="5"/>
  <c r="O64" i="5"/>
  <c r="D65" i="5"/>
  <c r="E65" i="5"/>
  <c r="F65" i="5"/>
  <c r="G65" i="5"/>
  <c r="H65" i="5"/>
  <c r="I65" i="5"/>
  <c r="J65" i="5"/>
  <c r="K65" i="5"/>
  <c r="L65" i="5"/>
  <c r="M65" i="5"/>
  <c r="N65" i="5"/>
  <c r="O65" i="5"/>
  <c r="D66" i="5"/>
  <c r="E66" i="5"/>
  <c r="F66" i="5"/>
  <c r="G66" i="5"/>
  <c r="H66" i="5"/>
  <c r="I66" i="5"/>
  <c r="J66" i="5"/>
  <c r="K66" i="5"/>
  <c r="L66" i="5"/>
  <c r="M66" i="5"/>
  <c r="N66" i="5"/>
  <c r="O66" i="5"/>
  <c r="D67" i="5"/>
  <c r="E67" i="5"/>
  <c r="F67" i="5"/>
  <c r="G67" i="5"/>
  <c r="H67" i="5"/>
  <c r="I67" i="5"/>
  <c r="J67" i="5"/>
  <c r="K67" i="5"/>
  <c r="L67" i="5"/>
  <c r="M67" i="5"/>
  <c r="N67" i="5"/>
  <c r="O67" i="5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0" i="5"/>
  <c r="E70" i="5"/>
  <c r="F70" i="5"/>
  <c r="G70" i="5"/>
  <c r="H70" i="5"/>
  <c r="I70" i="5"/>
  <c r="J70" i="5"/>
  <c r="K70" i="5"/>
  <c r="L70" i="5"/>
  <c r="M70" i="5"/>
  <c r="N70" i="5"/>
  <c r="O70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D73" i="5"/>
  <c r="E73" i="5"/>
  <c r="F73" i="5"/>
  <c r="G73" i="5"/>
  <c r="H73" i="5"/>
  <c r="I73" i="5"/>
  <c r="J73" i="5"/>
  <c r="K73" i="5"/>
  <c r="L73" i="5"/>
  <c r="M73" i="5"/>
  <c r="N73" i="5"/>
  <c r="O73" i="5"/>
  <c r="D74" i="5"/>
  <c r="E74" i="5"/>
  <c r="F74" i="5"/>
  <c r="G74" i="5"/>
  <c r="H74" i="5"/>
  <c r="I74" i="5"/>
  <c r="J74" i="5"/>
  <c r="K74" i="5"/>
  <c r="L74" i="5"/>
  <c r="M74" i="5"/>
  <c r="N74" i="5"/>
  <c r="O74" i="5"/>
  <c r="D75" i="5"/>
  <c r="E75" i="5"/>
  <c r="F75" i="5"/>
  <c r="G75" i="5"/>
  <c r="H75" i="5"/>
  <c r="I75" i="5"/>
  <c r="J75" i="5"/>
  <c r="K75" i="5"/>
  <c r="L75" i="5"/>
  <c r="M75" i="5"/>
  <c r="N75" i="5"/>
  <c r="O75" i="5"/>
  <c r="D76" i="5"/>
  <c r="E76" i="5"/>
  <c r="F76" i="5"/>
  <c r="G76" i="5"/>
  <c r="H76" i="5"/>
  <c r="I76" i="5"/>
  <c r="J76" i="5"/>
  <c r="K76" i="5"/>
  <c r="L76" i="5"/>
  <c r="M76" i="5"/>
  <c r="N76" i="5"/>
  <c r="O76" i="5"/>
  <c r="D77" i="5"/>
  <c r="E77" i="5"/>
  <c r="F77" i="5"/>
  <c r="G77" i="5"/>
  <c r="H77" i="5"/>
  <c r="I77" i="5"/>
  <c r="J77" i="5"/>
  <c r="K77" i="5"/>
  <c r="L77" i="5"/>
  <c r="M77" i="5"/>
  <c r="N77" i="5"/>
  <c r="O77" i="5"/>
  <c r="D78" i="5"/>
  <c r="E78" i="5"/>
  <c r="F78" i="5"/>
  <c r="G78" i="5"/>
  <c r="H78" i="5"/>
  <c r="I78" i="5"/>
  <c r="J78" i="5"/>
  <c r="K78" i="5"/>
  <c r="L78" i="5"/>
  <c r="M78" i="5"/>
  <c r="N78" i="5"/>
  <c r="O78" i="5"/>
  <c r="D79" i="5"/>
  <c r="E79" i="5"/>
  <c r="F79" i="5"/>
  <c r="G79" i="5"/>
  <c r="H79" i="5"/>
  <c r="I79" i="5"/>
  <c r="J79" i="5"/>
  <c r="K79" i="5"/>
  <c r="L79" i="5"/>
  <c r="M79" i="5"/>
  <c r="N79" i="5"/>
  <c r="O79" i="5"/>
  <c r="D80" i="5"/>
  <c r="E80" i="5"/>
  <c r="F80" i="5"/>
  <c r="G80" i="5"/>
  <c r="H80" i="5"/>
  <c r="I80" i="5"/>
  <c r="J80" i="5"/>
  <c r="K80" i="5"/>
  <c r="L80" i="5"/>
  <c r="M80" i="5"/>
  <c r="N80" i="5"/>
  <c r="O80" i="5"/>
  <c r="D81" i="5"/>
  <c r="E81" i="5"/>
  <c r="F81" i="5"/>
  <c r="G81" i="5"/>
  <c r="H81" i="5"/>
  <c r="I81" i="5"/>
  <c r="J81" i="5"/>
  <c r="K81" i="5"/>
  <c r="L81" i="5"/>
  <c r="M81" i="5"/>
  <c r="N81" i="5"/>
  <c r="O81" i="5"/>
  <c r="D82" i="5"/>
  <c r="E82" i="5"/>
  <c r="F82" i="5"/>
  <c r="G82" i="5"/>
  <c r="H82" i="5"/>
  <c r="I82" i="5"/>
  <c r="J82" i="5"/>
  <c r="K82" i="5"/>
  <c r="L82" i="5"/>
  <c r="M82" i="5"/>
  <c r="N82" i="5"/>
  <c r="O82" i="5"/>
  <c r="D83" i="5"/>
  <c r="E83" i="5"/>
  <c r="F83" i="5"/>
  <c r="G83" i="5"/>
  <c r="H83" i="5"/>
  <c r="I83" i="5"/>
  <c r="J83" i="5"/>
  <c r="K83" i="5"/>
  <c r="L83" i="5"/>
  <c r="M83" i="5"/>
  <c r="N83" i="5"/>
  <c r="O83" i="5"/>
  <c r="D84" i="5"/>
  <c r="E84" i="5"/>
  <c r="F84" i="5"/>
  <c r="G84" i="5"/>
  <c r="H84" i="5"/>
  <c r="I84" i="5"/>
  <c r="J84" i="5"/>
  <c r="K84" i="5"/>
  <c r="L84" i="5"/>
  <c r="M84" i="5"/>
  <c r="N84" i="5"/>
  <c r="O84" i="5"/>
  <c r="D85" i="5"/>
  <c r="E85" i="5"/>
  <c r="F85" i="5"/>
  <c r="G85" i="5"/>
  <c r="H85" i="5"/>
  <c r="I85" i="5"/>
  <c r="J85" i="5"/>
  <c r="K85" i="5"/>
  <c r="L85" i="5"/>
  <c r="M85" i="5"/>
  <c r="N85" i="5"/>
  <c r="O85" i="5"/>
  <c r="D86" i="5"/>
  <c r="E86" i="5"/>
  <c r="F86" i="5"/>
  <c r="G86" i="5"/>
  <c r="H86" i="5"/>
  <c r="I86" i="5"/>
  <c r="J86" i="5"/>
  <c r="K86" i="5"/>
  <c r="L86" i="5"/>
  <c r="M86" i="5"/>
  <c r="N86" i="5"/>
  <c r="O86" i="5"/>
  <c r="D87" i="5"/>
  <c r="E87" i="5"/>
  <c r="F87" i="5"/>
  <c r="G87" i="5"/>
  <c r="H87" i="5"/>
  <c r="I87" i="5"/>
  <c r="J87" i="5"/>
  <c r="K87" i="5"/>
  <c r="L87" i="5"/>
  <c r="M87" i="5"/>
  <c r="N87" i="5"/>
  <c r="O87" i="5"/>
  <c r="D88" i="5"/>
  <c r="E88" i="5"/>
  <c r="F88" i="5"/>
  <c r="G88" i="5"/>
  <c r="H88" i="5"/>
  <c r="I88" i="5"/>
  <c r="J88" i="5"/>
  <c r="K88" i="5"/>
  <c r="L88" i="5"/>
  <c r="M88" i="5"/>
  <c r="N88" i="5"/>
  <c r="O88" i="5"/>
  <c r="D89" i="5"/>
  <c r="E89" i="5"/>
  <c r="F89" i="5"/>
  <c r="G89" i="5"/>
  <c r="H89" i="5"/>
  <c r="I89" i="5"/>
  <c r="J89" i="5"/>
  <c r="K89" i="5"/>
  <c r="L89" i="5"/>
  <c r="M89" i="5"/>
  <c r="N89" i="5"/>
  <c r="O89" i="5"/>
  <c r="D90" i="5"/>
  <c r="E90" i="5"/>
  <c r="F90" i="5"/>
  <c r="G90" i="5"/>
  <c r="H90" i="5"/>
  <c r="I90" i="5"/>
  <c r="J90" i="5"/>
  <c r="K90" i="5"/>
  <c r="L90" i="5"/>
  <c r="M90" i="5"/>
  <c r="N90" i="5"/>
  <c r="O90" i="5"/>
  <c r="D91" i="5"/>
  <c r="E91" i="5"/>
  <c r="F91" i="5"/>
  <c r="G91" i="5"/>
  <c r="H91" i="5"/>
  <c r="I91" i="5"/>
  <c r="J91" i="5"/>
  <c r="K91" i="5"/>
  <c r="L91" i="5"/>
  <c r="M91" i="5"/>
  <c r="N91" i="5"/>
  <c r="O91" i="5"/>
  <c r="D92" i="5"/>
  <c r="E92" i="5"/>
  <c r="F92" i="5"/>
  <c r="G92" i="5"/>
  <c r="H92" i="5"/>
  <c r="I92" i="5"/>
  <c r="J92" i="5"/>
  <c r="K92" i="5"/>
  <c r="L92" i="5"/>
  <c r="M92" i="5"/>
  <c r="N92" i="5"/>
  <c r="O92" i="5"/>
  <c r="D93" i="5"/>
  <c r="E93" i="5"/>
  <c r="F93" i="5"/>
  <c r="G93" i="5"/>
  <c r="H93" i="5"/>
  <c r="I93" i="5"/>
  <c r="J93" i="5"/>
  <c r="K93" i="5"/>
  <c r="L93" i="5"/>
  <c r="M93" i="5"/>
  <c r="N93" i="5"/>
  <c r="O93" i="5"/>
  <c r="D94" i="5"/>
  <c r="E94" i="5"/>
  <c r="F94" i="5"/>
  <c r="G94" i="5"/>
  <c r="H94" i="5"/>
  <c r="I94" i="5"/>
  <c r="J94" i="5"/>
  <c r="K94" i="5"/>
  <c r="L94" i="5"/>
  <c r="M94" i="5"/>
  <c r="N94" i="5"/>
  <c r="O94" i="5"/>
  <c r="D95" i="5"/>
  <c r="E95" i="5"/>
  <c r="F95" i="5"/>
  <c r="G95" i="5"/>
  <c r="H95" i="5"/>
  <c r="I95" i="5"/>
  <c r="J95" i="5"/>
  <c r="K95" i="5"/>
  <c r="L95" i="5"/>
  <c r="M95" i="5"/>
  <c r="N95" i="5"/>
  <c r="O95" i="5"/>
  <c r="D96" i="5"/>
  <c r="E96" i="5"/>
  <c r="F96" i="5"/>
  <c r="G96" i="5"/>
  <c r="H96" i="5"/>
  <c r="I96" i="5"/>
  <c r="J96" i="5"/>
  <c r="K96" i="5"/>
  <c r="L96" i="5"/>
  <c r="M96" i="5"/>
  <c r="N96" i="5"/>
  <c r="O96" i="5"/>
  <c r="D97" i="5"/>
  <c r="E97" i="5"/>
  <c r="F97" i="5"/>
  <c r="G97" i="5"/>
  <c r="H97" i="5"/>
  <c r="I97" i="5"/>
  <c r="J97" i="5"/>
  <c r="K97" i="5"/>
  <c r="L97" i="5"/>
  <c r="M97" i="5"/>
  <c r="N97" i="5"/>
  <c r="O97" i="5"/>
  <c r="D98" i="5"/>
  <c r="E98" i="5"/>
  <c r="F98" i="5"/>
  <c r="G98" i="5"/>
  <c r="H98" i="5"/>
  <c r="I98" i="5"/>
  <c r="J98" i="5"/>
  <c r="K98" i="5"/>
  <c r="L98" i="5"/>
  <c r="M98" i="5"/>
  <c r="N98" i="5"/>
  <c r="O98" i="5"/>
  <c r="D99" i="5"/>
  <c r="E99" i="5"/>
  <c r="F99" i="5"/>
  <c r="G99" i="5"/>
  <c r="H99" i="5"/>
  <c r="I99" i="5"/>
  <c r="J99" i="5"/>
  <c r="K99" i="5"/>
  <c r="L99" i="5"/>
  <c r="M99" i="5"/>
  <c r="N99" i="5"/>
  <c r="O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E2" i="5"/>
  <c r="F2" i="5"/>
  <c r="G2" i="5"/>
  <c r="H2" i="5"/>
  <c r="I2" i="5"/>
  <c r="J2" i="5"/>
  <c r="K2" i="5"/>
  <c r="L2" i="5"/>
  <c r="M2" i="5"/>
  <c r="N2" i="5"/>
  <c r="O2" i="5"/>
  <c r="D2" i="5"/>
  <c r="A121" i="5"/>
  <c r="B121" i="5"/>
  <c r="C121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B2" i="5"/>
  <c r="C2" i="5"/>
  <c r="A2" i="5"/>
  <c r="D3" i="4"/>
  <c r="E3" i="4"/>
  <c r="F3" i="4"/>
  <c r="G3" i="4"/>
  <c r="H3" i="4"/>
  <c r="I3" i="4"/>
  <c r="J3" i="4"/>
  <c r="K3" i="4"/>
  <c r="L3" i="4"/>
  <c r="M3" i="4"/>
  <c r="N3" i="4"/>
  <c r="O3" i="4"/>
  <c r="D4" i="4"/>
  <c r="E4" i="4"/>
  <c r="F4" i="4"/>
  <c r="G4" i="4"/>
  <c r="H4" i="4"/>
  <c r="I4" i="4"/>
  <c r="J4" i="4"/>
  <c r="K4" i="4"/>
  <c r="L4" i="4"/>
  <c r="M4" i="4"/>
  <c r="N4" i="4"/>
  <c r="O4" i="4"/>
  <c r="D5" i="4"/>
  <c r="E5" i="4"/>
  <c r="F5" i="4"/>
  <c r="G5" i="4"/>
  <c r="H5" i="4"/>
  <c r="I5" i="4"/>
  <c r="J5" i="4"/>
  <c r="K5" i="4"/>
  <c r="L5" i="4"/>
  <c r="M5" i="4"/>
  <c r="N5" i="4"/>
  <c r="O5" i="4"/>
  <c r="D6" i="4"/>
  <c r="E6" i="4"/>
  <c r="F6" i="4"/>
  <c r="G6" i="4"/>
  <c r="H6" i="4"/>
  <c r="I6" i="4"/>
  <c r="J6" i="4"/>
  <c r="K6" i="4"/>
  <c r="L6" i="4"/>
  <c r="M6" i="4"/>
  <c r="N6" i="4"/>
  <c r="O6" i="4"/>
  <c r="D7" i="4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2" i="4"/>
  <c r="E12" i="4"/>
  <c r="F12" i="4"/>
  <c r="G12" i="4"/>
  <c r="H12" i="4"/>
  <c r="I12" i="4"/>
  <c r="J12" i="4"/>
  <c r="K12" i="4"/>
  <c r="L12" i="4"/>
  <c r="M12" i="4"/>
  <c r="N12" i="4"/>
  <c r="O12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D33" i="4"/>
  <c r="E33" i="4"/>
  <c r="F33" i="4"/>
  <c r="G33" i="4"/>
  <c r="H33" i="4"/>
  <c r="I33" i="4"/>
  <c r="J33" i="4"/>
  <c r="K33" i="4"/>
  <c r="L33" i="4"/>
  <c r="M33" i="4"/>
  <c r="N33" i="4"/>
  <c r="O33" i="4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D36" i="4"/>
  <c r="E36" i="4"/>
  <c r="F36" i="4"/>
  <c r="G36" i="4"/>
  <c r="H36" i="4"/>
  <c r="I36" i="4"/>
  <c r="J36" i="4"/>
  <c r="K36" i="4"/>
  <c r="L36" i="4"/>
  <c r="M36" i="4"/>
  <c r="N36" i="4"/>
  <c r="O36" i="4"/>
  <c r="D37" i="4"/>
  <c r="E37" i="4"/>
  <c r="F37" i="4"/>
  <c r="G37" i="4"/>
  <c r="H37" i="4"/>
  <c r="I37" i="4"/>
  <c r="J37" i="4"/>
  <c r="K37" i="4"/>
  <c r="L37" i="4"/>
  <c r="M37" i="4"/>
  <c r="N37" i="4"/>
  <c r="O37" i="4"/>
  <c r="D38" i="4"/>
  <c r="E38" i="4"/>
  <c r="F38" i="4"/>
  <c r="G38" i="4"/>
  <c r="H38" i="4"/>
  <c r="I38" i="4"/>
  <c r="J38" i="4"/>
  <c r="K38" i="4"/>
  <c r="L38" i="4"/>
  <c r="M38" i="4"/>
  <c r="N38" i="4"/>
  <c r="O38" i="4"/>
  <c r="D39" i="4"/>
  <c r="E39" i="4"/>
  <c r="F39" i="4"/>
  <c r="G39" i="4"/>
  <c r="H39" i="4"/>
  <c r="I39" i="4"/>
  <c r="J39" i="4"/>
  <c r="K39" i="4"/>
  <c r="L39" i="4"/>
  <c r="M39" i="4"/>
  <c r="N39" i="4"/>
  <c r="O39" i="4"/>
  <c r="D40" i="4"/>
  <c r="E40" i="4"/>
  <c r="F40" i="4"/>
  <c r="G40" i="4"/>
  <c r="H40" i="4"/>
  <c r="I40" i="4"/>
  <c r="J40" i="4"/>
  <c r="K40" i="4"/>
  <c r="L40" i="4"/>
  <c r="M40" i="4"/>
  <c r="N40" i="4"/>
  <c r="O40" i="4"/>
  <c r="D41" i="4"/>
  <c r="E41" i="4"/>
  <c r="F41" i="4"/>
  <c r="G41" i="4"/>
  <c r="H41" i="4"/>
  <c r="I41" i="4"/>
  <c r="J41" i="4"/>
  <c r="K41" i="4"/>
  <c r="L41" i="4"/>
  <c r="M41" i="4"/>
  <c r="N41" i="4"/>
  <c r="O41" i="4"/>
  <c r="D42" i="4"/>
  <c r="E42" i="4"/>
  <c r="F42" i="4"/>
  <c r="G42" i="4"/>
  <c r="H42" i="4"/>
  <c r="I42" i="4"/>
  <c r="J42" i="4"/>
  <c r="K42" i="4"/>
  <c r="L42" i="4"/>
  <c r="M42" i="4"/>
  <c r="N42" i="4"/>
  <c r="O42" i="4"/>
  <c r="D43" i="4"/>
  <c r="E43" i="4"/>
  <c r="F43" i="4"/>
  <c r="G43" i="4"/>
  <c r="H43" i="4"/>
  <c r="I43" i="4"/>
  <c r="J43" i="4"/>
  <c r="K43" i="4"/>
  <c r="L43" i="4"/>
  <c r="M43" i="4"/>
  <c r="N43" i="4"/>
  <c r="O43" i="4"/>
  <c r="D44" i="4"/>
  <c r="E44" i="4"/>
  <c r="F44" i="4"/>
  <c r="G44" i="4"/>
  <c r="H44" i="4"/>
  <c r="I44" i="4"/>
  <c r="J44" i="4"/>
  <c r="K44" i="4"/>
  <c r="L44" i="4"/>
  <c r="M44" i="4"/>
  <c r="N44" i="4"/>
  <c r="O44" i="4"/>
  <c r="D45" i="4"/>
  <c r="E45" i="4"/>
  <c r="F45" i="4"/>
  <c r="G45" i="4"/>
  <c r="H45" i="4"/>
  <c r="I45" i="4"/>
  <c r="J45" i="4"/>
  <c r="K45" i="4"/>
  <c r="L45" i="4"/>
  <c r="M45" i="4"/>
  <c r="N45" i="4"/>
  <c r="O45" i="4"/>
  <c r="D46" i="4"/>
  <c r="E46" i="4"/>
  <c r="F46" i="4"/>
  <c r="G46" i="4"/>
  <c r="H46" i="4"/>
  <c r="I46" i="4"/>
  <c r="J46" i="4"/>
  <c r="K46" i="4"/>
  <c r="L46" i="4"/>
  <c r="M46" i="4"/>
  <c r="N46" i="4"/>
  <c r="O46" i="4"/>
  <c r="D47" i="4"/>
  <c r="E47" i="4"/>
  <c r="F47" i="4"/>
  <c r="G47" i="4"/>
  <c r="H47" i="4"/>
  <c r="I47" i="4"/>
  <c r="J47" i="4"/>
  <c r="K47" i="4"/>
  <c r="L47" i="4"/>
  <c r="M47" i="4"/>
  <c r="N47" i="4"/>
  <c r="O47" i="4"/>
  <c r="D48" i="4"/>
  <c r="E48" i="4"/>
  <c r="F48" i="4"/>
  <c r="G48" i="4"/>
  <c r="H48" i="4"/>
  <c r="I48" i="4"/>
  <c r="J48" i="4"/>
  <c r="K48" i="4"/>
  <c r="L48" i="4"/>
  <c r="M48" i="4"/>
  <c r="N48" i="4"/>
  <c r="O48" i="4"/>
  <c r="D49" i="4"/>
  <c r="E49" i="4"/>
  <c r="F49" i="4"/>
  <c r="G49" i="4"/>
  <c r="H49" i="4"/>
  <c r="I49" i="4"/>
  <c r="J49" i="4"/>
  <c r="K49" i="4"/>
  <c r="L49" i="4"/>
  <c r="M49" i="4"/>
  <c r="N49" i="4"/>
  <c r="O49" i="4"/>
  <c r="D50" i="4"/>
  <c r="E50" i="4"/>
  <c r="F50" i="4"/>
  <c r="G50" i="4"/>
  <c r="H50" i="4"/>
  <c r="I50" i="4"/>
  <c r="J50" i="4"/>
  <c r="K50" i="4"/>
  <c r="L50" i="4"/>
  <c r="M50" i="4"/>
  <c r="N50" i="4"/>
  <c r="O50" i="4"/>
  <c r="D51" i="4"/>
  <c r="E51" i="4"/>
  <c r="F51" i="4"/>
  <c r="G51" i="4"/>
  <c r="H51" i="4"/>
  <c r="I51" i="4"/>
  <c r="J51" i="4"/>
  <c r="K51" i="4"/>
  <c r="L51" i="4"/>
  <c r="M51" i="4"/>
  <c r="N51" i="4"/>
  <c r="O51" i="4"/>
  <c r="D52" i="4"/>
  <c r="E52" i="4"/>
  <c r="F52" i="4"/>
  <c r="G52" i="4"/>
  <c r="H52" i="4"/>
  <c r="I52" i="4"/>
  <c r="J52" i="4"/>
  <c r="K52" i="4"/>
  <c r="L52" i="4"/>
  <c r="M52" i="4"/>
  <c r="N52" i="4"/>
  <c r="O52" i="4"/>
  <c r="D53" i="4"/>
  <c r="E53" i="4"/>
  <c r="F53" i="4"/>
  <c r="G53" i="4"/>
  <c r="H53" i="4"/>
  <c r="I53" i="4"/>
  <c r="J53" i="4"/>
  <c r="K53" i="4"/>
  <c r="L53" i="4"/>
  <c r="M53" i="4"/>
  <c r="N53" i="4"/>
  <c r="O53" i="4"/>
  <c r="D54" i="4"/>
  <c r="E54" i="4"/>
  <c r="F54" i="4"/>
  <c r="G54" i="4"/>
  <c r="H54" i="4"/>
  <c r="I54" i="4"/>
  <c r="J54" i="4"/>
  <c r="K54" i="4"/>
  <c r="L54" i="4"/>
  <c r="M54" i="4"/>
  <c r="N54" i="4"/>
  <c r="O54" i="4"/>
  <c r="D55" i="4"/>
  <c r="E55" i="4"/>
  <c r="F55" i="4"/>
  <c r="G55" i="4"/>
  <c r="H55" i="4"/>
  <c r="I55" i="4"/>
  <c r="J55" i="4"/>
  <c r="K55" i="4"/>
  <c r="L55" i="4"/>
  <c r="M55" i="4"/>
  <c r="N55" i="4"/>
  <c r="O55" i="4"/>
  <c r="D56" i="4"/>
  <c r="E56" i="4"/>
  <c r="F56" i="4"/>
  <c r="G56" i="4"/>
  <c r="H56" i="4"/>
  <c r="I56" i="4"/>
  <c r="J56" i="4"/>
  <c r="K56" i="4"/>
  <c r="L56" i="4"/>
  <c r="M56" i="4"/>
  <c r="N56" i="4"/>
  <c r="O56" i="4"/>
  <c r="D57" i="4"/>
  <c r="E57" i="4"/>
  <c r="F57" i="4"/>
  <c r="G57" i="4"/>
  <c r="H57" i="4"/>
  <c r="I57" i="4"/>
  <c r="J57" i="4"/>
  <c r="K57" i="4"/>
  <c r="L57" i="4"/>
  <c r="M57" i="4"/>
  <c r="N57" i="4"/>
  <c r="O57" i="4"/>
  <c r="D58" i="4"/>
  <c r="E58" i="4"/>
  <c r="F58" i="4"/>
  <c r="G58" i="4"/>
  <c r="H58" i="4"/>
  <c r="I58" i="4"/>
  <c r="J58" i="4"/>
  <c r="K58" i="4"/>
  <c r="L58" i="4"/>
  <c r="M58" i="4"/>
  <c r="N58" i="4"/>
  <c r="O58" i="4"/>
  <c r="D59" i="4"/>
  <c r="E59" i="4"/>
  <c r="F59" i="4"/>
  <c r="G59" i="4"/>
  <c r="H59" i="4"/>
  <c r="I59" i="4"/>
  <c r="J59" i="4"/>
  <c r="K59" i="4"/>
  <c r="L59" i="4"/>
  <c r="M59" i="4"/>
  <c r="N59" i="4"/>
  <c r="O59" i="4"/>
  <c r="D60" i="4"/>
  <c r="E60" i="4"/>
  <c r="F60" i="4"/>
  <c r="G60" i="4"/>
  <c r="H60" i="4"/>
  <c r="I60" i="4"/>
  <c r="J60" i="4"/>
  <c r="K60" i="4"/>
  <c r="L60" i="4"/>
  <c r="M60" i="4"/>
  <c r="N60" i="4"/>
  <c r="O60" i="4"/>
  <c r="D61" i="4"/>
  <c r="E61" i="4"/>
  <c r="F61" i="4"/>
  <c r="G61" i="4"/>
  <c r="H61" i="4"/>
  <c r="I61" i="4"/>
  <c r="J61" i="4"/>
  <c r="K61" i="4"/>
  <c r="L61" i="4"/>
  <c r="M61" i="4"/>
  <c r="N61" i="4"/>
  <c r="O61" i="4"/>
  <c r="D62" i="4"/>
  <c r="E62" i="4"/>
  <c r="F62" i="4"/>
  <c r="G62" i="4"/>
  <c r="H62" i="4"/>
  <c r="I62" i="4"/>
  <c r="J62" i="4"/>
  <c r="K62" i="4"/>
  <c r="L62" i="4"/>
  <c r="M62" i="4"/>
  <c r="N62" i="4"/>
  <c r="O62" i="4"/>
  <c r="D63" i="4"/>
  <c r="E63" i="4"/>
  <c r="F63" i="4"/>
  <c r="G63" i="4"/>
  <c r="H63" i="4"/>
  <c r="I63" i="4"/>
  <c r="J63" i="4"/>
  <c r="K63" i="4"/>
  <c r="L63" i="4"/>
  <c r="M63" i="4"/>
  <c r="N63" i="4"/>
  <c r="O63" i="4"/>
  <c r="D64" i="4"/>
  <c r="E64" i="4"/>
  <c r="F64" i="4"/>
  <c r="G64" i="4"/>
  <c r="H64" i="4"/>
  <c r="I64" i="4"/>
  <c r="J64" i="4"/>
  <c r="K64" i="4"/>
  <c r="L64" i="4"/>
  <c r="M64" i="4"/>
  <c r="N64" i="4"/>
  <c r="O64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D87" i="4"/>
  <c r="E87" i="4"/>
  <c r="F87" i="4"/>
  <c r="G87" i="4"/>
  <c r="H87" i="4"/>
  <c r="I87" i="4"/>
  <c r="J87" i="4"/>
  <c r="K87" i="4"/>
  <c r="L87" i="4"/>
  <c r="M87" i="4"/>
  <c r="N87" i="4"/>
  <c r="O87" i="4"/>
  <c r="D88" i="4"/>
  <c r="E88" i="4"/>
  <c r="F88" i="4"/>
  <c r="G88" i="4"/>
  <c r="H88" i="4"/>
  <c r="I88" i="4"/>
  <c r="J88" i="4"/>
  <c r="K88" i="4"/>
  <c r="L88" i="4"/>
  <c r="M88" i="4"/>
  <c r="N88" i="4"/>
  <c r="O88" i="4"/>
  <c r="D89" i="4"/>
  <c r="E89" i="4"/>
  <c r="F89" i="4"/>
  <c r="G89" i="4"/>
  <c r="H89" i="4"/>
  <c r="I89" i="4"/>
  <c r="J89" i="4"/>
  <c r="K89" i="4"/>
  <c r="L89" i="4"/>
  <c r="M89" i="4"/>
  <c r="N89" i="4"/>
  <c r="O89" i="4"/>
  <c r="D90" i="4"/>
  <c r="E90" i="4"/>
  <c r="F90" i="4"/>
  <c r="G90" i="4"/>
  <c r="H90" i="4"/>
  <c r="I90" i="4"/>
  <c r="J90" i="4"/>
  <c r="K90" i="4"/>
  <c r="L90" i="4"/>
  <c r="M90" i="4"/>
  <c r="N90" i="4"/>
  <c r="O90" i="4"/>
  <c r="D91" i="4"/>
  <c r="E91" i="4"/>
  <c r="F91" i="4"/>
  <c r="G91" i="4"/>
  <c r="H91" i="4"/>
  <c r="I91" i="4"/>
  <c r="J91" i="4"/>
  <c r="K91" i="4"/>
  <c r="L91" i="4"/>
  <c r="M91" i="4"/>
  <c r="N91" i="4"/>
  <c r="O91" i="4"/>
  <c r="D92" i="4"/>
  <c r="E92" i="4"/>
  <c r="F92" i="4"/>
  <c r="G92" i="4"/>
  <c r="H92" i="4"/>
  <c r="I92" i="4"/>
  <c r="J92" i="4"/>
  <c r="K92" i="4"/>
  <c r="L92" i="4"/>
  <c r="M92" i="4"/>
  <c r="N92" i="4"/>
  <c r="O92" i="4"/>
  <c r="D93" i="4"/>
  <c r="E93" i="4"/>
  <c r="F93" i="4"/>
  <c r="G93" i="4"/>
  <c r="H93" i="4"/>
  <c r="I93" i="4"/>
  <c r="J93" i="4"/>
  <c r="K93" i="4"/>
  <c r="L93" i="4"/>
  <c r="M93" i="4"/>
  <c r="N93" i="4"/>
  <c r="O93" i="4"/>
  <c r="D94" i="4"/>
  <c r="E94" i="4"/>
  <c r="F94" i="4"/>
  <c r="G94" i="4"/>
  <c r="H94" i="4"/>
  <c r="I94" i="4"/>
  <c r="J94" i="4"/>
  <c r="K94" i="4"/>
  <c r="L94" i="4"/>
  <c r="M94" i="4"/>
  <c r="N94" i="4"/>
  <c r="O94" i="4"/>
  <c r="D95" i="4"/>
  <c r="E95" i="4"/>
  <c r="F95" i="4"/>
  <c r="G95" i="4"/>
  <c r="H95" i="4"/>
  <c r="I95" i="4"/>
  <c r="J95" i="4"/>
  <c r="K95" i="4"/>
  <c r="L95" i="4"/>
  <c r="M95" i="4"/>
  <c r="N95" i="4"/>
  <c r="O95" i="4"/>
  <c r="D96" i="4"/>
  <c r="E96" i="4"/>
  <c r="F96" i="4"/>
  <c r="G96" i="4"/>
  <c r="H96" i="4"/>
  <c r="I96" i="4"/>
  <c r="J96" i="4"/>
  <c r="K96" i="4"/>
  <c r="L96" i="4"/>
  <c r="M96" i="4"/>
  <c r="N96" i="4"/>
  <c r="O96" i="4"/>
  <c r="D97" i="4"/>
  <c r="E97" i="4"/>
  <c r="F97" i="4"/>
  <c r="G97" i="4"/>
  <c r="H97" i="4"/>
  <c r="I97" i="4"/>
  <c r="J97" i="4"/>
  <c r="K97" i="4"/>
  <c r="L97" i="4"/>
  <c r="M97" i="4"/>
  <c r="N97" i="4"/>
  <c r="O97" i="4"/>
  <c r="D98" i="4"/>
  <c r="E98" i="4"/>
  <c r="F98" i="4"/>
  <c r="G98" i="4"/>
  <c r="H98" i="4"/>
  <c r="I98" i="4"/>
  <c r="J98" i="4"/>
  <c r="K98" i="4"/>
  <c r="L98" i="4"/>
  <c r="M98" i="4"/>
  <c r="N98" i="4"/>
  <c r="O98" i="4"/>
  <c r="D99" i="4"/>
  <c r="E99" i="4"/>
  <c r="F99" i="4"/>
  <c r="G99" i="4"/>
  <c r="H99" i="4"/>
  <c r="I99" i="4"/>
  <c r="J99" i="4"/>
  <c r="K99" i="4"/>
  <c r="L99" i="4"/>
  <c r="M99" i="4"/>
  <c r="N99" i="4"/>
  <c r="O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E2" i="4"/>
  <c r="F2" i="4"/>
  <c r="G2" i="4"/>
  <c r="H2" i="4"/>
  <c r="I2" i="4"/>
  <c r="J2" i="4"/>
  <c r="K2" i="4"/>
  <c r="L2" i="4"/>
  <c r="M2" i="4"/>
  <c r="N2" i="4"/>
  <c r="O2" i="4"/>
  <c r="D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B2" i="4"/>
  <c r="C2" i="4"/>
  <c r="A2" i="4"/>
</calcChain>
</file>

<file path=xl/sharedStrings.xml><?xml version="1.0" encoding="utf-8"?>
<sst xmlns="http://schemas.openxmlformats.org/spreadsheetml/2006/main" count="75" uniqueCount="15">
  <si>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</si>
  <si>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</si>
  <si>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</si>
  <si>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</si>
  <si>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</si>
  <si>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</si>
  <si>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</si>
  <si>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</si>
  <si>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</si>
  <si>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</si>
  <si>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</si>
  <si>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</si>
  <si>
    <t>UV</t>
  </si>
  <si>
    <t>SF</t>
  </si>
  <si>
    <t>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</si>
</sst>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sqref="A1:XFD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28.655662499999298</v>
      </c>
      <c r="E2">
        <v>200</v>
      </c>
      <c r="F2">
        <v>199.99999999999901</v>
      </c>
      <c r="G2">
        <v>360</v>
      </c>
      <c r="H2">
        <v>328.02904366666598</v>
      </c>
      <c r="I2">
        <v>360</v>
      </c>
      <c r="J2">
        <v>0</v>
      </c>
      <c r="K2">
        <v>0</v>
      </c>
      <c r="L2">
        <v>0</v>
      </c>
      <c r="M2">
        <v>0</v>
      </c>
      <c r="N2">
        <v>200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36.137622999999699</v>
      </c>
      <c r="E3">
        <v>200</v>
      </c>
      <c r="F3">
        <v>200</v>
      </c>
      <c r="G3">
        <v>360</v>
      </c>
      <c r="H3">
        <v>341.43404750000002</v>
      </c>
      <c r="I3">
        <v>360</v>
      </c>
      <c r="J3">
        <v>0</v>
      </c>
      <c r="K3">
        <v>0</v>
      </c>
      <c r="L3">
        <v>0</v>
      </c>
      <c r="M3">
        <v>0</v>
      </c>
      <c r="N3">
        <v>200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32.628452082751402</v>
      </c>
      <c r="E4">
        <v>200.000000417248</v>
      </c>
      <c r="F4">
        <v>200</v>
      </c>
      <c r="G4">
        <v>240</v>
      </c>
      <c r="H4">
        <v>239.75362000000001</v>
      </c>
      <c r="I4">
        <v>240</v>
      </c>
      <c r="J4">
        <v>0</v>
      </c>
      <c r="K4">
        <v>0</v>
      </c>
      <c r="L4">
        <v>0</v>
      </c>
      <c r="M4" s="1">
        <v>-4.1524856458813499E-7</v>
      </c>
      <c r="N4">
        <v>200.000000417248</v>
      </c>
      <c r="O4">
        <v>298.125</v>
      </c>
    </row>
    <row r="5" spans="1:15" x14ac:dyDescent="0.25">
      <c r="A5">
        <v>3</v>
      </c>
      <c r="B5">
        <v>0</v>
      </c>
      <c r="C5">
        <v>0</v>
      </c>
      <c r="D5">
        <v>39.308879999999498</v>
      </c>
      <c r="E5">
        <v>200.000000417249</v>
      </c>
      <c r="F5">
        <v>200.000000417248</v>
      </c>
      <c r="G5">
        <v>360</v>
      </c>
      <c r="H5">
        <v>341.43404750000002</v>
      </c>
      <c r="I5">
        <v>360</v>
      </c>
      <c r="J5">
        <v>0</v>
      </c>
      <c r="K5">
        <v>0</v>
      </c>
      <c r="L5">
        <v>0</v>
      </c>
      <c r="M5">
        <v>0</v>
      </c>
      <c r="N5">
        <v>200.000000417249</v>
      </c>
      <c r="O5">
        <v>108.125</v>
      </c>
    </row>
    <row r="6" spans="1:15" x14ac:dyDescent="0.25">
      <c r="A6">
        <v>4</v>
      </c>
      <c r="B6">
        <v>0</v>
      </c>
      <c r="C6">
        <v>0</v>
      </c>
      <c r="D6">
        <v>32.628452499999803</v>
      </c>
      <c r="E6">
        <v>200.000000417249</v>
      </c>
      <c r="F6">
        <v>200.000000417249</v>
      </c>
      <c r="G6">
        <v>360</v>
      </c>
      <c r="H6">
        <v>341.43404750000002</v>
      </c>
      <c r="I6">
        <v>360</v>
      </c>
      <c r="J6">
        <v>0</v>
      </c>
      <c r="K6">
        <v>0</v>
      </c>
      <c r="L6">
        <v>0</v>
      </c>
      <c r="M6">
        <v>0</v>
      </c>
      <c r="N6">
        <v>200.000000417249</v>
      </c>
      <c r="O6">
        <v>298.125</v>
      </c>
    </row>
    <row r="7" spans="1:15" x14ac:dyDescent="0.25">
      <c r="A7">
        <v>5</v>
      </c>
      <c r="B7">
        <v>0</v>
      </c>
      <c r="C7">
        <v>0</v>
      </c>
      <c r="D7">
        <v>32.628452135595602</v>
      </c>
      <c r="E7">
        <v>200.000000781653</v>
      </c>
      <c r="F7">
        <v>200.000000417249</v>
      </c>
      <c r="G7">
        <v>360</v>
      </c>
      <c r="H7">
        <v>360</v>
      </c>
      <c r="I7">
        <v>360</v>
      </c>
      <c r="J7">
        <v>0</v>
      </c>
      <c r="K7">
        <v>0</v>
      </c>
      <c r="L7">
        <v>0</v>
      </c>
      <c r="M7" s="1">
        <v>-3.62404378672134E-7</v>
      </c>
      <c r="N7">
        <v>200.000000781653</v>
      </c>
      <c r="O7">
        <v>298.125</v>
      </c>
    </row>
    <row r="8" spans="1:15" x14ac:dyDescent="0.25">
      <c r="A8">
        <v>0</v>
      </c>
      <c r="B8">
        <v>0</v>
      </c>
      <c r="C8">
        <v>1</v>
      </c>
      <c r="D8">
        <v>28.6556624999997</v>
      </c>
      <c r="E8">
        <v>199.99999999999901</v>
      </c>
      <c r="F8">
        <v>199.99999999999901</v>
      </c>
      <c r="G8">
        <v>340.00000000000102</v>
      </c>
      <c r="H8">
        <v>308.02904366666797</v>
      </c>
      <c r="I8">
        <v>360</v>
      </c>
      <c r="J8">
        <v>19.999999999998799</v>
      </c>
      <c r="K8">
        <v>0</v>
      </c>
      <c r="L8">
        <v>0</v>
      </c>
      <c r="M8">
        <v>0</v>
      </c>
      <c r="N8">
        <v>199.99999999999901</v>
      </c>
      <c r="O8">
        <v>328.33333333333297</v>
      </c>
    </row>
    <row r="9" spans="1:15" x14ac:dyDescent="0.25">
      <c r="A9">
        <v>1</v>
      </c>
      <c r="B9">
        <v>0</v>
      </c>
      <c r="C9">
        <v>1</v>
      </c>
      <c r="D9">
        <v>36.137622999999699</v>
      </c>
      <c r="E9">
        <v>219.99999999999801</v>
      </c>
      <c r="F9">
        <v>219.99999999999801</v>
      </c>
      <c r="G9">
        <v>360</v>
      </c>
      <c r="H9">
        <v>331.53821474907602</v>
      </c>
      <c r="I9">
        <v>360</v>
      </c>
      <c r="J9">
        <v>0</v>
      </c>
      <c r="K9">
        <v>0</v>
      </c>
      <c r="L9">
        <v>0</v>
      </c>
      <c r="M9">
        <v>0</v>
      </c>
      <c r="N9">
        <v>219.99999999999801</v>
      </c>
      <c r="O9">
        <v>328.33333333333201</v>
      </c>
    </row>
    <row r="10" spans="1:15" x14ac:dyDescent="0.25">
      <c r="A10">
        <v>2</v>
      </c>
      <c r="B10">
        <v>0</v>
      </c>
      <c r="C10">
        <v>1</v>
      </c>
      <c r="D10">
        <v>32.628452499999703</v>
      </c>
      <c r="E10">
        <v>219.99999958275001</v>
      </c>
      <c r="F10">
        <v>219.99999958274901</v>
      </c>
      <c r="G10">
        <v>240</v>
      </c>
      <c r="H10">
        <v>229.85778683182801</v>
      </c>
      <c r="I10">
        <v>240</v>
      </c>
      <c r="J10">
        <v>0</v>
      </c>
      <c r="K10">
        <v>0</v>
      </c>
      <c r="L10">
        <v>0</v>
      </c>
      <c r="M10">
        <v>0</v>
      </c>
      <c r="N10">
        <v>219.99999958275001</v>
      </c>
      <c r="O10">
        <v>328.33333282915697</v>
      </c>
    </row>
    <row r="11" spans="1:15" x14ac:dyDescent="0.25">
      <c r="A11">
        <v>3</v>
      </c>
      <c r="B11">
        <v>0</v>
      </c>
      <c r="C11">
        <v>1</v>
      </c>
      <c r="D11">
        <v>39.308879999999803</v>
      </c>
      <c r="E11">
        <v>219.99999958274901</v>
      </c>
      <c r="F11">
        <v>219.99999958274901</v>
      </c>
      <c r="G11">
        <v>360</v>
      </c>
      <c r="H11">
        <v>331.53821433182799</v>
      </c>
      <c r="I11">
        <v>360</v>
      </c>
      <c r="J11">
        <v>0</v>
      </c>
      <c r="K11">
        <v>0</v>
      </c>
      <c r="L11">
        <v>0</v>
      </c>
      <c r="M11">
        <v>0</v>
      </c>
      <c r="N11">
        <v>219.99999958274901</v>
      </c>
      <c r="O11">
        <v>138.33333282915601</v>
      </c>
    </row>
    <row r="12" spans="1:15" x14ac:dyDescent="0.25">
      <c r="A12">
        <v>4</v>
      </c>
      <c r="B12">
        <v>0</v>
      </c>
      <c r="C12">
        <v>1</v>
      </c>
      <c r="D12">
        <v>32.628452499999703</v>
      </c>
      <c r="E12">
        <v>219.99999958274901</v>
      </c>
      <c r="F12">
        <v>219.99999958274901</v>
      </c>
      <c r="G12">
        <v>360</v>
      </c>
      <c r="H12">
        <v>331.53821484047501</v>
      </c>
      <c r="I12">
        <v>360</v>
      </c>
      <c r="J12">
        <v>0</v>
      </c>
      <c r="K12">
        <v>0</v>
      </c>
      <c r="L12">
        <v>0</v>
      </c>
      <c r="M12">
        <v>0</v>
      </c>
      <c r="N12">
        <v>219.99999958274901</v>
      </c>
      <c r="O12">
        <v>328.33333282915601</v>
      </c>
    </row>
    <row r="13" spans="1:15" x14ac:dyDescent="0.25">
      <c r="A13">
        <v>5</v>
      </c>
      <c r="B13">
        <v>0</v>
      </c>
      <c r="C13">
        <v>1</v>
      </c>
      <c r="D13">
        <v>32.628452499999703</v>
      </c>
      <c r="E13">
        <v>219.99999921834501</v>
      </c>
      <c r="F13">
        <v>219.99999921834501</v>
      </c>
      <c r="G13">
        <v>360</v>
      </c>
      <c r="H13">
        <v>360</v>
      </c>
      <c r="I13">
        <v>360</v>
      </c>
      <c r="J13">
        <v>0</v>
      </c>
      <c r="K13">
        <v>0</v>
      </c>
      <c r="L13">
        <v>0</v>
      </c>
      <c r="M13">
        <v>0</v>
      </c>
      <c r="N13">
        <v>219.99999921834501</v>
      </c>
      <c r="O13">
        <v>328.33333238883398</v>
      </c>
    </row>
    <row r="14" spans="1:15" x14ac:dyDescent="0.25">
      <c r="A14">
        <v>0</v>
      </c>
      <c r="B14">
        <v>0</v>
      </c>
      <c r="C14">
        <v>2</v>
      </c>
      <c r="D14">
        <v>28.6556624999997</v>
      </c>
      <c r="E14">
        <v>200</v>
      </c>
      <c r="F14">
        <v>199.99999999999901</v>
      </c>
      <c r="G14">
        <v>319.99999999999898</v>
      </c>
      <c r="H14">
        <v>295.94571033333199</v>
      </c>
      <c r="I14">
        <v>360</v>
      </c>
      <c r="J14">
        <v>40.000000000000199</v>
      </c>
      <c r="K14">
        <v>0</v>
      </c>
      <c r="L14">
        <v>0</v>
      </c>
      <c r="M14">
        <v>0</v>
      </c>
      <c r="N14">
        <v>200</v>
      </c>
      <c r="O14">
        <v>328.33333333333297</v>
      </c>
    </row>
    <row r="15" spans="1:15" x14ac:dyDescent="0.25">
      <c r="A15">
        <v>1</v>
      </c>
      <c r="B15">
        <v>0</v>
      </c>
      <c r="C15">
        <v>2</v>
      </c>
      <c r="D15">
        <v>36.137622999999799</v>
      </c>
      <c r="E15">
        <v>240</v>
      </c>
      <c r="F15">
        <v>240</v>
      </c>
      <c r="G15">
        <v>360</v>
      </c>
      <c r="H15">
        <v>339.454880668172</v>
      </c>
      <c r="I15">
        <v>360</v>
      </c>
      <c r="J15">
        <v>0</v>
      </c>
      <c r="K15">
        <v>0</v>
      </c>
      <c r="L15">
        <v>0</v>
      </c>
      <c r="M15">
        <v>0</v>
      </c>
      <c r="N15">
        <v>240</v>
      </c>
      <c r="O15">
        <v>304.16666666666799</v>
      </c>
    </row>
    <row r="16" spans="1:15" x14ac:dyDescent="0.25">
      <c r="A16">
        <v>2</v>
      </c>
      <c r="B16">
        <v>0</v>
      </c>
      <c r="C16">
        <v>2</v>
      </c>
      <c r="D16">
        <v>32.628452499999803</v>
      </c>
      <c r="E16">
        <v>240</v>
      </c>
      <c r="F16">
        <v>239.99999999999901</v>
      </c>
      <c r="G16">
        <v>240</v>
      </c>
      <c r="H16">
        <v>237.77445316817099</v>
      </c>
      <c r="I16">
        <v>240</v>
      </c>
      <c r="J16">
        <v>0</v>
      </c>
      <c r="K16">
        <v>0</v>
      </c>
      <c r="L16">
        <v>0</v>
      </c>
      <c r="M16">
        <v>0</v>
      </c>
      <c r="N16">
        <v>240</v>
      </c>
      <c r="O16">
        <v>304.16666717084303</v>
      </c>
    </row>
    <row r="17" spans="1:15" x14ac:dyDescent="0.25">
      <c r="A17">
        <v>3</v>
      </c>
      <c r="B17">
        <v>0</v>
      </c>
      <c r="C17">
        <v>2</v>
      </c>
      <c r="D17">
        <v>39.308879999999803</v>
      </c>
      <c r="E17">
        <v>240</v>
      </c>
      <c r="F17">
        <v>239.99999999999901</v>
      </c>
      <c r="G17">
        <v>360</v>
      </c>
      <c r="H17">
        <v>339.454880668172</v>
      </c>
      <c r="I17">
        <v>360</v>
      </c>
      <c r="J17">
        <v>0</v>
      </c>
      <c r="K17">
        <v>0</v>
      </c>
      <c r="L17">
        <v>0</v>
      </c>
      <c r="M17">
        <v>0</v>
      </c>
      <c r="N17">
        <v>240</v>
      </c>
      <c r="O17">
        <v>114.16666717084399</v>
      </c>
    </row>
    <row r="18" spans="1:15" x14ac:dyDescent="0.25">
      <c r="A18">
        <v>4</v>
      </c>
      <c r="B18">
        <v>0</v>
      </c>
      <c r="C18">
        <v>2</v>
      </c>
      <c r="D18">
        <v>32.628452499999703</v>
      </c>
      <c r="E18">
        <v>240</v>
      </c>
      <c r="F18">
        <v>239.99999999999901</v>
      </c>
      <c r="G18">
        <v>360</v>
      </c>
      <c r="H18">
        <v>339.45488052392801</v>
      </c>
      <c r="I18">
        <v>360</v>
      </c>
      <c r="J18">
        <v>0</v>
      </c>
      <c r="K18">
        <v>0</v>
      </c>
      <c r="L18">
        <v>0</v>
      </c>
      <c r="M18">
        <v>0</v>
      </c>
      <c r="N18">
        <v>240</v>
      </c>
      <c r="O18">
        <v>304.16666717084303</v>
      </c>
    </row>
    <row r="19" spans="1:15" x14ac:dyDescent="0.25">
      <c r="A19">
        <v>5</v>
      </c>
      <c r="B19">
        <v>0</v>
      </c>
      <c r="C19">
        <v>2</v>
      </c>
      <c r="D19">
        <v>32.628452499999803</v>
      </c>
      <c r="E19">
        <v>239.99999999999901</v>
      </c>
      <c r="F19">
        <v>239.99999999999901</v>
      </c>
      <c r="G19">
        <v>360</v>
      </c>
      <c r="H19">
        <v>360</v>
      </c>
      <c r="I19">
        <v>360</v>
      </c>
      <c r="J19">
        <v>0</v>
      </c>
      <c r="K19">
        <v>0</v>
      </c>
      <c r="L19">
        <v>0</v>
      </c>
      <c r="M19">
        <v>0</v>
      </c>
      <c r="N19">
        <v>239.99999999999901</v>
      </c>
      <c r="O19">
        <v>304.166667611165</v>
      </c>
    </row>
    <row r="20" spans="1:15" x14ac:dyDescent="0.25">
      <c r="A20">
        <v>0</v>
      </c>
      <c r="B20">
        <v>0</v>
      </c>
      <c r="C20">
        <v>3</v>
      </c>
      <c r="D20">
        <v>28.655662499999799</v>
      </c>
      <c r="E20">
        <v>199.99999999999901</v>
      </c>
      <c r="F20">
        <v>199.99999999999901</v>
      </c>
      <c r="G20">
        <v>335</v>
      </c>
      <c r="H20">
        <v>318.86237699999998</v>
      </c>
      <c r="I20">
        <v>360</v>
      </c>
      <c r="J20">
        <v>25</v>
      </c>
      <c r="K20">
        <v>0</v>
      </c>
      <c r="L20">
        <v>0</v>
      </c>
      <c r="M20">
        <v>0</v>
      </c>
      <c r="N20">
        <v>199.99999999999901</v>
      </c>
      <c r="O20">
        <v>328.33333333333297</v>
      </c>
    </row>
    <row r="21" spans="1:15" x14ac:dyDescent="0.25">
      <c r="A21">
        <v>1</v>
      </c>
      <c r="B21">
        <v>0</v>
      </c>
      <c r="C21">
        <v>3</v>
      </c>
      <c r="D21">
        <v>36.137622999999401</v>
      </c>
      <c r="E21">
        <v>225</v>
      </c>
      <c r="F21">
        <v>224.99999999999901</v>
      </c>
      <c r="G21">
        <v>360</v>
      </c>
      <c r="H21">
        <v>347.37154750000002</v>
      </c>
      <c r="I21">
        <v>360</v>
      </c>
      <c r="J21">
        <v>0</v>
      </c>
      <c r="K21">
        <v>0</v>
      </c>
      <c r="L21">
        <v>0</v>
      </c>
      <c r="M21">
        <v>0</v>
      </c>
      <c r="N21">
        <v>225</v>
      </c>
      <c r="O21">
        <v>279.99999999999898</v>
      </c>
    </row>
    <row r="22" spans="1:15" x14ac:dyDescent="0.25">
      <c r="A22">
        <v>2</v>
      </c>
      <c r="B22">
        <v>0</v>
      </c>
      <c r="C22">
        <v>3</v>
      </c>
      <c r="D22">
        <v>32.628452499999803</v>
      </c>
      <c r="E22">
        <v>225</v>
      </c>
      <c r="F22">
        <v>225</v>
      </c>
      <c r="G22">
        <v>240</v>
      </c>
      <c r="H22">
        <v>245.69112000000001</v>
      </c>
      <c r="I22">
        <v>240</v>
      </c>
      <c r="J22">
        <v>0</v>
      </c>
      <c r="K22">
        <v>0</v>
      </c>
      <c r="L22">
        <v>0</v>
      </c>
      <c r="M22">
        <v>0</v>
      </c>
      <c r="N22">
        <v>225</v>
      </c>
      <c r="O22">
        <v>279.99999999999898</v>
      </c>
    </row>
    <row r="23" spans="1:15" x14ac:dyDescent="0.25">
      <c r="A23">
        <v>3</v>
      </c>
      <c r="B23">
        <v>0</v>
      </c>
      <c r="C23">
        <v>3</v>
      </c>
      <c r="D23">
        <v>39.308879999999803</v>
      </c>
      <c r="E23">
        <v>225</v>
      </c>
      <c r="F23">
        <v>225</v>
      </c>
      <c r="G23">
        <v>360</v>
      </c>
      <c r="H23">
        <v>347.37154750000002</v>
      </c>
      <c r="I23">
        <v>360</v>
      </c>
      <c r="J23">
        <v>0</v>
      </c>
      <c r="K23">
        <v>0</v>
      </c>
      <c r="L23">
        <v>0</v>
      </c>
      <c r="M23">
        <v>0</v>
      </c>
      <c r="N23">
        <v>225</v>
      </c>
      <c r="O23">
        <v>89.999999999999901</v>
      </c>
    </row>
    <row r="24" spans="1:15" x14ac:dyDescent="0.25">
      <c r="A24">
        <v>4</v>
      </c>
      <c r="B24">
        <v>0</v>
      </c>
      <c r="C24">
        <v>3</v>
      </c>
      <c r="D24">
        <v>32.628452499999803</v>
      </c>
      <c r="E24">
        <v>225</v>
      </c>
      <c r="F24">
        <v>225</v>
      </c>
      <c r="G24">
        <v>360</v>
      </c>
      <c r="H24">
        <v>347.37154750000002</v>
      </c>
      <c r="I24">
        <v>360</v>
      </c>
      <c r="J24">
        <v>0</v>
      </c>
      <c r="K24">
        <v>0</v>
      </c>
      <c r="L24">
        <v>0</v>
      </c>
      <c r="M24">
        <v>0</v>
      </c>
      <c r="N24">
        <v>225</v>
      </c>
      <c r="O24">
        <v>279.99999999999898</v>
      </c>
    </row>
    <row r="25" spans="1:15" x14ac:dyDescent="0.25">
      <c r="A25">
        <v>5</v>
      </c>
      <c r="B25">
        <v>0</v>
      </c>
      <c r="C25">
        <v>3</v>
      </c>
      <c r="D25">
        <v>32.628452499999803</v>
      </c>
      <c r="E25">
        <v>225</v>
      </c>
      <c r="F25">
        <v>225</v>
      </c>
      <c r="G25">
        <v>360</v>
      </c>
      <c r="H25">
        <v>360</v>
      </c>
      <c r="I25">
        <v>360</v>
      </c>
      <c r="J25">
        <v>0</v>
      </c>
      <c r="K25">
        <v>0</v>
      </c>
      <c r="L25">
        <v>0</v>
      </c>
      <c r="M25">
        <v>0</v>
      </c>
      <c r="N25">
        <v>225</v>
      </c>
      <c r="O25">
        <v>280</v>
      </c>
    </row>
    <row r="26" spans="1:15" x14ac:dyDescent="0.25">
      <c r="A26">
        <v>0</v>
      </c>
      <c r="B26">
        <v>0</v>
      </c>
      <c r="C26">
        <v>4</v>
      </c>
      <c r="D26">
        <v>28.655662499999998</v>
      </c>
      <c r="E26">
        <v>199.99999999999901</v>
      </c>
      <c r="F26">
        <v>199.99999999999901</v>
      </c>
      <c r="G26">
        <v>319.99999999999898</v>
      </c>
      <c r="H26">
        <v>297.92487699999901</v>
      </c>
      <c r="I26">
        <v>360</v>
      </c>
      <c r="J26">
        <v>40.000000000000902</v>
      </c>
      <c r="K26">
        <v>0</v>
      </c>
      <c r="L26">
        <v>0</v>
      </c>
      <c r="M26">
        <v>0</v>
      </c>
      <c r="N26">
        <v>199.99999999999901</v>
      </c>
      <c r="O26">
        <v>328.33333333333297</v>
      </c>
    </row>
    <row r="27" spans="1:15" x14ac:dyDescent="0.25">
      <c r="A27">
        <v>1</v>
      </c>
      <c r="B27">
        <v>0</v>
      </c>
      <c r="C27">
        <v>4</v>
      </c>
      <c r="D27">
        <v>36.137622999999998</v>
      </c>
      <c r="E27">
        <v>240</v>
      </c>
      <c r="F27">
        <v>240</v>
      </c>
      <c r="G27">
        <v>360</v>
      </c>
      <c r="H27">
        <v>341.43404750000002</v>
      </c>
      <c r="I27">
        <v>360</v>
      </c>
      <c r="J27">
        <v>0</v>
      </c>
      <c r="K27">
        <v>0</v>
      </c>
      <c r="L27">
        <v>0</v>
      </c>
      <c r="M27">
        <v>0</v>
      </c>
      <c r="N27">
        <v>240</v>
      </c>
      <c r="O27">
        <v>298.12499999999898</v>
      </c>
    </row>
    <row r="28" spans="1:15" x14ac:dyDescent="0.25">
      <c r="A28">
        <v>2</v>
      </c>
      <c r="B28">
        <v>0</v>
      </c>
      <c r="C28">
        <v>4</v>
      </c>
      <c r="D28">
        <v>32.628452500000002</v>
      </c>
      <c r="E28">
        <v>240</v>
      </c>
      <c r="F28">
        <v>240</v>
      </c>
      <c r="G28">
        <v>240</v>
      </c>
      <c r="H28">
        <v>239.75362000000001</v>
      </c>
      <c r="I28">
        <v>240</v>
      </c>
      <c r="J28">
        <v>0</v>
      </c>
      <c r="K28">
        <v>0</v>
      </c>
      <c r="L28">
        <v>0</v>
      </c>
      <c r="M28">
        <v>0</v>
      </c>
      <c r="N28">
        <v>240</v>
      </c>
      <c r="O28">
        <v>298.12499999999898</v>
      </c>
    </row>
    <row r="29" spans="1:15" x14ac:dyDescent="0.25">
      <c r="A29">
        <v>3</v>
      </c>
      <c r="B29">
        <v>0</v>
      </c>
      <c r="C29">
        <v>4</v>
      </c>
      <c r="D29">
        <v>39.308880000000002</v>
      </c>
      <c r="E29">
        <v>240</v>
      </c>
      <c r="F29">
        <v>240</v>
      </c>
      <c r="G29">
        <v>360</v>
      </c>
      <c r="H29">
        <v>341.43404750000002</v>
      </c>
      <c r="I29">
        <v>360</v>
      </c>
      <c r="J29">
        <v>0</v>
      </c>
      <c r="K29">
        <v>0</v>
      </c>
      <c r="L29">
        <v>0</v>
      </c>
      <c r="M29">
        <v>0</v>
      </c>
      <c r="N29">
        <v>240</v>
      </c>
      <c r="O29">
        <v>108.12499999999901</v>
      </c>
    </row>
    <row r="30" spans="1:15" x14ac:dyDescent="0.25">
      <c r="A30">
        <v>4</v>
      </c>
      <c r="B30">
        <v>0</v>
      </c>
      <c r="C30">
        <v>4</v>
      </c>
      <c r="D30">
        <v>32.6284521355959</v>
      </c>
      <c r="E30">
        <v>240.000000364404</v>
      </c>
      <c r="F30">
        <v>239.99999999999901</v>
      </c>
      <c r="G30">
        <v>360</v>
      </c>
      <c r="H30">
        <v>341.43404750000002</v>
      </c>
      <c r="I30">
        <v>360</v>
      </c>
      <c r="J30">
        <v>0</v>
      </c>
      <c r="K30">
        <v>0</v>
      </c>
      <c r="L30">
        <v>0</v>
      </c>
      <c r="M30" s="1">
        <v>-3.6240409603384198E-7</v>
      </c>
      <c r="N30">
        <v>240.000000364404</v>
      </c>
      <c r="O30">
        <v>298.12499999999898</v>
      </c>
    </row>
    <row r="31" spans="1:15" x14ac:dyDescent="0.25">
      <c r="A31">
        <v>5</v>
      </c>
      <c r="B31">
        <v>0</v>
      </c>
      <c r="C31">
        <v>4</v>
      </c>
      <c r="D31">
        <v>32.628452500000002</v>
      </c>
      <c r="E31">
        <v>240.00000036440301</v>
      </c>
      <c r="F31">
        <v>240.00000036440301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240.00000036440301</v>
      </c>
      <c r="O31">
        <v>298.12499999999898</v>
      </c>
    </row>
    <row r="32" spans="1:15" x14ac:dyDescent="0.25">
      <c r="A32">
        <v>0</v>
      </c>
      <c r="B32">
        <v>1</v>
      </c>
      <c r="C32">
        <v>0</v>
      </c>
      <c r="D32">
        <v>33.472074999999897</v>
      </c>
      <c r="E32">
        <v>230</v>
      </c>
      <c r="F32">
        <v>230</v>
      </c>
      <c r="G32">
        <v>335</v>
      </c>
      <c r="H32">
        <v>313.5034</v>
      </c>
      <c r="I32">
        <v>360</v>
      </c>
      <c r="J32">
        <v>25</v>
      </c>
      <c r="K32">
        <v>0</v>
      </c>
      <c r="L32">
        <v>0</v>
      </c>
      <c r="M32">
        <v>0</v>
      </c>
      <c r="N32">
        <v>230</v>
      </c>
      <c r="O32">
        <v>328.33333333333297</v>
      </c>
    </row>
    <row r="33" spans="1:15" x14ac:dyDescent="0.25">
      <c r="A33">
        <v>1</v>
      </c>
      <c r="B33">
        <v>1</v>
      </c>
      <c r="C33">
        <v>0</v>
      </c>
      <c r="D33">
        <v>41.496599999999802</v>
      </c>
      <c r="E33">
        <v>255</v>
      </c>
      <c r="F33">
        <v>255</v>
      </c>
      <c r="G33">
        <v>360</v>
      </c>
      <c r="H33">
        <v>342.000585</v>
      </c>
      <c r="I33">
        <v>360</v>
      </c>
      <c r="J33">
        <v>0</v>
      </c>
      <c r="K33">
        <v>0</v>
      </c>
      <c r="L33">
        <v>0</v>
      </c>
      <c r="M33">
        <v>0</v>
      </c>
      <c r="N33">
        <v>255</v>
      </c>
      <c r="O33">
        <v>279.99999999999898</v>
      </c>
    </row>
    <row r="34" spans="1:15" x14ac:dyDescent="0.25">
      <c r="A34">
        <v>2</v>
      </c>
      <c r="B34">
        <v>1</v>
      </c>
      <c r="C34">
        <v>0</v>
      </c>
      <c r="D34">
        <v>52.999691683345802</v>
      </c>
      <c r="E34">
        <v>239.99972331665401</v>
      </c>
      <c r="F34">
        <v>255</v>
      </c>
      <c r="G34">
        <v>240</v>
      </c>
      <c r="H34">
        <v>240.00044</v>
      </c>
      <c r="I34">
        <v>240</v>
      </c>
      <c r="J34">
        <v>0</v>
      </c>
      <c r="K34">
        <v>0</v>
      </c>
      <c r="L34">
        <v>0</v>
      </c>
      <c r="M34">
        <v>15.000276683345801</v>
      </c>
      <c r="N34">
        <v>239.99972331665401</v>
      </c>
      <c r="O34">
        <v>279.99999999999898</v>
      </c>
    </row>
    <row r="35" spans="1:15" x14ac:dyDescent="0.25">
      <c r="A35">
        <v>3</v>
      </c>
      <c r="B35">
        <v>1</v>
      </c>
      <c r="C35">
        <v>0</v>
      </c>
      <c r="D35">
        <v>44.999559999999697</v>
      </c>
      <c r="E35">
        <v>239.99972331665401</v>
      </c>
      <c r="F35">
        <v>239.99972331665401</v>
      </c>
      <c r="G35">
        <v>360</v>
      </c>
      <c r="H35">
        <v>344.78295050864699</v>
      </c>
      <c r="I35">
        <v>360</v>
      </c>
      <c r="J35">
        <v>0</v>
      </c>
      <c r="K35">
        <v>0</v>
      </c>
      <c r="L35">
        <v>0</v>
      </c>
      <c r="M35">
        <v>0</v>
      </c>
      <c r="N35">
        <v>239.99972331665401</v>
      </c>
      <c r="O35">
        <v>89.999999999999901</v>
      </c>
    </row>
    <row r="36" spans="1:15" x14ac:dyDescent="0.25">
      <c r="A36">
        <v>4</v>
      </c>
      <c r="B36">
        <v>1</v>
      </c>
      <c r="C36">
        <v>0</v>
      </c>
      <c r="D36">
        <v>35.217049999999297</v>
      </c>
      <c r="E36">
        <v>239.99972295225101</v>
      </c>
      <c r="F36">
        <v>239.99972295225001</v>
      </c>
      <c r="G36">
        <v>360</v>
      </c>
      <c r="H36">
        <v>344.78295014424299</v>
      </c>
      <c r="I36">
        <v>360</v>
      </c>
      <c r="J36">
        <v>0</v>
      </c>
      <c r="K36">
        <v>0</v>
      </c>
      <c r="L36">
        <v>0</v>
      </c>
      <c r="M36">
        <v>0</v>
      </c>
      <c r="N36">
        <v>239.99972295225101</v>
      </c>
      <c r="O36">
        <v>279.99999955967797</v>
      </c>
    </row>
    <row r="37" spans="1:15" x14ac:dyDescent="0.25">
      <c r="A37">
        <v>5</v>
      </c>
      <c r="B37">
        <v>1</v>
      </c>
      <c r="C37">
        <v>0</v>
      </c>
      <c r="D37">
        <v>35.217049999999801</v>
      </c>
      <c r="E37">
        <v>239.99972295225101</v>
      </c>
      <c r="F37">
        <v>239.99972295225101</v>
      </c>
      <c r="G37">
        <v>360</v>
      </c>
      <c r="H37">
        <v>360</v>
      </c>
      <c r="I37">
        <v>360</v>
      </c>
      <c r="J37">
        <v>0</v>
      </c>
      <c r="K37">
        <v>0</v>
      </c>
      <c r="L37">
        <v>0</v>
      </c>
      <c r="M37">
        <v>0</v>
      </c>
      <c r="N37">
        <v>239.99972295225101</v>
      </c>
      <c r="O37">
        <v>279.99999955967797</v>
      </c>
    </row>
    <row r="38" spans="1:15" x14ac:dyDescent="0.25">
      <c r="A38">
        <v>0</v>
      </c>
      <c r="B38">
        <v>1</v>
      </c>
      <c r="C38">
        <v>1</v>
      </c>
      <c r="D38">
        <v>33.472074999999897</v>
      </c>
      <c r="E38">
        <v>230</v>
      </c>
      <c r="F38">
        <v>229.99999999999901</v>
      </c>
      <c r="G38">
        <v>335</v>
      </c>
      <c r="H38">
        <v>319.4409</v>
      </c>
      <c r="I38">
        <v>360</v>
      </c>
      <c r="J38">
        <v>25</v>
      </c>
      <c r="K38">
        <v>0</v>
      </c>
      <c r="L38">
        <v>0</v>
      </c>
      <c r="M38">
        <v>0</v>
      </c>
      <c r="N38">
        <v>230</v>
      </c>
      <c r="O38">
        <v>292.08333333333297</v>
      </c>
    </row>
    <row r="39" spans="1:15" x14ac:dyDescent="0.25">
      <c r="A39">
        <v>1</v>
      </c>
      <c r="B39">
        <v>1</v>
      </c>
      <c r="C39">
        <v>1</v>
      </c>
      <c r="D39">
        <v>41.496599999999802</v>
      </c>
      <c r="E39">
        <v>255</v>
      </c>
      <c r="F39">
        <v>254.99999999999901</v>
      </c>
      <c r="G39">
        <v>360</v>
      </c>
      <c r="H39">
        <v>327.00019879616298</v>
      </c>
      <c r="I39">
        <v>360</v>
      </c>
      <c r="J39">
        <v>0</v>
      </c>
      <c r="K39">
        <v>0</v>
      </c>
      <c r="L39">
        <v>0</v>
      </c>
      <c r="M39">
        <v>0</v>
      </c>
      <c r="N39">
        <v>255</v>
      </c>
      <c r="O39">
        <v>261.87499999999898</v>
      </c>
    </row>
    <row r="40" spans="1:15" x14ac:dyDescent="0.25">
      <c r="A40">
        <v>2</v>
      </c>
      <c r="B40">
        <v>1</v>
      </c>
      <c r="C40">
        <v>1</v>
      </c>
      <c r="D40">
        <v>67.999691683345702</v>
      </c>
      <c r="E40">
        <v>240</v>
      </c>
      <c r="F40">
        <v>270.00027668334502</v>
      </c>
      <c r="G40">
        <v>240</v>
      </c>
      <c r="H40">
        <v>240.00033047950899</v>
      </c>
      <c r="I40">
        <v>240</v>
      </c>
      <c r="J40">
        <v>0</v>
      </c>
      <c r="K40">
        <v>0</v>
      </c>
      <c r="L40">
        <v>0</v>
      </c>
      <c r="M40">
        <v>30.0002766833457</v>
      </c>
      <c r="N40">
        <v>240</v>
      </c>
      <c r="O40">
        <v>280.00033432570899</v>
      </c>
    </row>
    <row r="41" spans="1:15" x14ac:dyDescent="0.25">
      <c r="A41">
        <v>3</v>
      </c>
      <c r="B41">
        <v>1</v>
      </c>
      <c r="C41">
        <v>1</v>
      </c>
      <c r="D41">
        <v>44.999559999999803</v>
      </c>
      <c r="E41">
        <v>240</v>
      </c>
      <c r="F41">
        <v>239.99999999999901</v>
      </c>
      <c r="G41">
        <v>360</v>
      </c>
      <c r="H41">
        <v>344.78284033526597</v>
      </c>
      <c r="I41">
        <v>360</v>
      </c>
      <c r="J41">
        <v>0</v>
      </c>
      <c r="K41">
        <v>0</v>
      </c>
      <c r="L41">
        <v>0</v>
      </c>
      <c r="M41">
        <v>0</v>
      </c>
      <c r="N41">
        <v>240</v>
      </c>
      <c r="O41">
        <v>90.000334325708707</v>
      </c>
    </row>
    <row r="42" spans="1:15" x14ac:dyDescent="0.25">
      <c r="A42">
        <v>4</v>
      </c>
      <c r="B42">
        <v>1</v>
      </c>
      <c r="C42">
        <v>1</v>
      </c>
      <c r="D42">
        <v>35.217049999999801</v>
      </c>
      <c r="E42">
        <v>239.99999999999901</v>
      </c>
      <c r="F42">
        <v>239.99999999999901</v>
      </c>
      <c r="G42">
        <v>360</v>
      </c>
      <c r="H42">
        <v>344.78284033526597</v>
      </c>
      <c r="I42">
        <v>360</v>
      </c>
      <c r="J42">
        <v>0</v>
      </c>
      <c r="K42">
        <v>0</v>
      </c>
      <c r="L42">
        <v>0</v>
      </c>
      <c r="M42">
        <v>0</v>
      </c>
      <c r="N42">
        <v>239.99999999999901</v>
      </c>
      <c r="O42">
        <v>280.00033476602903</v>
      </c>
    </row>
    <row r="43" spans="1:15" x14ac:dyDescent="0.25">
      <c r="A43">
        <v>5</v>
      </c>
      <c r="B43">
        <v>1</v>
      </c>
      <c r="C43">
        <v>1</v>
      </c>
      <c r="D43">
        <v>35.217049999999801</v>
      </c>
      <c r="E43">
        <v>239.99999999999901</v>
      </c>
      <c r="F43">
        <v>239.99999999999901</v>
      </c>
      <c r="G43">
        <v>360</v>
      </c>
      <c r="H43">
        <v>360</v>
      </c>
      <c r="I43">
        <v>360</v>
      </c>
      <c r="J43">
        <v>0</v>
      </c>
      <c r="K43">
        <v>0</v>
      </c>
      <c r="L43">
        <v>0</v>
      </c>
      <c r="M43">
        <v>0</v>
      </c>
      <c r="N43">
        <v>239.99999999999901</v>
      </c>
      <c r="O43">
        <v>280.00033476602903</v>
      </c>
    </row>
    <row r="44" spans="1:15" x14ac:dyDescent="0.25">
      <c r="A44">
        <v>0</v>
      </c>
      <c r="B44">
        <v>1</v>
      </c>
      <c r="C44">
        <v>2</v>
      </c>
      <c r="D44">
        <v>33.472074999999897</v>
      </c>
      <c r="E44">
        <v>230</v>
      </c>
      <c r="F44">
        <v>229.99999999999901</v>
      </c>
      <c r="G44">
        <v>335</v>
      </c>
      <c r="H44">
        <v>319.4409</v>
      </c>
      <c r="I44">
        <v>360</v>
      </c>
      <c r="J44">
        <v>24.999999999999901</v>
      </c>
      <c r="K44">
        <v>0</v>
      </c>
      <c r="L44">
        <v>0</v>
      </c>
      <c r="M44">
        <v>0</v>
      </c>
      <c r="N44">
        <v>230</v>
      </c>
      <c r="O44">
        <v>292.08333333333297</v>
      </c>
    </row>
    <row r="45" spans="1:15" x14ac:dyDescent="0.25">
      <c r="A45">
        <v>1</v>
      </c>
      <c r="B45">
        <v>1</v>
      </c>
      <c r="C45">
        <v>2</v>
      </c>
      <c r="D45">
        <v>41.496599999999802</v>
      </c>
      <c r="E45">
        <v>255</v>
      </c>
      <c r="F45">
        <v>254.99999999999901</v>
      </c>
      <c r="G45">
        <v>360</v>
      </c>
      <c r="H45">
        <v>312.00030831665401</v>
      </c>
      <c r="I45">
        <v>360</v>
      </c>
      <c r="J45">
        <v>0</v>
      </c>
      <c r="K45">
        <v>0</v>
      </c>
      <c r="L45">
        <v>0</v>
      </c>
      <c r="M45">
        <v>0</v>
      </c>
      <c r="N45">
        <v>255</v>
      </c>
      <c r="O45">
        <v>261.87499999999898</v>
      </c>
    </row>
    <row r="46" spans="1:15" x14ac:dyDescent="0.25">
      <c r="A46">
        <v>2</v>
      </c>
      <c r="B46">
        <v>1</v>
      </c>
      <c r="C46">
        <v>2</v>
      </c>
      <c r="D46">
        <v>83.011001239591195</v>
      </c>
      <c r="E46">
        <v>239.988690443754</v>
      </c>
      <c r="F46">
        <v>285.00027668334502</v>
      </c>
      <c r="G46">
        <v>240</v>
      </c>
      <c r="H46">
        <v>240.00044</v>
      </c>
      <c r="I46">
        <v>240</v>
      </c>
      <c r="J46">
        <v>0</v>
      </c>
      <c r="K46">
        <v>0</v>
      </c>
      <c r="L46">
        <v>0</v>
      </c>
      <c r="M46">
        <v>45.011586239591203</v>
      </c>
      <c r="N46">
        <v>239.988690443754</v>
      </c>
      <c r="O46">
        <v>279.99999999999898</v>
      </c>
    </row>
    <row r="47" spans="1:15" x14ac:dyDescent="0.25">
      <c r="A47">
        <v>3</v>
      </c>
      <c r="B47">
        <v>1</v>
      </c>
      <c r="C47">
        <v>2</v>
      </c>
      <c r="D47">
        <v>44.9995704172619</v>
      </c>
      <c r="E47">
        <v>239.98868002649201</v>
      </c>
      <c r="F47">
        <v>239.988690443754</v>
      </c>
      <c r="G47">
        <v>360</v>
      </c>
      <c r="H47">
        <v>344.782949999999</v>
      </c>
      <c r="I47">
        <v>360</v>
      </c>
      <c r="J47">
        <v>0</v>
      </c>
      <c r="K47">
        <v>0</v>
      </c>
      <c r="L47">
        <v>0</v>
      </c>
      <c r="M47" s="1">
        <v>1.0417261989914499E-5</v>
      </c>
      <c r="N47">
        <v>239.98868002649201</v>
      </c>
      <c r="O47">
        <v>89.999999999999901</v>
      </c>
    </row>
    <row r="48" spans="1:15" x14ac:dyDescent="0.25">
      <c r="A48">
        <v>4</v>
      </c>
      <c r="B48">
        <v>1</v>
      </c>
      <c r="C48">
        <v>2</v>
      </c>
      <c r="D48">
        <v>35.217049999999801</v>
      </c>
      <c r="E48">
        <v>239.98868002649201</v>
      </c>
      <c r="F48">
        <v>239.98868002649201</v>
      </c>
      <c r="G48">
        <v>360</v>
      </c>
      <c r="H48">
        <v>344.782949999999</v>
      </c>
      <c r="I48">
        <v>360</v>
      </c>
      <c r="J48">
        <v>0</v>
      </c>
      <c r="K48">
        <v>0</v>
      </c>
      <c r="L48">
        <v>0</v>
      </c>
      <c r="M48">
        <v>0</v>
      </c>
      <c r="N48">
        <v>239.98868002649201</v>
      </c>
      <c r="O48">
        <v>280</v>
      </c>
    </row>
    <row r="49" spans="1:15" x14ac:dyDescent="0.25">
      <c r="A49">
        <v>5</v>
      </c>
      <c r="B49">
        <v>1</v>
      </c>
      <c r="C49">
        <v>2</v>
      </c>
      <c r="D49">
        <v>35.217049999999801</v>
      </c>
      <c r="E49">
        <v>239.98868002649201</v>
      </c>
      <c r="F49">
        <v>239.98868002649201</v>
      </c>
      <c r="G49">
        <v>360</v>
      </c>
      <c r="H49">
        <v>360</v>
      </c>
      <c r="I49">
        <v>360</v>
      </c>
      <c r="J49">
        <v>0</v>
      </c>
      <c r="K49">
        <v>0</v>
      </c>
      <c r="L49">
        <v>0</v>
      </c>
      <c r="M49">
        <v>0</v>
      </c>
      <c r="N49">
        <v>239.98868002649201</v>
      </c>
      <c r="O49">
        <v>280</v>
      </c>
    </row>
    <row r="50" spans="1:15" x14ac:dyDescent="0.25">
      <c r="A50">
        <v>0</v>
      </c>
      <c r="B50">
        <v>1</v>
      </c>
      <c r="C50">
        <v>3</v>
      </c>
      <c r="D50">
        <v>33.472074999999897</v>
      </c>
      <c r="E50">
        <v>230</v>
      </c>
      <c r="F50">
        <v>229.99999999999901</v>
      </c>
      <c r="G50">
        <v>335</v>
      </c>
      <c r="H50">
        <v>319.4409</v>
      </c>
      <c r="I50">
        <v>360</v>
      </c>
      <c r="J50">
        <v>24.999999999999901</v>
      </c>
      <c r="K50">
        <v>0</v>
      </c>
      <c r="L50">
        <v>0</v>
      </c>
      <c r="M50">
        <v>0</v>
      </c>
      <c r="N50">
        <v>230</v>
      </c>
      <c r="O50">
        <v>292.08333333333297</v>
      </c>
    </row>
    <row r="51" spans="1:15" x14ac:dyDescent="0.25">
      <c r="A51">
        <v>1</v>
      </c>
      <c r="B51">
        <v>1</v>
      </c>
      <c r="C51">
        <v>3</v>
      </c>
      <c r="D51">
        <v>41.496599999999802</v>
      </c>
      <c r="E51">
        <v>255</v>
      </c>
      <c r="F51">
        <v>254.99999999999901</v>
      </c>
      <c r="G51">
        <v>360</v>
      </c>
      <c r="H51">
        <v>296.984522061061</v>
      </c>
      <c r="I51">
        <v>360</v>
      </c>
      <c r="J51">
        <v>0</v>
      </c>
      <c r="K51">
        <v>0</v>
      </c>
      <c r="L51">
        <v>0</v>
      </c>
      <c r="M51">
        <v>0</v>
      </c>
      <c r="N51">
        <v>255</v>
      </c>
      <c r="O51">
        <v>261.87499999999898</v>
      </c>
    </row>
    <row r="52" spans="1:15" x14ac:dyDescent="0.25">
      <c r="A52">
        <v>2</v>
      </c>
      <c r="B52">
        <v>1</v>
      </c>
      <c r="C52">
        <v>3</v>
      </c>
      <c r="D52">
        <v>98.011001239591096</v>
      </c>
      <c r="E52">
        <v>240</v>
      </c>
      <c r="F52">
        <v>300.011586239591</v>
      </c>
      <c r="G52">
        <v>240</v>
      </c>
      <c r="H52">
        <v>239.99594875989101</v>
      </c>
      <c r="I52">
        <v>240</v>
      </c>
      <c r="J52">
        <v>0</v>
      </c>
      <c r="K52">
        <v>0</v>
      </c>
      <c r="L52">
        <v>0</v>
      </c>
      <c r="M52">
        <v>60.011586239591097</v>
      </c>
      <c r="N52">
        <v>240</v>
      </c>
      <c r="O52">
        <v>280.013665713796</v>
      </c>
    </row>
    <row r="53" spans="1:15" x14ac:dyDescent="0.25">
      <c r="A53">
        <v>3</v>
      </c>
      <c r="B53">
        <v>1</v>
      </c>
      <c r="C53">
        <v>3</v>
      </c>
      <c r="D53">
        <v>44.999570417262099</v>
      </c>
      <c r="E53">
        <v>240</v>
      </c>
      <c r="F53">
        <v>240.00001041726199</v>
      </c>
      <c r="G53">
        <v>360</v>
      </c>
      <c r="H53">
        <v>344.778469177153</v>
      </c>
      <c r="I53">
        <v>360</v>
      </c>
      <c r="J53">
        <v>0</v>
      </c>
      <c r="K53">
        <v>0</v>
      </c>
      <c r="L53">
        <v>0</v>
      </c>
      <c r="M53" s="1">
        <v>1.04172621036013E-5</v>
      </c>
      <c r="N53">
        <v>240</v>
      </c>
      <c r="O53">
        <v>90.013678301321704</v>
      </c>
    </row>
    <row r="54" spans="1:15" x14ac:dyDescent="0.25">
      <c r="A54">
        <v>4</v>
      </c>
      <c r="B54">
        <v>1</v>
      </c>
      <c r="C54">
        <v>3</v>
      </c>
      <c r="D54">
        <v>35.217049999999801</v>
      </c>
      <c r="E54">
        <v>240</v>
      </c>
      <c r="F54">
        <v>239.99999999999901</v>
      </c>
      <c r="G54">
        <v>360</v>
      </c>
      <c r="H54">
        <v>344.778469177153</v>
      </c>
      <c r="I54">
        <v>360</v>
      </c>
      <c r="J54">
        <v>0</v>
      </c>
      <c r="K54">
        <v>0</v>
      </c>
      <c r="L54">
        <v>0</v>
      </c>
      <c r="M54">
        <v>0</v>
      </c>
      <c r="N54">
        <v>240</v>
      </c>
      <c r="O54">
        <v>280.01367830132102</v>
      </c>
    </row>
    <row r="55" spans="1:15" x14ac:dyDescent="0.25">
      <c r="A55">
        <v>5</v>
      </c>
      <c r="B55">
        <v>1</v>
      </c>
      <c r="C55">
        <v>3</v>
      </c>
      <c r="D55">
        <v>35.217049999999801</v>
      </c>
      <c r="E55">
        <v>240</v>
      </c>
      <c r="F55">
        <v>239.99999999999901</v>
      </c>
      <c r="G55">
        <v>360</v>
      </c>
      <c r="H55">
        <v>360</v>
      </c>
      <c r="I55">
        <v>360</v>
      </c>
      <c r="J55">
        <v>0</v>
      </c>
      <c r="K55">
        <v>0</v>
      </c>
      <c r="L55">
        <v>0</v>
      </c>
      <c r="M55">
        <v>0</v>
      </c>
      <c r="N55">
        <v>240</v>
      </c>
      <c r="O55">
        <v>280.01367830132102</v>
      </c>
    </row>
    <row r="56" spans="1:15" x14ac:dyDescent="0.25">
      <c r="A56">
        <v>0</v>
      </c>
      <c r="B56">
        <v>1</v>
      </c>
      <c r="C56">
        <v>4</v>
      </c>
      <c r="D56">
        <v>33.472085999998498</v>
      </c>
      <c r="E56">
        <v>229.99998900000099</v>
      </c>
      <c r="F56">
        <v>229.99999999999901</v>
      </c>
      <c r="G56">
        <v>335.000002638909</v>
      </c>
      <c r="H56">
        <v>319.44090263891002</v>
      </c>
      <c r="I56">
        <v>360</v>
      </c>
      <c r="J56">
        <v>24.999997361089999</v>
      </c>
      <c r="K56">
        <v>0</v>
      </c>
      <c r="L56">
        <v>0</v>
      </c>
      <c r="M56" s="1">
        <v>1.0999998589316399E-5</v>
      </c>
      <c r="N56">
        <v>229.99998900000099</v>
      </c>
      <c r="O56">
        <v>292.08333333333297</v>
      </c>
    </row>
    <row r="57" spans="1:15" x14ac:dyDescent="0.25">
      <c r="A57">
        <v>1</v>
      </c>
      <c r="B57">
        <v>1</v>
      </c>
      <c r="C57">
        <v>4</v>
      </c>
      <c r="D57">
        <v>41.496599999999397</v>
      </c>
      <c r="E57">
        <v>254.999986361091</v>
      </c>
      <c r="F57">
        <v>254.999986361091</v>
      </c>
      <c r="G57">
        <v>360</v>
      </c>
      <c r="H57">
        <v>281.98899876040798</v>
      </c>
      <c r="I57">
        <v>360</v>
      </c>
      <c r="J57">
        <v>0</v>
      </c>
      <c r="K57">
        <v>0</v>
      </c>
      <c r="L57">
        <v>0</v>
      </c>
      <c r="M57">
        <v>0</v>
      </c>
      <c r="N57">
        <v>254.999986361091</v>
      </c>
      <c r="O57">
        <v>261.87499999999898</v>
      </c>
    </row>
    <row r="58" spans="1:15" x14ac:dyDescent="0.25">
      <c r="A58">
        <v>2</v>
      </c>
      <c r="B58">
        <v>1</v>
      </c>
      <c r="C58">
        <v>4</v>
      </c>
      <c r="D58">
        <v>113.010987600682</v>
      </c>
      <c r="E58">
        <v>240</v>
      </c>
      <c r="F58">
        <v>315.01157260068197</v>
      </c>
      <c r="G58">
        <v>240</v>
      </c>
      <c r="H58">
        <v>240.00042958273701</v>
      </c>
      <c r="I58">
        <v>240</v>
      </c>
      <c r="J58">
        <v>0</v>
      </c>
      <c r="K58">
        <v>0</v>
      </c>
      <c r="L58">
        <v>0</v>
      </c>
      <c r="M58">
        <v>75.011572600682697</v>
      </c>
      <c r="N58">
        <v>240</v>
      </c>
      <c r="O58">
        <v>279.99999999999898</v>
      </c>
    </row>
    <row r="59" spans="1:15" x14ac:dyDescent="0.25">
      <c r="A59">
        <v>3</v>
      </c>
      <c r="B59">
        <v>1</v>
      </c>
      <c r="C59">
        <v>4</v>
      </c>
      <c r="D59">
        <v>44.999570417262198</v>
      </c>
      <c r="E59">
        <v>240</v>
      </c>
      <c r="F59">
        <v>240.00001041726199</v>
      </c>
      <c r="G59">
        <v>360</v>
      </c>
      <c r="H59">
        <v>344.78295000000003</v>
      </c>
      <c r="I59">
        <v>360</v>
      </c>
      <c r="J59">
        <v>0</v>
      </c>
      <c r="K59">
        <v>0</v>
      </c>
      <c r="L59">
        <v>0</v>
      </c>
      <c r="M59" s="1">
        <v>1.04172622172882E-5</v>
      </c>
      <c r="N59">
        <v>240</v>
      </c>
      <c r="O59">
        <v>89.999999999999901</v>
      </c>
    </row>
    <row r="60" spans="1:15" x14ac:dyDescent="0.25">
      <c r="A60">
        <v>4</v>
      </c>
      <c r="B60">
        <v>1</v>
      </c>
      <c r="C60">
        <v>4</v>
      </c>
      <c r="D60">
        <v>35.21705</v>
      </c>
      <c r="E60">
        <v>239.99999999999901</v>
      </c>
      <c r="F60">
        <v>239.99999999999901</v>
      </c>
      <c r="G60">
        <v>360</v>
      </c>
      <c r="H60">
        <v>344.78295000000003</v>
      </c>
      <c r="I60">
        <v>360</v>
      </c>
      <c r="J60">
        <v>0</v>
      </c>
      <c r="K60">
        <v>0</v>
      </c>
      <c r="L60">
        <v>0</v>
      </c>
      <c r="M60">
        <v>0</v>
      </c>
      <c r="N60">
        <v>239.99999999999901</v>
      </c>
      <c r="O60">
        <v>279.99999999999898</v>
      </c>
    </row>
    <row r="61" spans="1:15" x14ac:dyDescent="0.25">
      <c r="A61">
        <v>5</v>
      </c>
      <c r="B61">
        <v>1</v>
      </c>
      <c r="C61">
        <v>4</v>
      </c>
      <c r="D61">
        <v>35.21705</v>
      </c>
      <c r="E61">
        <v>239.99999999999901</v>
      </c>
      <c r="F61">
        <v>239.99999999999901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239.99999999999901</v>
      </c>
      <c r="O61">
        <v>279.99999999999898</v>
      </c>
    </row>
    <row r="62" spans="1:15" x14ac:dyDescent="0.25">
      <c r="A62">
        <v>0</v>
      </c>
      <c r="B62">
        <v>2</v>
      </c>
      <c r="C62">
        <v>0</v>
      </c>
      <c r="D62">
        <v>28.655662499999799</v>
      </c>
      <c r="E62">
        <v>200.00001099999801</v>
      </c>
      <c r="F62">
        <v>200.00001099999801</v>
      </c>
      <c r="G62">
        <v>360</v>
      </c>
      <c r="H62">
        <v>349.79987160126598</v>
      </c>
      <c r="I62">
        <v>360</v>
      </c>
      <c r="J62">
        <v>0</v>
      </c>
      <c r="K62">
        <v>0</v>
      </c>
      <c r="L62">
        <v>0</v>
      </c>
      <c r="M62">
        <v>0</v>
      </c>
      <c r="N62">
        <v>200.00001099999801</v>
      </c>
      <c r="O62">
        <v>292.083346624998</v>
      </c>
    </row>
    <row r="63" spans="1:15" x14ac:dyDescent="0.25">
      <c r="A63">
        <v>1</v>
      </c>
      <c r="B63">
        <v>2</v>
      </c>
      <c r="C63">
        <v>0</v>
      </c>
      <c r="D63">
        <v>36.137622999999799</v>
      </c>
      <c r="E63">
        <v>200.00001099999801</v>
      </c>
      <c r="F63">
        <v>200.00001099999801</v>
      </c>
      <c r="G63">
        <v>360</v>
      </c>
      <c r="H63">
        <v>272.35997489931702</v>
      </c>
      <c r="I63">
        <v>360</v>
      </c>
      <c r="J63">
        <v>0</v>
      </c>
      <c r="K63">
        <v>0</v>
      </c>
      <c r="L63">
        <v>0</v>
      </c>
      <c r="M63">
        <v>0</v>
      </c>
      <c r="N63">
        <v>200.00001099999801</v>
      </c>
      <c r="O63">
        <v>261.87501648034703</v>
      </c>
    </row>
    <row r="64" spans="1:15" x14ac:dyDescent="0.25">
      <c r="A64">
        <v>2</v>
      </c>
      <c r="B64">
        <v>2</v>
      </c>
      <c r="C64">
        <v>0</v>
      </c>
      <c r="D64">
        <v>72.628452499999895</v>
      </c>
      <c r="E64">
        <v>235.01158360068101</v>
      </c>
      <c r="F64">
        <v>275.01158360068098</v>
      </c>
      <c r="G64">
        <v>240</v>
      </c>
      <c r="H64">
        <v>245.691109582737</v>
      </c>
      <c r="I64">
        <v>240</v>
      </c>
      <c r="J64">
        <v>0</v>
      </c>
      <c r="K64">
        <v>0</v>
      </c>
      <c r="L64">
        <v>0</v>
      </c>
      <c r="M64">
        <v>39.999999999999901</v>
      </c>
      <c r="N64">
        <v>235.01158360068101</v>
      </c>
      <c r="O64">
        <v>279.99999999999898</v>
      </c>
    </row>
    <row r="65" spans="1:15" x14ac:dyDescent="0.25">
      <c r="A65">
        <v>3</v>
      </c>
      <c r="B65">
        <v>2</v>
      </c>
      <c r="C65">
        <v>0</v>
      </c>
      <c r="D65">
        <v>39.308879999999803</v>
      </c>
      <c r="E65">
        <v>235.011594017943</v>
      </c>
      <c r="F65">
        <v>235.011594017943</v>
      </c>
      <c r="G65">
        <v>360</v>
      </c>
      <c r="H65">
        <v>347.371547499999</v>
      </c>
      <c r="I65">
        <v>360</v>
      </c>
      <c r="J65">
        <v>0</v>
      </c>
      <c r="K65">
        <v>0</v>
      </c>
      <c r="L65">
        <v>0</v>
      </c>
      <c r="M65">
        <v>0</v>
      </c>
      <c r="N65">
        <v>235.011594017943</v>
      </c>
      <c r="O65">
        <v>89.999999999999901</v>
      </c>
    </row>
    <row r="66" spans="1:15" x14ac:dyDescent="0.25">
      <c r="A66">
        <v>4</v>
      </c>
      <c r="B66">
        <v>2</v>
      </c>
      <c r="C66">
        <v>0</v>
      </c>
      <c r="D66">
        <v>32.628452499999803</v>
      </c>
      <c r="E66">
        <v>235.011594017943</v>
      </c>
      <c r="F66">
        <v>235.011594017943</v>
      </c>
      <c r="G66">
        <v>360</v>
      </c>
      <c r="H66">
        <v>347.371547499999</v>
      </c>
      <c r="I66">
        <v>360</v>
      </c>
      <c r="J66">
        <v>0</v>
      </c>
      <c r="K66">
        <v>0</v>
      </c>
      <c r="L66">
        <v>0</v>
      </c>
      <c r="M66">
        <v>0</v>
      </c>
      <c r="N66">
        <v>235.011594017943</v>
      </c>
      <c r="O66">
        <v>280</v>
      </c>
    </row>
    <row r="67" spans="1:15" x14ac:dyDescent="0.25">
      <c r="A67">
        <v>5</v>
      </c>
      <c r="B67">
        <v>2</v>
      </c>
      <c r="C67">
        <v>0</v>
      </c>
      <c r="D67">
        <v>32.628452499999803</v>
      </c>
      <c r="E67">
        <v>235.011594017943</v>
      </c>
      <c r="F67">
        <v>235.011594017943</v>
      </c>
      <c r="G67">
        <v>360</v>
      </c>
      <c r="H67">
        <v>360</v>
      </c>
      <c r="I67">
        <v>360</v>
      </c>
      <c r="J67">
        <v>0</v>
      </c>
      <c r="K67">
        <v>0</v>
      </c>
      <c r="L67">
        <v>0</v>
      </c>
      <c r="M67">
        <v>0</v>
      </c>
      <c r="N67">
        <v>235.011594017943</v>
      </c>
      <c r="O67">
        <v>280</v>
      </c>
    </row>
    <row r="68" spans="1:15" x14ac:dyDescent="0.25">
      <c r="A68">
        <v>0</v>
      </c>
      <c r="B68">
        <v>2</v>
      </c>
      <c r="C68">
        <v>1</v>
      </c>
      <c r="D68">
        <v>28.655662499999799</v>
      </c>
      <c r="E68">
        <v>200</v>
      </c>
      <c r="F68">
        <v>199.99999999999901</v>
      </c>
      <c r="G68">
        <v>360</v>
      </c>
      <c r="H68">
        <v>328.02904802083202</v>
      </c>
      <c r="I68">
        <v>360</v>
      </c>
      <c r="J68">
        <v>0</v>
      </c>
      <c r="K68">
        <v>0</v>
      </c>
      <c r="L68">
        <v>0</v>
      </c>
      <c r="M68">
        <v>0</v>
      </c>
      <c r="N68">
        <v>200</v>
      </c>
      <c r="O68">
        <v>328.333320041668</v>
      </c>
    </row>
    <row r="69" spans="1:15" x14ac:dyDescent="0.25">
      <c r="A69">
        <v>1</v>
      </c>
      <c r="B69">
        <v>2</v>
      </c>
      <c r="C69">
        <v>1</v>
      </c>
      <c r="D69">
        <v>36.137622999999799</v>
      </c>
      <c r="E69">
        <v>200</v>
      </c>
      <c r="F69">
        <v>199.99999999999901</v>
      </c>
      <c r="G69">
        <v>360</v>
      </c>
      <c r="H69">
        <v>305.39696600860202</v>
      </c>
      <c r="I69">
        <v>360</v>
      </c>
      <c r="J69">
        <v>0</v>
      </c>
      <c r="K69">
        <v>0</v>
      </c>
      <c r="L69">
        <v>0</v>
      </c>
      <c r="M69">
        <v>0</v>
      </c>
      <c r="N69">
        <v>200</v>
      </c>
      <c r="O69">
        <v>328.333320041668</v>
      </c>
    </row>
    <row r="70" spans="1:15" x14ac:dyDescent="0.25">
      <c r="A70">
        <v>2</v>
      </c>
      <c r="B70">
        <v>2</v>
      </c>
      <c r="C70">
        <v>1</v>
      </c>
      <c r="D70">
        <v>32.628452499999803</v>
      </c>
      <c r="E70">
        <v>240</v>
      </c>
      <c r="F70">
        <v>240</v>
      </c>
      <c r="G70">
        <v>240</v>
      </c>
      <c r="H70">
        <v>243.716542632102</v>
      </c>
      <c r="I70">
        <v>240</v>
      </c>
      <c r="J70">
        <v>0</v>
      </c>
      <c r="K70">
        <v>0</v>
      </c>
      <c r="L70">
        <v>0</v>
      </c>
      <c r="M70">
        <v>0</v>
      </c>
      <c r="N70">
        <v>240</v>
      </c>
      <c r="O70">
        <v>286.02766981584301</v>
      </c>
    </row>
    <row r="71" spans="1:15" x14ac:dyDescent="0.25">
      <c r="A71">
        <v>3</v>
      </c>
      <c r="B71">
        <v>2</v>
      </c>
      <c r="C71">
        <v>1</v>
      </c>
      <c r="D71">
        <v>53.660432989413799</v>
      </c>
      <c r="E71">
        <v>225.64844701058601</v>
      </c>
      <c r="F71">
        <v>240</v>
      </c>
      <c r="G71">
        <v>360</v>
      </c>
      <c r="H71">
        <v>345.39697013210201</v>
      </c>
      <c r="I71">
        <v>360</v>
      </c>
      <c r="J71">
        <v>0</v>
      </c>
      <c r="K71">
        <v>0</v>
      </c>
      <c r="L71">
        <v>0</v>
      </c>
      <c r="M71">
        <v>14.351552989413801</v>
      </c>
      <c r="N71">
        <v>225.64844701058601</v>
      </c>
      <c r="O71">
        <v>96.027657228318205</v>
      </c>
    </row>
    <row r="72" spans="1:15" x14ac:dyDescent="0.25">
      <c r="A72">
        <v>4</v>
      </c>
      <c r="B72">
        <v>2</v>
      </c>
      <c r="C72">
        <v>1</v>
      </c>
      <c r="D72">
        <v>32.628452499999803</v>
      </c>
      <c r="E72">
        <v>225.64844701058601</v>
      </c>
      <c r="F72">
        <v>225.64844701058601</v>
      </c>
      <c r="G72">
        <v>360</v>
      </c>
      <c r="H72">
        <v>345.39697013210201</v>
      </c>
      <c r="I72">
        <v>360</v>
      </c>
      <c r="J72">
        <v>0</v>
      </c>
      <c r="K72">
        <v>0</v>
      </c>
      <c r="L72">
        <v>0</v>
      </c>
      <c r="M72">
        <v>0</v>
      </c>
      <c r="N72">
        <v>225.64844701058601</v>
      </c>
      <c r="O72">
        <v>286.02765722831799</v>
      </c>
    </row>
    <row r="73" spans="1:15" x14ac:dyDescent="0.25">
      <c r="A73">
        <v>5</v>
      </c>
      <c r="B73">
        <v>2</v>
      </c>
      <c r="C73">
        <v>1</v>
      </c>
      <c r="D73">
        <v>32.628452499999803</v>
      </c>
      <c r="E73">
        <v>225.64844701058601</v>
      </c>
      <c r="F73">
        <v>225.64844701058601</v>
      </c>
      <c r="G73">
        <v>360</v>
      </c>
      <c r="H73">
        <v>360</v>
      </c>
      <c r="I73">
        <v>360</v>
      </c>
      <c r="J73">
        <v>0</v>
      </c>
      <c r="K73">
        <v>0</v>
      </c>
      <c r="L73">
        <v>0</v>
      </c>
      <c r="M73">
        <v>0</v>
      </c>
      <c r="N73">
        <v>225.64844701058601</v>
      </c>
      <c r="O73">
        <v>286.02765722831703</v>
      </c>
    </row>
    <row r="74" spans="1:15" x14ac:dyDescent="0.25">
      <c r="A74">
        <v>0</v>
      </c>
      <c r="B74">
        <v>2</v>
      </c>
      <c r="C74">
        <v>2</v>
      </c>
      <c r="D74">
        <v>28.655662499999799</v>
      </c>
      <c r="E74">
        <v>200</v>
      </c>
      <c r="F74">
        <v>199.99999999999901</v>
      </c>
      <c r="G74">
        <v>360</v>
      </c>
      <c r="H74">
        <v>328.02904366666598</v>
      </c>
      <c r="I74">
        <v>360</v>
      </c>
      <c r="J74">
        <v>0</v>
      </c>
      <c r="K74">
        <v>0</v>
      </c>
      <c r="L74">
        <v>0</v>
      </c>
      <c r="M74">
        <v>0</v>
      </c>
      <c r="N74">
        <v>200</v>
      </c>
      <c r="O74">
        <v>328.33333333333297</v>
      </c>
    </row>
    <row r="75" spans="1:15" x14ac:dyDescent="0.25">
      <c r="A75">
        <v>1</v>
      </c>
      <c r="B75">
        <v>2</v>
      </c>
      <c r="C75">
        <v>2</v>
      </c>
      <c r="D75">
        <v>36.137622999999799</v>
      </c>
      <c r="E75">
        <v>200</v>
      </c>
      <c r="F75">
        <v>199.99999999999901</v>
      </c>
      <c r="G75">
        <v>360</v>
      </c>
      <c r="H75">
        <v>347.37154750000002</v>
      </c>
      <c r="I75">
        <v>360</v>
      </c>
      <c r="J75">
        <v>0</v>
      </c>
      <c r="K75">
        <v>0</v>
      </c>
      <c r="L75">
        <v>0</v>
      </c>
      <c r="M75">
        <v>0</v>
      </c>
      <c r="N75">
        <v>200</v>
      </c>
      <c r="O75">
        <v>328.33333333333297</v>
      </c>
    </row>
    <row r="76" spans="1:15" x14ac:dyDescent="0.25">
      <c r="A76">
        <v>2</v>
      </c>
      <c r="B76">
        <v>2</v>
      </c>
      <c r="C76">
        <v>2</v>
      </c>
      <c r="D76">
        <v>32.628452499999803</v>
      </c>
      <c r="E76">
        <v>200</v>
      </c>
      <c r="F76">
        <v>199.99999999999901</v>
      </c>
      <c r="G76">
        <v>240</v>
      </c>
      <c r="H76">
        <v>225.65874395227601</v>
      </c>
      <c r="I76">
        <v>240</v>
      </c>
      <c r="J76">
        <v>0</v>
      </c>
      <c r="K76">
        <v>0</v>
      </c>
      <c r="L76">
        <v>0</v>
      </c>
      <c r="M76">
        <v>0</v>
      </c>
      <c r="N76">
        <v>200</v>
      </c>
      <c r="O76">
        <v>279.99999999999898</v>
      </c>
    </row>
    <row r="77" spans="1:15" x14ac:dyDescent="0.25">
      <c r="A77">
        <v>3</v>
      </c>
      <c r="B77">
        <v>2</v>
      </c>
      <c r="C77">
        <v>2</v>
      </c>
      <c r="D77">
        <v>39.308879999999803</v>
      </c>
      <c r="E77">
        <v>214.35155298941399</v>
      </c>
      <c r="F77">
        <v>214.35155298941299</v>
      </c>
      <c r="G77">
        <v>360</v>
      </c>
      <c r="H77">
        <v>341.69072444169001</v>
      </c>
      <c r="I77">
        <v>360</v>
      </c>
      <c r="J77">
        <v>0</v>
      </c>
      <c r="K77">
        <v>0</v>
      </c>
      <c r="L77">
        <v>0</v>
      </c>
      <c r="M77">
        <v>0</v>
      </c>
      <c r="N77">
        <v>214.35155298941399</v>
      </c>
      <c r="O77">
        <v>107.341459862208</v>
      </c>
    </row>
    <row r="78" spans="1:15" x14ac:dyDescent="0.25">
      <c r="A78">
        <v>4</v>
      </c>
      <c r="B78">
        <v>2</v>
      </c>
      <c r="C78">
        <v>2</v>
      </c>
      <c r="D78">
        <v>32.628452499999803</v>
      </c>
      <c r="E78">
        <v>214.35155298941399</v>
      </c>
      <c r="F78">
        <v>214.35155298941299</v>
      </c>
      <c r="G78">
        <v>360</v>
      </c>
      <c r="H78">
        <v>341.69072444169001</v>
      </c>
      <c r="I78">
        <v>360</v>
      </c>
      <c r="J78">
        <v>0</v>
      </c>
      <c r="K78">
        <v>0</v>
      </c>
      <c r="L78">
        <v>0</v>
      </c>
      <c r="M78">
        <v>0</v>
      </c>
      <c r="N78">
        <v>214.35155298941399</v>
      </c>
      <c r="O78">
        <v>297.34145986220801</v>
      </c>
    </row>
    <row r="79" spans="1:15" x14ac:dyDescent="0.25">
      <c r="A79">
        <v>5</v>
      </c>
      <c r="B79">
        <v>2</v>
      </c>
      <c r="C79">
        <v>2</v>
      </c>
      <c r="D79">
        <v>32.628452499999803</v>
      </c>
      <c r="E79">
        <v>214.35155298941399</v>
      </c>
      <c r="F79">
        <v>214.35155298941299</v>
      </c>
      <c r="G79">
        <v>360</v>
      </c>
      <c r="H79">
        <v>360</v>
      </c>
      <c r="I79">
        <v>360</v>
      </c>
      <c r="J79">
        <v>0</v>
      </c>
      <c r="K79">
        <v>0</v>
      </c>
      <c r="L79">
        <v>0</v>
      </c>
      <c r="M79">
        <v>0</v>
      </c>
      <c r="N79">
        <v>214.35155298941399</v>
      </c>
      <c r="O79">
        <v>297.34145986220801</v>
      </c>
    </row>
    <row r="80" spans="1:15" x14ac:dyDescent="0.25">
      <c r="A80">
        <v>0</v>
      </c>
      <c r="B80">
        <v>2</v>
      </c>
      <c r="C80">
        <v>3</v>
      </c>
      <c r="D80">
        <v>28.655662499999401</v>
      </c>
      <c r="E80">
        <v>200</v>
      </c>
      <c r="F80">
        <v>199.99999999999901</v>
      </c>
      <c r="G80">
        <v>334.99999999999898</v>
      </c>
      <c r="H80">
        <v>303.02904366666598</v>
      </c>
      <c r="I80">
        <v>360</v>
      </c>
      <c r="J80">
        <v>25</v>
      </c>
      <c r="K80">
        <v>0</v>
      </c>
      <c r="L80">
        <v>0</v>
      </c>
      <c r="M80">
        <v>0</v>
      </c>
      <c r="N80">
        <v>200</v>
      </c>
      <c r="O80">
        <v>328.33333333333297</v>
      </c>
    </row>
    <row r="81" spans="1:15" x14ac:dyDescent="0.25">
      <c r="A81">
        <v>1</v>
      </c>
      <c r="B81">
        <v>2</v>
      </c>
      <c r="C81">
        <v>3</v>
      </c>
      <c r="D81">
        <v>36.137622999999401</v>
      </c>
      <c r="E81">
        <v>225</v>
      </c>
      <c r="F81">
        <v>225</v>
      </c>
      <c r="G81">
        <v>360</v>
      </c>
      <c r="H81">
        <v>331.53821416666602</v>
      </c>
      <c r="I81">
        <v>360</v>
      </c>
      <c r="J81">
        <v>0</v>
      </c>
      <c r="K81">
        <v>0</v>
      </c>
      <c r="L81">
        <v>0</v>
      </c>
      <c r="M81">
        <v>0</v>
      </c>
      <c r="N81">
        <v>225</v>
      </c>
      <c r="O81">
        <v>328.33333333333297</v>
      </c>
    </row>
    <row r="82" spans="1:15" x14ac:dyDescent="0.25">
      <c r="A82">
        <v>2</v>
      </c>
      <c r="B82">
        <v>2</v>
      </c>
      <c r="C82">
        <v>3</v>
      </c>
      <c r="D82">
        <v>47.861658693866602</v>
      </c>
      <c r="E82">
        <v>209.76679380613399</v>
      </c>
      <c r="F82">
        <v>225</v>
      </c>
      <c r="G82">
        <v>240</v>
      </c>
      <c r="H82">
        <v>235.538609724976</v>
      </c>
      <c r="I82">
        <v>240</v>
      </c>
      <c r="J82">
        <v>0</v>
      </c>
      <c r="K82">
        <v>0</v>
      </c>
      <c r="L82">
        <v>0</v>
      </c>
      <c r="M82">
        <v>15.2332061938666</v>
      </c>
      <c r="N82">
        <v>209.76679380613399</v>
      </c>
      <c r="O82">
        <v>328.33333333333297</v>
      </c>
    </row>
    <row r="83" spans="1:15" x14ac:dyDescent="0.25">
      <c r="A83">
        <v>3</v>
      </c>
      <c r="B83">
        <v>2</v>
      </c>
      <c r="C83">
        <v>3</v>
      </c>
      <c r="D83">
        <v>39.308879999999803</v>
      </c>
      <c r="E83">
        <v>209.76679380613399</v>
      </c>
      <c r="F83">
        <v>209.76679380613399</v>
      </c>
      <c r="G83">
        <v>360</v>
      </c>
      <c r="H83">
        <v>337.21903722497598</v>
      </c>
      <c r="I83">
        <v>360</v>
      </c>
      <c r="J83">
        <v>0</v>
      </c>
      <c r="K83">
        <v>0</v>
      </c>
      <c r="L83">
        <v>0</v>
      </c>
      <c r="M83">
        <v>0</v>
      </c>
      <c r="N83">
        <v>209.76679380613399</v>
      </c>
      <c r="O83">
        <v>120.99187347112399</v>
      </c>
    </row>
    <row r="84" spans="1:15" x14ac:dyDescent="0.25">
      <c r="A84">
        <v>4</v>
      </c>
      <c r="B84">
        <v>2</v>
      </c>
      <c r="C84">
        <v>3</v>
      </c>
      <c r="D84">
        <v>34.535188076115098</v>
      </c>
      <c r="E84">
        <v>207.86005823001801</v>
      </c>
      <c r="F84">
        <v>209.76679380613399</v>
      </c>
      <c r="G84">
        <v>360</v>
      </c>
      <c r="H84">
        <v>337.21903722497598</v>
      </c>
      <c r="I84">
        <v>360</v>
      </c>
      <c r="J84">
        <v>0</v>
      </c>
      <c r="K84">
        <v>0</v>
      </c>
      <c r="L84">
        <v>0</v>
      </c>
      <c r="M84">
        <v>1.9067355761151099</v>
      </c>
      <c r="N84">
        <v>207.86005823001801</v>
      </c>
      <c r="O84">
        <v>310.99187347112399</v>
      </c>
    </row>
    <row r="85" spans="1:15" x14ac:dyDescent="0.25">
      <c r="A85">
        <v>5</v>
      </c>
      <c r="B85">
        <v>2</v>
      </c>
      <c r="C85">
        <v>3</v>
      </c>
      <c r="D85">
        <v>32.628452499999803</v>
      </c>
      <c r="E85">
        <v>207.86005823001801</v>
      </c>
      <c r="F85">
        <v>207.86005823001801</v>
      </c>
      <c r="G85">
        <v>360</v>
      </c>
      <c r="H85">
        <v>360</v>
      </c>
      <c r="I85">
        <v>360</v>
      </c>
      <c r="J85">
        <v>0</v>
      </c>
      <c r="K85">
        <v>0</v>
      </c>
      <c r="L85">
        <v>0</v>
      </c>
      <c r="M85">
        <v>0</v>
      </c>
      <c r="N85">
        <v>207.86005823001801</v>
      </c>
      <c r="O85">
        <v>310.99187347112399</v>
      </c>
    </row>
    <row r="86" spans="1:15" x14ac:dyDescent="0.25">
      <c r="A86">
        <v>0</v>
      </c>
      <c r="B86">
        <v>2</v>
      </c>
      <c r="C86">
        <v>4</v>
      </c>
      <c r="D86">
        <v>28.655662499999998</v>
      </c>
      <c r="E86">
        <v>199.99999999999901</v>
      </c>
      <c r="F86">
        <v>199.99999999999901</v>
      </c>
      <c r="G86">
        <v>259.99999736108998</v>
      </c>
      <c r="H86">
        <v>237.92487436108999</v>
      </c>
      <c r="I86">
        <v>360</v>
      </c>
      <c r="J86">
        <v>100.000002638909</v>
      </c>
      <c r="K86">
        <v>0</v>
      </c>
      <c r="L86">
        <v>0</v>
      </c>
      <c r="M86">
        <v>0</v>
      </c>
      <c r="N86">
        <v>199.99999999999901</v>
      </c>
      <c r="O86">
        <v>328.33333333333201</v>
      </c>
    </row>
    <row r="87" spans="1:15" x14ac:dyDescent="0.25">
      <c r="A87">
        <v>1</v>
      </c>
      <c r="B87">
        <v>2</v>
      </c>
      <c r="C87">
        <v>4</v>
      </c>
      <c r="D87">
        <v>36.137622999999998</v>
      </c>
      <c r="E87">
        <v>300.00000263890797</v>
      </c>
      <c r="F87">
        <v>300.00000263890797</v>
      </c>
      <c r="G87">
        <v>360</v>
      </c>
      <c r="H87">
        <v>320.17103052106103</v>
      </c>
      <c r="I87">
        <v>360</v>
      </c>
      <c r="J87">
        <v>0</v>
      </c>
      <c r="K87">
        <v>0</v>
      </c>
      <c r="L87">
        <v>0</v>
      </c>
      <c r="M87">
        <v>0</v>
      </c>
      <c r="N87">
        <v>300.00000263890797</v>
      </c>
      <c r="O87">
        <v>298.12499999999801</v>
      </c>
    </row>
    <row r="88" spans="1:15" x14ac:dyDescent="0.25">
      <c r="A88">
        <v>2</v>
      </c>
      <c r="B88">
        <v>2</v>
      </c>
      <c r="C88">
        <v>4</v>
      </c>
      <c r="D88">
        <v>107.861661332775</v>
      </c>
      <c r="E88">
        <v>240</v>
      </c>
      <c r="F88">
        <v>315.23320883277501</v>
      </c>
      <c r="G88">
        <v>240</v>
      </c>
      <c r="H88">
        <v>233.723809214928</v>
      </c>
      <c r="I88">
        <v>240</v>
      </c>
      <c r="J88">
        <v>0</v>
      </c>
      <c r="K88">
        <v>0</v>
      </c>
      <c r="L88">
        <v>0</v>
      </c>
      <c r="M88">
        <v>75.233208832775304</v>
      </c>
      <c r="N88">
        <v>240</v>
      </c>
      <c r="O88">
        <v>316.53179081758702</v>
      </c>
    </row>
    <row r="89" spans="1:15" x14ac:dyDescent="0.25">
      <c r="A89">
        <v>3</v>
      </c>
      <c r="B89">
        <v>2</v>
      </c>
      <c r="C89">
        <v>4</v>
      </c>
      <c r="D89">
        <v>39.308880000000002</v>
      </c>
      <c r="E89">
        <v>240</v>
      </c>
      <c r="F89">
        <v>240</v>
      </c>
      <c r="G89">
        <v>360</v>
      </c>
      <c r="H89">
        <v>332.742751639934</v>
      </c>
      <c r="I89">
        <v>360</v>
      </c>
      <c r="J89">
        <v>0</v>
      </c>
      <c r="K89">
        <v>0</v>
      </c>
      <c r="L89">
        <v>0</v>
      </c>
      <c r="M89">
        <v>0</v>
      </c>
      <c r="N89">
        <v>240</v>
      </c>
      <c r="O89">
        <v>126.53179081758699</v>
      </c>
    </row>
    <row r="90" spans="1:15" x14ac:dyDescent="0.25">
      <c r="A90">
        <v>4</v>
      </c>
      <c r="B90">
        <v>2</v>
      </c>
      <c r="C90">
        <v>4</v>
      </c>
      <c r="D90">
        <v>32.628452500000002</v>
      </c>
      <c r="E90">
        <v>241.90673557611501</v>
      </c>
      <c r="F90">
        <v>241.90673557611501</v>
      </c>
      <c r="G90">
        <v>360</v>
      </c>
      <c r="H90">
        <v>334.64948721604901</v>
      </c>
      <c r="I90">
        <v>360</v>
      </c>
      <c r="J90">
        <v>0</v>
      </c>
      <c r="K90">
        <v>0</v>
      </c>
      <c r="L90">
        <v>0</v>
      </c>
      <c r="M90">
        <v>0</v>
      </c>
      <c r="N90">
        <v>241.90673557611501</v>
      </c>
      <c r="O90">
        <v>318.83576297206002</v>
      </c>
    </row>
    <row r="91" spans="1:15" x14ac:dyDescent="0.25">
      <c r="A91">
        <v>5</v>
      </c>
      <c r="B91">
        <v>2</v>
      </c>
      <c r="C91">
        <v>4</v>
      </c>
      <c r="D91">
        <v>34.291198221446201</v>
      </c>
      <c r="E91">
        <v>240.243989854668</v>
      </c>
      <c r="F91">
        <v>241.90673557611501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1.66274572144625</v>
      </c>
      <c r="N91">
        <v>240.243989854668</v>
      </c>
      <c r="O91">
        <v>318.83576297206002</v>
      </c>
    </row>
    <row r="92" spans="1:15" x14ac:dyDescent="0.25">
      <c r="A92">
        <v>0</v>
      </c>
      <c r="B92">
        <v>3</v>
      </c>
      <c r="C92">
        <v>0</v>
      </c>
      <c r="D92">
        <v>24.999999999999801</v>
      </c>
      <c r="E92">
        <v>174.999999999994</v>
      </c>
      <c r="F92">
        <v>174.99999999999301</v>
      </c>
      <c r="G92">
        <v>360</v>
      </c>
      <c r="H92">
        <v>371.90331354456799</v>
      </c>
      <c r="I92">
        <v>360</v>
      </c>
      <c r="J92">
        <v>0</v>
      </c>
      <c r="K92">
        <v>0</v>
      </c>
      <c r="L92">
        <v>0</v>
      </c>
      <c r="M92">
        <v>0</v>
      </c>
      <c r="N92">
        <v>174.999999999994</v>
      </c>
      <c r="O92">
        <v>328.33333333333297</v>
      </c>
    </row>
    <row r="93" spans="1:15" x14ac:dyDescent="0.25">
      <c r="A93">
        <v>1</v>
      </c>
      <c r="B93">
        <v>3</v>
      </c>
      <c r="C93">
        <v>0</v>
      </c>
      <c r="D93">
        <v>31.8466874999996</v>
      </c>
      <c r="E93">
        <v>174.999999999994</v>
      </c>
      <c r="F93">
        <v>174.999999999994</v>
      </c>
      <c r="G93">
        <v>360</v>
      </c>
      <c r="H93">
        <v>276.11111116722401</v>
      </c>
      <c r="I93">
        <v>360</v>
      </c>
      <c r="J93">
        <v>0</v>
      </c>
      <c r="K93">
        <v>0</v>
      </c>
      <c r="L93">
        <v>0</v>
      </c>
      <c r="M93">
        <v>0</v>
      </c>
      <c r="N93">
        <v>174.999999999994</v>
      </c>
      <c r="O93">
        <v>207.499996811318</v>
      </c>
    </row>
    <row r="94" spans="1:15" x14ac:dyDescent="0.25">
      <c r="A94">
        <v>2</v>
      </c>
      <c r="B94">
        <v>3</v>
      </c>
      <c r="C94">
        <v>0</v>
      </c>
      <c r="D94">
        <v>38.888888832769503</v>
      </c>
      <c r="E94">
        <v>240</v>
      </c>
      <c r="F94">
        <v>250.23320883276901</v>
      </c>
      <c r="G94">
        <v>240</v>
      </c>
      <c r="H94">
        <v>253.0471</v>
      </c>
      <c r="I94">
        <v>240</v>
      </c>
      <c r="J94">
        <v>0</v>
      </c>
      <c r="K94">
        <v>0</v>
      </c>
      <c r="L94">
        <v>0</v>
      </c>
      <c r="M94">
        <v>10.233208832769501</v>
      </c>
      <c r="N94">
        <v>240</v>
      </c>
      <c r="O94">
        <v>279.99999999999898</v>
      </c>
    </row>
    <row r="95" spans="1:15" x14ac:dyDescent="0.25">
      <c r="A95">
        <v>3</v>
      </c>
      <c r="B95">
        <v>3</v>
      </c>
      <c r="C95">
        <v>0</v>
      </c>
      <c r="D95">
        <v>31.952900000000099</v>
      </c>
      <c r="E95">
        <v>240</v>
      </c>
      <c r="F95">
        <v>240</v>
      </c>
      <c r="G95">
        <v>360</v>
      </c>
      <c r="H95">
        <v>352.09906949887801</v>
      </c>
      <c r="I95">
        <v>360</v>
      </c>
      <c r="J95">
        <v>0</v>
      </c>
      <c r="K95">
        <v>0</v>
      </c>
      <c r="L95">
        <v>0</v>
      </c>
      <c r="M95" s="1">
        <v>1.13686837721616E-13</v>
      </c>
      <c r="N95">
        <v>240</v>
      </c>
      <c r="O95">
        <v>89.999999999999901</v>
      </c>
    </row>
    <row r="96" spans="1:15" x14ac:dyDescent="0.25">
      <c r="A96">
        <v>4</v>
      </c>
      <c r="B96">
        <v>3</v>
      </c>
      <c r="C96">
        <v>0</v>
      </c>
      <c r="D96">
        <v>28.655679999999801</v>
      </c>
      <c r="E96">
        <v>240</v>
      </c>
      <c r="F96">
        <v>240</v>
      </c>
      <c r="G96">
        <v>360</v>
      </c>
      <c r="H96">
        <v>349.77815359602602</v>
      </c>
      <c r="I96">
        <v>360</v>
      </c>
      <c r="J96">
        <v>0</v>
      </c>
      <c r="K96">
        <v>0</v>
      </c>
      <c r="L96">
        <v>0</v>
      </c>
      <c r="M96">
        <v>0</v>
      </c>
      <c r="N96">
        <v>240</v>
      </c>
      <c r="O96">
        <v>277.696027845527</v>
      </c>
    </row>
    <row r="97" spans="1:15" x14ac:dyDescent="0.25">
      <c r="A97">
        <v>5</v>
      </c>
      <c r="B97">
        <v>3</v>
      </c>
      <c r="C97">
        <v>0</v>
      </c>
      <c r="D97">
        <v>28.655679999999801</v>
      </c>
      <c r="E97">
        <v>241.66274572144599</v>
      </c>
      <c r="F97">
        <v>241.66274572144599</v>
      </c>
      <c r="G97">
        <v>360</v>
      </c>
      <c r="H97">
        <v>360</v>
      </c>
      <c r="I97">
        <v>360</v>
      </c>
      <c r="J97">
        <v>0</v>
      </c>
      <c r="K97">
        <v>0</v>
      </c>
      <c r="L97">
        <v>0</v>
      </c>
      <c r="M97">
        <v>0</v>
      </c>
      <c r="N97">
        <v>241.66274572144599</v>
      </c>
      <c r="O97">
        <v>279.70517892560798</v>
      </c>
    </row>
    <row r="98" spans="1:15" x14ac:dyDescent="0.25">
      <c r="A98">
        <v>0</v>
      </c>
      <c r="B98">
        <v>3</v>
      </c>
      <c r="C98">
        <v>1</v>
      </c>
      <c r="D98">
        <v>24.999999999999801</v>
      </c>
      <c r="E98">
        <v>175</v>
      </c>
      <c r="F98">
        <v>174.99999999999901</v>
      </c>
      <c r="G98">
        <v>360</v>
      </c>
      <c r="H98">
        <v>322.42414583333101</v>
      </c>
      <c r="I98">
        <v>360</v>
      </c>
      <c r="J98">
        <v>0</v>
      </c>
      <c r="K98">
        <v>0</v>
      </c>
      <c r="L98">
        <v>0</v>
      </c>
      <c r="M98">
        <v>0</v>
      </c>
      <c r="N98">
        <v>175</v>
      </c>
      <c r="O98">
        <v>358.541666666673</v>
      </c>
    </row>
    <row r="99" spans="1:15" x14ac:dyDescent="0.25">
      <c r="A99">
        <v>1</v>
      </c>
      <c r="B99">
        <v>3</v>
      </c>
      <c r="C99">
        <v>1</v>
      </c>
      <c r="D99">
        <v>31.846687499999899</v>
      </c>
      <c r="E99">
        <v>174.99999999999901</v>
      </c>
      <c r="F99">
        <v>174.99999999999901</v>
      </c>
      <c r="G99">
        <v>360</v>
      </c>
      <c r="H99">
        <v>341.11111116722998</v>
      </c>
      <c r="I99">
        <v>360</v>
      </c>
      <c r="J99">
        <v>0</v>
      </c>
      <c r="K99">
        <v>0</v>
      </c>
      <c r="L99">
        <v>0</v>
      </c>
      <c r="M99">
        <v>0</v>
      </c>
      <c r="N99">
        <v>174.99999999999901</v>
      </c>
      <c r="O99">
        <v>358.541666666673</v>
      </c>
    </row>
    <row r="100" spans="1:15" x14ac:dyDescent="0.25">
      <c r="A100">
        <v>2</v>
      </c>
      <c r="B100">
        <v>3</v>
      </c>
      <c r="C100">
        <v>1</v>
      </c>
      <c r="D100">
        <v>28.655679999999801</v>
      </c>
      <c r="E100">
        <v>185.23320883276901</v>
      </c>
      <c r="F100">
        <v>185.23320883276901</v>
      </c>
      <c r="G100">
        <v>240</v>
      </c>
      <c r="H100">
        <v>253.04709999999901</v>
      </c>
      <c r="I100">
        <v>240</v>
      </c>
      <c r="J100">
        <v>0</v>
      </c>
      <c r="K100">
        <v>0</v>
      </c>
      <c r="L100">
        <v>0</v>
      </c>
      <c r="M100">
        <v>0</v>
      </c>
      <c r="N100">
        <v>185.23320883276901</v>
      </c>
      <c r="O100">
        <v>279.99999999999898</v>
      </c>
    </row>
    <row r="101" spans="1:15" x14ac:dyDescent="0.25">
      <c r="A101">
        <v>3</v>
      </c>
      <c r="B101">
        <v>3</v>
      </c>
      <c r="C101">
        <v>1</v>
      </c>
      <c r="D101">
        <v>43.898695791723497</v>
      </c>
      <c r="E101">
        <v>173.28741304104599</v>
      </c>
      <c r="F101">
        <v>185.23320883276901</v>
      </c>
      <c r="G101">
        <v>360</v>
      </c>
      <c r="H101">
        <v>351.34431999999998</v>
      </c>
      <c r="I101">
        <v>360</v>
      </c>
      <c r="J101">
        <v>0</v>
      </c>
      <c r="K101">
        <v>0</v>
      </c>
      <c r="L101">
        <v>0</v>
      </c>
      <c r="M101">
        <v>11.9457957917235</v>
      </c>
      <c r="N101">
        <v>173.28741304104599</v>
      </c>
      <c r="O101">
        <v>89.999999999999901</v>
      </c>
    </row>
    <row r="102" spans="1:15" x14ac:dyDescent="0.25">
      <c r="A102">
        <v>4</v>
      </c>
      <c r="B102">
        <v>3</v>
      </c>
      <c r="C102">
        <v>1</v>
      </c>
      <c r="D102">
        <v>28.655679999999801</v>
      </c>
      <c r="E102">
        <v>173.28741304104599</v>
      </c>
      <c r="F102">
        <v>173.287413041045</v>
      </c>
      <c r="G102">
        <v>360</v>
      </c>
      <c r="H102">
        <v>352.00249018140602</v>
      </c>
      <c r="I102">
        <v>360</v>
      </c>
      <c r="J102">
        <v>0</v>
      </c>
      <c r="K102">
        <v>0</v>
      </c>
      <c r="L102">
        <v>0</v>
      </c>
      <c r="M102">
        <v>0</v>
      </c>
      <c r="N102">
        <v>173.28741304104599</v>
      </c>
      <c r="O102">
        <v>279.99999999999898</v>
      </c>
    </row>
    <row r="103" spans="1:15" x14ac:dyDescent="0.25">
      <c r="A103">
        <v>5</v>
      </c>
      <c r="B103">
        <v>3</v>
      </c>
      <c r="C103">
        <v>1</v>
      </c>
      <c r="D103">
        <v>28.655679999999801</v>
      </c>
      <c r="E103">
        <v>173.28741304104599</v>
      </c>
      <c r="F103">
        <v>173.287413041045</v>
      </c>
      <c r="G103">
        <v>360</v>
      </c>
      <c r="H103">
        <v>360</v>
      </c>
      <c r="I103">
        <v>360</v>
      </c>
      <c r="J103">
        <v>0</v>
      </c>
      <c r="K103">
        <v>0</v>
      </c>
      <c r="L103">
        <v>0</v>
      </c>
      <c r="M103">
        <v>0</v>
      </c>
      <c r="N103">
        <v>173.28741304104599</v>
      </c>
      <c r="O103">
        <v>277.99084891991799</v>
      </c>
    </row>
    <row r="104" spans="1:15" x14ac:dyDescent="0.25">
      <c r="A104">
        <v>0</v>
      </c>
      <c r="B104">
        <v>3</v>
      </c>
      <c r="C104">
        <v>2</v>
      </c>
      <c r="D104">
        <v>24.999999999999801</v>
      </c>
      <c r="E104">
        <v>175</v>
      </c>
      <c r="F104">
        <v>174.99999999999901</v>
      </c>
      <c r="G104">
        <v>360</v>
      </c>
      <c r="H104">
        <v>322.424145833333</v>
      </c>
      <c r="I104">
        <v>360</v>
      </c>
      <c r="J104">
        <v>0</v>
      </c>
      <c r="K104">
        <v>0</v>
      </c>
      <c r="L104">
        <v>0</v>
      </c>
      <c r="M104">
        <v>0</v>
      </c>
      <c r="N104">
        <v>175</v>
      </c>
      <c r="O104">
        <v>358.541666666666</v>
      </c>
    </row>
    <row r="105" spans="1:15" x14ac:dyDescent="0.25">
      <c r="A105">
        <v>1</v>
      </c>
      <c r="B105">
        <v>3</v>
      </c>
      <c r="C105">
        <v>2</v>
      </c>
      <c r="D105">
        <v>31.846687499999899</v>
      </c>
      <c r="E105">
        <v>175</v>
      </c>
      <c r="F105">
        <v>174.99999999999901</v>
      </c>
      <c r="G105">
        <v>360</v>
      </c>
      <c r="H105">
        <v>329.66579849630398</v>
      </c>
      <c r="I105">
        <v>360</v>
      </c>
      <c r="J105">
        <v>0</v>
      </c>
      <c r="K105">
        <v>0</v>
      </c>
      <c r="L105">
        <v>0</v>
      </c>
      <c r="M105">
        <v>0</v>
      </c>
      <c r="N105">
        <v>175</v>
      </c>
      <c r="O105">
        <v>358.541666666666</v>
      </c>
    </row>
    <row r="106" spans="1:15" x14ac:dyDescent="0.25">
      <c r="A106">
        <v>2</v>
      </c>
      <c r="B106">
        <v>3</v>
      </c>
      <c r="C106">
        <v>2</v>
      </c>
      <c r="D106">
        <v>28.655679999999801</v>
      </c>
      <c r="E106">
        <v>175</v>
      </c>
      <c r="F106">
        <v>174.99999999999901</v>
      </c>
      <c r="G106">
        <v>240</v>
      </c>
      <c r="H106">
        <v>214.69423853702301</v>
      </c>
      <c r="I106">
        <v>240</v>
      </c>
      <c r="J106">
        <v>0</v>
      </c>
      <c r="K106">
        <v>0</v>
      </c>
      <c r="L106">
        <v>0</v>
      </c>
      <c r="M106">
        <v>0</v>
      </c>
      <c r="N106">
        <v>175</v>
      </c>
      <c r="O106">
        <v>346.17653932706997</v>
      </c>
    </row>
    <row r="107" spans="1:15" x14ac:dyDescent="0.25">
      <c r="A107">
        <v>3</v>
      </c>
      <c r="B107">
        <v>3</v>
      </c>
      <c r="C107">
        <v>2</v>
      </c>
      <c r="D107">
        <v>31.952899999999801</v>
      </c>
      <c r="E107">
        <v>186.94579579172299</v>
      </c>
      <c r="F107">
        <v>186.94579579172299</v>
      </c>
      <c r="G107">
        <v>360</v>
      </c>
      <c r="H107">
        <v>324.93725432874697</v>
      </c>
      <c r="I107">
        <v>360</v>
      </c>
      <c r="J107">
        <v>0</v>
      </c>
      <c r="K107">
        <v>0</v>
      </c>
      <c r="L107">
        <v>0</v>
      </c>
      <c r="M107">
        <v>0</v>
      </c>
      <c r="N107">
        <v>186.94579579172299</v>
      </c>
      <c r="O107">
        <v>170.611042575402</v>
      </c>
    </row>
    <row r="108" spans="1:15" x14ac:dyDescent="0.25">
      <c r="A108">
        <v>4</v>
      </c>
      <c r="B108">
        <v>3</v>
      </c>
      <c r="C108">
        <v>2</v>
      </c>
      <c r="D108">
        <v>28.655679999999801</v>
      </c>
      <c r="E108">
        <v>186.94579579172299</v>
      </c>
      <c r="F108">
        <v>186.94579579172299</v>
      </c>
      <c r="G108">
        <v>360</v>
      </c>
      <c r="H108">
        <v>324.93725432874697</v>
      </c>
      <c r="I108">
        <v>360</v>
      </c>
      <c r="J108">
        <v>0</v>
      </c>
      <c r="K108">
        <v>0</v>
      </c>
      <c r="L108">
        <v>0</v>
      </c>
      <c r="M108">
        <v>0</v>
      </c>
      <c r="N108">
        <v>186.94579579172299</v>
      </c>
      <c r="O108">
        <v>360.611042575402</v>
      </c>
    </row>
    <row r="109" spans="1:15" x14ac:dyDescent="0.25">
      <c r="A109">
        <v>5</v>
      </c>
      <c r="B109">
        <v>3</v>
      </c>
      <c r="C109">
        <v>2</v>
      </c>
      <c r="D109">
        <v>28.655679999999801</v>
      </c>
      <c r="E109">
        <v>186.94579579172299</v>
      </c>
      <c r="F109">
        <v>186.94579579172299</v>
      </c>
      <c r="G109">
        <v>360</v>
      </c>
      <c r="H109">
        <v>360</v>
      </c>
      <c r="I109">
        <v>360</v>
      </c>
      <c r="J109">
        <v>0</v>
      </c>
      <c r="K109">
        <v>0</v>
      </c>
      <c r="L109">
        <v>0</v>
      </c>
      <c r="M109">
        <v>0</v>
      </c>
      <c r="N109">
        <v>186.94579579172299</v>
      </c>
      <c r="O109">
        <v>360.611042575402</v>
      </c>
    </row>
    <row r="110" spans="1:15" x14ac:dyDescent="0.25">
      <c r="A110">
        <v>0</v>
      </c>
      <c r="B110">
        <v>3</v>
      </c>
      <c r="C110">
        <v>3</v>
      </c>
      <c r="D110">
        <v>24.999999999999702</v>
      </c>
      <c r="E110">
        <v>175</v>
      </c>
      <c r="F110">
        <v>174.99999999999901</v>
      </c>
      <c r="G110">
        <v>295</v>
      </c>
      <c r="H110">
        <v>257.424145833333</v>
      </c>
      <c r="I110">
        <v>360</v>
      </c>
      <c r="J110">
        <v>65</v>
      </c>
      <c r="K110">
        <v>0</v>
      </c>
      <c r="L110">
        <v>0</v>
      </c>
      <c r="M110">
        <v>0</v>
      </c>
      <c r="N110">
        <v>175</v>
      </c>
      <c r="O110">
        <v>358.541666666666</v>
      </c>
    </row>
    <row r="111" spans="1:15" x14ac:dyDescent="0.25">
      <c r="A111">
        <v>1</v>
      </c>
      <c r="B111">
        <v>3</v>
      </c>
      <c r="C111">
        <v>3</v>
      </c>
      <c r="D111">
        <v>31.846687499999899</v>
      </c>
      <c r="E111">
        <v>240</v>
      </c>
      <c r="F111">
        <v>240</v>
      </c>
      <c r="G111">
        <v>360</v>
      </c>
      <c r="H111">
        <v>325.61515333333301</v>
      </c>
      <c r="I111">
        <v>360</v>
      </c>
      <c r="J111">
        <v>0</v>
      </c>
      <c r="K111">
        <v>0</v>
      </c>
      <c r="L111">
        <v>0</v>
      </c>
      <c r="M111">
        <v>0</v>
      </c>
      <c r="N111">
        <v>240</v>
      </c>
      <c r="O111">
        <v>358.541666666666</v>
      </c>
    </row>
    <row r="112" spans="1:15" x14ac:dyDescent="0.25">
      <c r="A112">
        <v>2</v>
      </c>
      <c r="B112">
        <v>3</v>
      </c>
      <c r="C112">
        <v>3</v>
      </c>
      <c r="D112">
        <v>28.655679999999801</v>
      </c>
      <c r="E112">
        <v>240</v>
      </c>
      <c r="F112">
        <v>240</v>
      </c>
      <c r="G112">
        <v>240</v>
      </c>
      <c r="H112">
        <v>232.04647750089001</v>
      </c>
      <c r="I112">
        <v>240</v>
      </c>
      <c r="J112">
        <v>0</v>
      </c>
      <c r="K112">
        <v>0</v>
      </c>
      <c r="L112">
        <v>0</v>
      </c>
      <c r="M112">
        <v>0</v>
      </c>
      <c r="N112">
        <v>240</v>
      </c>
      <c r="O112">
        <v>358.541666666666</v>
      </c>
    </row>
    <row r="113" spans="1:15" x14ac:dyDescent="0.25">
      <c r="A113">
        <v>3</v>
      </c>
      <c r="B113">
        <v>3</v>
      </c>
      <c r="C113">
        <v>3</v>
      </c>
      <c r="D113">
        <v>31.952899999999801</v>
      </c>
      <c r="E113">
        <v>240</v>
      </c>
      <c r="F113">
        <v>240</v>
      </c>
      <c r="G113">
        <v>360</v>
      </c>
      <c r="H113">
        <v>330.34369750089002</v>
      </c>
      <c r="I113">
        <v>360</v>
      </c>
      <c r="J113">
        <v>0</v>
      </c>
      <c r="K113">
        <v>0</v>
      </c>
      <c r="L113">
        <v>0</v>
      </c>
      <c r="M113">
        <v>0</v>
      </c>
      <c r="N113">
        <v>240</v>
      </c>
      <c r="O113">
        <v>154.10716341833299</v>
      </c>
    </row>
    <row r="114" spans="1:15" x14ac:dyDescent="0.25">
      <c r="A114">
        <v>4</v>
      </c>
      <c r="B114">
        <v>3</v>
      </c>
      <c r="C114">
        <v>3</v>
      </c>
      <c r="D114">
        <v>28.655679999999801</v>
      </c>
      <c r="E114">
        <v>240</v>
      </c>
      <c r="F114">
        <v>240</v>
      </c>
      <c r="G114">
        <v>360</v>
      </c>
      <c r="H114">
        <v>330.34369750089002</v>
      </c>
      <c r="I114">
        <v>360</v>
      </c>
      <c r="J114">
        <v>0</v>
      </c>
      <c r="K114">
        <v>0</v>
      </c>
      <c r="L114">
        <v>0</v>
      </c>
      <c r="M114">
        <v>0</v>
      </c>
      <c r="N114">
        <v>240</v>
      </c>
      <c r="O114">
        <v>344.10716341833302</v>
      </c>
    </row>
    <row r="115" spans="1:15" x14ac:dyDescent="0.25">
      <c r="A115">
        <v>5</v>
      </c>
      <c r="B115">
        <v>3</v>
      </c>
      <c r="C115">
        <v>3</v>
      </c>
      <c r="D115">
        <v>28.655679999999801</v>
      </c>
      <c r="E115">
        <v>240</v>
      </c>
      <c r="F115">
        <v>240</v>
      </c>
      <c r="G115">
        <v>360</v>
      </c>
      <c r="H115">
        <v>360</v>
      </c>
      <c r="I115">
        <v>360</v>
      </c>
      <c r="J115">
        <v>0</v>
      </c>
      <c r="K115">
        <v>0</v>
      </c>
      <c r="L115">
        <v>0</v>
      </c>
      <c r="M115">
        <v>0</v>
      </c>
      <c r="N115">
        <v>240</v>
      </c>
      <c r="O115">
        <v>344.10716341833302</v>
      </c>
    </row>
    <row r="116" spans="1:15" x14ac:dyDescent="0.25">
      <c r="A116">
        <v>0</v>
      </c>
      <c r="B116">
        <v>3</v>
      </c>
      <c r="C116">
        <v>4</v>
      </c>
      <c r="D116">
        <v>24.999999999999702</v>
      </c>
      <c r="E116">
        <v>175</v>
      </c>
      <c r="F116">
        <v>174.99999999999901</v>
      </c>
      <c r="G116">
        <v>299.99999995749999</v>
      </c>
      <c r="H116">
        <v>288.15331245750002</v>
      </c>
      <c r="I116">
        <v>360</v>
      </c>
      <c r="J116">
        <v>60.000000042499899</v>
      </c>
      <c r="K116">
        <v>0</v>
      </c>
      <c r="L116">
        <v>0</v>
      </c>
      <c r="M116">
        <v>0</v>
      </c>
      <c r="N116">
        <v>175</v>
      </c>
      <c r="O116">
        <v>358.541666666666</v>
      </c>
    </row>
    <row r="117" spans="1:15" x14ac:dyDescent="0.25">
      <c r="A117">
        <v>1</v>
      </c>
      <c r="B117">
        <v>3</v>
      </c>
      <c r="C117">
        <v>4</v>
      </c>
      <c r="D117">
        <v>31.8466874999996</v>
      </c>
      <c r="E117">
        <v>235.00000004250001</v>
      </c>
      <c r="F117">
        <v>235.00000004249901</v>
      </c>
      <c r="G117">
        <v>360</v>
      </c>
      <c r="H117">
        <v>351.34431999999998</v>
      </c>
      <c r="I117">
        <v>360</v>
      </c>
      <c r="J117">
        <v>0</v>
      </c>
      <c r="K117">
        <v>0</v>
      </c>
      <c r="L117">
        <v>0</v>
      </c>
      <c r="M117">
        <v>0</v>
      </c>
      <c r="N117">
        <v>235.00000004250001</v>
      </c>
      <c r="O117">
        <v>279.99999999999898</v>
      </c>
    </row>
    <row r="118" spans="1:15" x14ac:dyDescent="0.25">
      <c r="A118">
        <v>2</v>
      </c>
      <c r="B118">
        <v>3</v>
      </c>
      <c r="C118">
        <v>4</v>
      </c>
      <c r="D118">
        <v>29.133542279378499</v>
      </c>
      <c r="E118">
        <v>234.52213776312101</v>
      </c>
      <c r="F118">
        <v>235.00000004250001</v>
      </c>
      <c r="G118">
        <v>240</v>
      </c>
      <c r="H118">
        <v>253.0471</v>
      </c>
      <c r="I118">
        <v>240</v>
      </c>
      <c r="J118">
        <v>0</v>
      </c>
      <c r="K118">
        <v>0</v>
      </c>
      <c r="L118">
        <v>0</v>
      </c>
      <c r="M118">
        <v>0.47786227937850201</v>
      </c>
      <c r="N118">
        <v>234.52213776312101</v>
      </c>
      <c r="O118">
        <v>279.99999999999898</v>
      </c>
    </row>
    <row r="119" spans="1:15" x14ac:dyDescent="0.25">
      <c r="A119">
        <v>3</v>
      </c>
      <c r="B119">
        <v>3</v>
      </c>
      <c r="C119">
        <v>4</v>
      </c>
      <c r="D119">
        <v>31.952899999999801</v>
      </c>
      <c r="E119">
        <v>234.52213776312101</v>
      </c>
      <c r="F119">
        <v>234.52213776312101</v>
      </c>
      <c r="G119">
        <v>360</v>
      </c>
      <c r="H119">
        <v>351.34431999999998</v>
      </c>
      <c r="I119">
        <v>360</v>
      </c>
      <c r="J119">
        <v>0</v>
      </c>
      <c r="K119">
        <v>0</v>
      </c>
      <c r="L119">
        <v>0</v>
      </c>
      <c r="M119">
        <v>0</v>
      </c>
      <c r="N119">
        <v>234.52213776312101</v>
      </c>
      <c r="O119">
        <v>89.999999999999801</v>
      </c>
    </row>
    <row r="120" spans="1:15" x14ac:dyDescent="0.25">
      <c r="A120">
        <v>4</v>
      </c>
      <c r="B120">
        <v>3</v>
      </c>
      <c r="C120">
        <v>4</v>
      </c>
      <c r="D120">
        <v>38.024412042363899</v>
      </c>
      <c r="E120">
        <v>225.15340572075701</v>
      </c>
      <c r="F120">
        <v>234.52213776312101</v>
      </c>
      <c r="G120">
        <v>360</v>
      </c>
      <c r="H120">
        <v>351.34431999999998</v>
      </c>
      <c r="I120">
        <v>360</v>
      </c>
      <c r="J120">
        <v>0</v>
      </c>
      <c r="K120">
        <v>0</v>
      </c>
      <c r="L120">
        <v>0</v>
      </c>
      <c r="M120">
        <v>9.3687320423639893</v>
      </c>
      <c r="N120">
        <v>225.15340572075701</v>
      </c>
      <c r="O120">
        <v>279.99999999999898</v>
      </c>
    </row>
    <row r="121" spans="1:15" x14ac:dyDescent="0.25">
      <c r="A121">
        <v>5</v>
      </c>
      <c r="B121">
        <v>3</v>
      </c>
      <c r="C121">
        <v>4</v>
      </c>
      <c r="D121">
        <v>37.058677952702503</v>
      </c>
      <c r="E121">
        <v>216.750407768054</v>
      </c>
      <c r="F121">
        <v>225.15340572075701</v>
      </c>
      <c r="G121">
        <v>360</v>
      </c>
      <c r="H121">
        <v>360</v>
      </c>
      <c r="I121">
        <v>360</v>
      </c>
      <c r="J121">
        <v>0</v>
      </c>
      <c r="K121">
        <v>0</v>
      </c>
      <c r="L121">
        <v>0</v>
      </c>
      <c r="M121">
        <v>8.4029979527024992</v>
      </c>
      <c r="N121">
        <v>216.750407768054</v>
      </c>
      <c r="O121">
        <v>279.99999999999898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A2" sqref="A2:O12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28.6556624999997</v>
      </c>
      <c r="E2">
        <v>200</v>
      </c>
      <c r="F2">
        <v>199.99999999999901</v>
      </c>
      <c r="G2">
        <v>335.00001723955501</v>
      </c>
      <c r="H2">
        <v>303.02906090622201</v>
      </c>
      <c r="I2">
        <v>360</v>
      </c>
      <c r="J2">
        <v>24.999982760444301</v>
      </c>
      <c r="K2">
        <v>0</v>
      </c>
      <c r="L2">
        <v>0</v>
      </c>
      <c r="M2">
        <v>0</v>
      </c>
      <c r="N2">
        <v>200</v>
      </c>
      <c r="O2">
        <v>328.33333333333297</v>
      </c>
    </row>
    <row r="3" spans="1:15" x14ac:dyDescent="0.25">
      <c r="A3">
        <v>1</v>
      </c>
      <c r="B3">
        <v>0</v>
      </c>
      <c r="C3">
        <v>0</v>
      </c>
      <c r="D3">
        <v>36.137622999999699</v>
      </c>
      <c r="E3">
        <v>224.999982760444</v>
      </c>
      <c r="F3">
        <v>224.999982760444</v>
      </c>
      <c r="G3">
        <v>360</v>
      </c>
      <c r="H3">
        <v>341.43404750000002</v>
      </c>
      <c r="I3">
        <v>360</v>
      </c>
      <c r="J3">
        <v>0</v>
      </c>
      <c r="K3">
        <v>0</v>
      </c>
      <c r="L3">
        <v>0</v>
      </c>
      <c r="M3">
        <v>0</v>
      </c>
      <c r="N3">
        <v>224.999982760444</v>
      </c>
      <c r="O3">
        <v>328.33333333333297</v>
      </c>
    </row>
    <row r="4" spans="1:15" x14ac:dyDescent="0.25">
      <c r="A4">
        <v>2</v>
      </c>
      <c r="B4">
        <v>0</v>
      </c>
      <c r="C4">
        <v>0</v>
      </c>
      <c r="D4">
        <v>32.628452499999803</v>
      </c>
      <c r="E4">
        <v>224.999982760444</v>
      </c>
      <c r="F4">
        <v>224.999982760444</v>
      </c>
      <c r="G4">
        <v>240</v>
      </c>
      <c r="H4">
        <v>239.75362000000001</v>
      </c>
      <c r="I4">
        <v>240</v>
      </c>
      <c r="J4">
        <v>0</v>
      </c>
      <c r="K4">
        <v>0</v>
      </c>
      <c r="L4">
        <v>0</v>
      </c>
      <c r="M4">
        <v>0</v>
      </c>
      <c r="N4">
        <v>224.999982760444</v>
      </c>
      <c r="O4">
        <v>298.125</v>
      </c>
    </row>
    <row r="5" spans="1:15" x14ac:dyDescent="0.25">
      <c r="A5">
        <v>3</v>
      </c>
      <c r="B5">
        <v>0</v>
      </c>
      <c r="C5">
        <v>0</v>
      </c>
      <c r="D5">
        <v>39.308879999999803</v>
      </c>
      <c r="E5">
        <v>224.99998276044499</v>
      </c>
      <c r="F5">
        <v>224.999982760444</v>
      </c>
      <c r="G5">
        <v>360</v>
      </c>
      <c r="H5">
        <v>341.43404750000002</v>
      </c>
      <c r="I5">
        <v>360</v>
      </c>
      <c r="J5">
        <v>0</v>
      </c>
      <c r="K5">
        <v>0</v>
      </c>
      <c r="L5">
        <v>0</v>
      </c>
      <c r="M5">
        <v>0</v>
      </c>
      <c r="N5">
        <v>224.99998276044499</v>
      </c>
      <c r="O5">
        <v>108.125</v>
      </c>
    </row>
    <row r="6" spans="1:15" x14ac:dyDescent="0.25">
      <c r="A6">
        <v>4</v>
      </c>
      <c r="B6">
        <v>0</v>
      </c>
      <c r="C6">
        <v>0</v>
      </c>
      <c r="D6">
        <v>32.628452499999803</v>
      </c>
      <c r="E6">
        <v>224.99998276044499</v>
      </c>
      <c r="F6">
        <v>224.99998276044499</v>
      </c>
      <c r="G6">
        <v>360</v>
      </c>
      <c r="H6">
        <v>341.43404750000002</v>
      </c>
      <c r="I6">
        <v>360</v>
      </c>
      <c r="J6">
        <v>0</v>
      </c>
      <c r="K6">
        <v>0</v>
      </c>
      <c r="L6">
        <v>0</v>
      </c>
      <c r="M6">
        <v>0</v>
      </c>
      <c r="N6">
        <v>224.99998276044499</v>
      </c>
      <c r="O6">
        <v>298.125</v>
      </c>
    </row>
    <row r="7" spans="1:15" x14ac:dyDescent="0.25">
      <c r="A7">
        <v>5</v>
      </c>
      <c r="B7">
        <v>0</v>
      </c>
      <c r="C7">
        <v>0</v>
      </c>
      <c r="D7">
        <v>32.628452499999803</v>
      </c>
      <c r="E7">
        <v>224.99998276044499</v>
      </c>
      <c r="F7">
        <v>224.99998276044499</v>
      </c>
      <c r="G7">
        <v>360</v>
      </c>
      <c r="H7">
        <v>360</v>
      </c>
      <c r="I7">
        <v>360</v>
      </c>
      <c r="J7">
        <v>0</v>
      </c>
      <c r="K7">
        <v>0</v>
      </c>
      <c r="L7">
        <v>0</v>
      </c>
      <c r="M7">
        <v>0</v>
      </c>
      <c r="N7">
        <v>224.99998276044499</v>
      </c>
      <c r="O7">
        <v>298.125</v>
      </c>
    </row>
    <row r="8" spans="1:15" x14ac:dyDescent="0.25">
      <c r="A8">
        <v>0</v>
      </c>
      <c r="B8">
        <v>0</v>
      </c>
      <c r="C8">
        <v>1</v>
      </c>
      <c r="D8">
        <v>28.6556624999997</v>
      </c>
      <c r="E8">
        <v>200</v>
      </c>
      <c r="F8">
        <v>199.99999999999901</v>
      </c>
      <c r="G8">
        <v>335.00003447911001</v>
      </c>
      <c r="H8">
        <v>312.92490465511997</v>
      </c>
      <c r="I8">
        <v>360</v>
      </c>
      <c r="J8">
        <v>24.9999655208894</v>
      </c>
      <c r="K8">
        <v>0</v>
      </c>
      <c r="L8">
        <v>0</v>
      </c>
      <c r="M8">
        <v>0</v>
      </c>
      <c r="N8">
        <v>200</v>
      </c>
      <c r="O8">
        <v>328.33333333333297</v>
      </c>
    </row>
    <row r="9" spans="1:15" x14ac:dyDescent="0.25">
      <c r="A9">
        <v>1</v>
      </c>
      <c r="B9">
        <v>0</v>
      </c>
      <c r="C9">
        <v>1</v>
      </c>
      <c r="D9">
        <v>36.137622999999699</v>
      </c>
      <c r="E9">
        <v>224.99996552088899</v>
      </c>
      <c r="F9">
        <v>224.99996552088899</v>
      </c>
      <c r="G9">
        <v>360</v>
      </c>
      <c r="H9">
        <v>341.43404067600898</v>
      </c>
      <c r="I9">
        <v>360</v>
      </c>
      <c r="J9">
        <v>0</v>
      </c>
      <c r="K9">
        <v>0</v>
      </c>
      <c r="L9">
        <v>0</v>
      </c>
      <c r="M9">
        <v>0</v>
      </c>
      <c r="N9">
        <v>224.99996552088899</v>
      </c>
      <c r="O9">
        <v>298.12502083112901</v>
      </c>
    </row>
    <row r="10" spans="1:15" x14ac:dyDescent="0.25">
      <c r="A10">
        <v>2</v>
      </c>
      <c r="B10">
        <v>0</v>
      </c>
      <c r="C10">
        <v>1</v>
      </c>
      <c r="D10">
        <v>32.628452499999703</v>
      </c>
      <c r="E10">
        <v>224.99996552088899</v>
      </c>
      <c r="F10">
        <v>224.99996552088899</v>
      </c>
      <c r="G10">
        <v>240</v>
      </c>
      <c r="H10">
        <v>239.753613176009</v>
      </c>
      <c r="I10">
        <v>240</v>
      </c>
      <c r="J10">
        <v>0</v>
      </c>
      <c r="K10">
        <v>0</v>
      </c>
      <c r="L10">
        <v>0</v>
      </c>
      <c r="M10">
        <v>0</v>
      </c>
      <c r="N10">
        <v>224.99996552088899</v>
      </c>
      <c r="O10">
        <v>298.12502083112901</v>
      </c>
    </row>
    <row r="11" spans="1:15" x14ac:dyDescent="0.25">
      <c r="A11">
        <v>3</v>
      </c>
      <c r="B11">
        <v>0</v>
      </c>
      <c r="C11">
        <v>1</v>
      </c>
      <c r="D11">
        <v>39.308879999999803</v>
      </c>
      <c r="E11">
        <v>224.99996552088899</v>
      </c>
      <c r="F11">
        <v>224.99996552088899</v>
      </c>
      <c r="G11">
        <v>360</v>
      </c>
      <c r="H11">
        <v>341.43404067600898</v>
      </c>
      <c r="I11">
        <v>360</v>
      </c>
      <c r="J11">
        <v>0</v>
      </c>
      <c r="K11">
        <v>0</v>
      </c>
      <c r="L11">
        <v>0</v>
      </c>
      <c r="M11">
        <v>0</v>
      </c>
      <c r="N11">
        <v>224.99996552088899</v>
      </c>
      <c r="O11">
        <v>108.125020831128</v>
      </c>
    </row>
    <row r="12" spans="1:15" x14ac:dyDescent="0.25">
      <c r="A12">
        <v>4</v>
      </c>
      <c r="B12">
        <v>0</v>
      </c>
      <c r="C12">
        <v>1</v>
      </c>
      <c r="D12">
        <v>32.628452499999703</v>
      </c>
      <c r="E12">
        <v>224.99996552088899</v>
      </c>
      <c r="F12">
        <v>224.99996552088899</v>
      </c>
      <c r="G12">
        <v>360</v>
      </c>
      <c r="H12">
        <v>341.43404067600898</v>
      </c>
      <c r="I12">
        <v>360</v>
      </c>
      <c r="J12">
        <v>0</v>
      </c>
      <c r="K12">
        <v>0</v>
      </c>
      <c r="L12">
        <v>0</v>
      </c>
      <c r="M12">
        <v>0</v>
      </c>
      <c r="N12">
        <v>224.99996552088899</v>
      </c>
      <c r="O12">
        <v>298.12502083112798</v>
      </c>
    </row>
    <row r="13" spans="1:15" x14ac:dyDescent="0.25">
      <c r="A13">
        <v>5</v>
      </c>
      <c r="B13">
        <v>0</v>
      </c>
      <c r="C13">
        <v>1</v>
      </c>
      <c r="D13">
        <v>32.628452499999703</v>
      </c>
      <c r="E13">
        <v>224.99996552088899</v>
      </c>
      <c r="F13">
        <v>224.99996552088899</v>
      </c>
      <c r="G13">
        <v>360</v>
      </c>
      <c r="H13">
        <v>360</v>
      </c>
      <c r="I13">
        <v>360</v>
      </c>
      <c r="J13">
        <v>0</v>
      </c>
      <c r="K13">
        <v>0</v>
      </c>
      <c r="L13">
        <v>0</v>
      </c>
      <c r="M13">
        <v>0</v>
      </c>
      <c r="N13">
        <v>224.99996552088899</v>
      </c>
      <c r="O13">
        <v>298.12502083112798</v>
      </c>
    </row>
    <row r="14" spans="1:15" x14ac:dyDescent="0.25">
      <c r="A14">
        <v>0</v>
      </c>
      <c r="B14">
        <v>0</v>
      </c>
      <c r="C14">
        <v>2</v>
      </c>
      <c r="D14">
        <v>28.6556624999997</v>
      </c>
      <c r="E14">
        <v>200</v>
      </c>
      <c r="F14">
        <v>199.99999999999901</v>
      </c>
      <c r="G14">
        <v>334.99998276044403</v>
      </c>
      <c r="H14">
        <v>312.924846112463</v>
      </c>
      <c r="I14">
        <v>360</v>
      </c>
      <c r="J14">
        <v>25.0000172395556</v>
      </c>
      <c r="K14">
        <v>0</v>
      </c>
      <c r="L14">
        <v>0</v>
      </c>
      <c r="M14">
        <v>0</v>
      </c>
      <c r="N14">
        <v>200</v>
      </c>
      <c r="O14">
        <v>328.33333333333297</v>
      </c>
    </row>
    <row r="15" spans="1:15" x14ac:dyDescent="0.25">
      <c r="A15">
        <v>1</v>
      </c>
      <c r="B15">
        <v>0</v>
      </c>
      <c r="C15">
        <v>2</v>
      </c>
      <c r="D15">
        <v>36.137622999999799</v>
      </c>
      <c r="E15">
        <v>225.00001723955501</v>
      </c>
      <c r="F15">
        <v>225.00001723955501</v>
      </c>
      <c r="G15">
        <v>360</v>
      </c>
      <c r="H15">
        <v>341.43403385201901</v>
      </c>
      <c r="I15">
        <v>360</v>
      </c>
      <c r="J15">
        <v>0</v>
      </c>
      <c r="K15">
        <v>0</v>
      </c>
      <c r="L15">
        <v>0</v>
      </c>
      <c r="M15">
        <v>0</v>
      </c>
      <c r="N15">
        <v>225.00001723955501</v>
      </c>
      <c r="O15">
        <v>298.12504166225801</v>
      </c>
    </row>
    <row r="16" spans="1:15" x14ac:dyDescent="0.25">
      <c r="A16">
        <v>2</v>
      </c>
      <c r="B16">
        <v>0</v>
      </c>
      <c r="C16">
        <v>2</v>
      </c>
      <c r="D16">
        <v>32.628452499999803</v>
      </c>
      <c r="E16">
        <v>225.00001723955501</v>
      </c>
      <c r="F16">
        <v>225.00001723955501</v>
      </c>
      <c r="G16">
        <v>240</v>
      </c>
      <c r="H16">
        <v>239.75360635201801</v>
      </c>
      <c r="I16">
        <v>240</v>
      </c>
      <c r="J16">
        <v>0</v>
      </c>
      <c r="K16">
        <v>0</v>
      </c>
      <c r="L16">
        <v>0</v>
      </c>
      <c r="M16">
        <v>0</v>
      </c>
      <c r="N16">
        <v>225.00001723955501</v>
      </c>
      <c r="O16">
        <v>298.12504166225801</v>
      </c>
    </row>
    <row r="17" spans="1:15" x14ac:dyDescent="0.25">
      <c r="A17">
        <v>3</v>
      </c>
      <c r="B17">
        <v>0</v>
      </c>
      <c r="C17">
        <v>2</v>
      </c>
      <c r="D17">
        <v>39.308879999999803</v>
      </c>
      <c r="E17">
        <v>225.00001723955501</v>
      </c>
      <c r="F17">
        <v>225.00001723955501</v>
      </c>
      <c r="G17">
        <v>360</v>
      </c>
      <c r="H17">
        <v>341.43403385201901</v>
      </c>
      <c r="I17">
        <v>360</v>
      </c>
      <c r="J17">
        <v>0</v>
      </c>
      <c r="K17">
        <v>0</v>
      </c>
      <c r="L17">
        <v>0</v>
      </c>
      <c r="M17">
        <v>0</v>
      </c>
      <c r="N17">
        <v>225.00001723955501</v>
      </c>
      <c r="O17">
        <v>108.125041662258</v>
      </c>
    </row>
    <row r="18" spans="1:15" x14ac:dyDescent="0.25">
      <c r="A18">
        <v>4</v>
      </c>
      <c r="B18">
        <v>0</v>
      </c>
      <c r="C18">
        <v>2</v>
      </c>
      <c r="D18">
        <v>32.628452499999703</v>
      </c>
      <c r="E18">
        <v>225.00001723955501</v>
      </c>
      <c r="F18">
        <v>225.00001723955501</v>
      </c>
      <c r="G18">
        <v>360</v>
      </c>
      <c r="H18">
        <v>341.43403385201901</v>
      </c>
      <c r="I18">
        <v>360</v>
      </c>
      <c r="J18">
        <v>0</v>
      </c>
      <c r="K18">
        <v>0</v>
      </c>
      <c r="L18">
        <v>0</v>
      </c>
      <c r="M18">
        <v>0</v>
      </c>
      <c r="N18">
        <v>225.00001723955501</v>
      </c>
      <c r="O18">
        <v>298.12504166225801</v>
      </c>
    </row>
    <row r="19" spans="1:15" x14ac:dyDescent="0.25">
      <c r="A19">
        <v>5</v>
      </c>
      <c r="B19">
        <v>0</v>
      </c>
      <c r="C19">
        <v>2</v>
      </c>
      <c r="D19">
        <v>32.628452499999803</v>
      </c>
      <c r="E19">
        <v>225.00001723955501</v>
      </c>
      <c r="F19">
        <v>225.00001723955501</v>
      </c>
      <c r="G19">
        <v>360</v>
      </c>
      <c r="H19">
        <v>360</v>
      </c>
      <c r="I19">
        <v>360</v>
      </c>
      <c r="J19">
        <v>0</v>
      </c>
      <c r="K19">
        <v>0</v>
      </c>
      <c r="L19">
        <v>0</v>
      </c>
      <c r="M19">
        <v>0</v>
      </c>
      <c r="N19">
        <v>225.00001723955501</v>
      </c>
      <c r="O19">
        <v>298.12504166225801</v>
      </c>
    </row>
    <row r="20" spans="1:15" x14ac:dyDescent="0.25">
      <c r="A20">
        <v>0</v>
      </c>
      <c r="B20">
        <v>0</v>
      </c>
      <c r="C20">
        <v>3</v>
      </c>
      <c r="D20">
        <v>28.655662499999799</v>
      </c>
      <c r="E20">
        <v>199.99999999999901</v>
      </c>
      <c r="F20">
        <v>199.99999999999901</v>
      </c>
      <c r="G20">
        <v>334.99998276044403</v>
      </c>
      <c r="H20">
        <v>312.92486658443499</v>
      </c>
      <c r="I20">
        <v>360</v>
      </c>
      <c r="J20">
        <v>25.000017239555401</v>
      </c>
      <c r="K20">
        <v>0</v>
      </c>
      <c r="L20">
        <v>0</v>
      </c>
      <c r="M20">
        <v>0</v>
      </c>
      <c r="N20">
        <v>199.99999999999901</v>
      </c>
      <c r="O20">
        <v>328.33333333333297</v>
      </c>
    </row>
    <row r="21" spans="1:15" x14ac:dyDescent="0.25">
      <c r="A21">
        <v>1</v>
      </c>
      <c r="B21">
        <v>0</v>
      </c>
      <c r="C21">
        <v>3</v>
      </c>
      <c r="D21">
        <v>36.137622999999799</v>
      </c>
      <c r="E21">
        <v>225.00001723955501</v>
      </c>
      <c r="F21">
        <v>225.00001723955501</v>
      </c>
      <c r="G21">
        <v>360</v>
      </c>
      <c r="H21">
        <v>341.43405432398998</v>
      </c>
      <c r="I21">
        <v>360</v>
      </c>
      <c r="J21">
        <v>0</v>
      </c>
      <c r="K21">
        <v>0</v>
      </c>
      <c r="L21">
        <v>0</v>
      </c>
      <c r="M21">
        <v>0</v>
      </c>
      <c r="N21">
        <v>225.00001723955501</v>
      </c>
      <c r="O21">
        <v>298.12497916887003</v>
      </c>
    </row>
    <row r="22" spans="1:15" x14ac:dyDescent="0.25">
      <c r="A22">
        <v>2</v>
      </c>
      <c r="B22">
        <v>0</v>
      </c>
      <c r="C22">
        <v>3</v>
      </c>
      <c r="D22">
        <v>32.628452499999803</v>
      </c>
      <c r="E22">
        <v>225.00001723955501</v>
      </c>
      <c r="F22">
        <v>225.00001723955501</v>
      </c>
      <c r="G22">
        <v>240</v>
      </c>
      <c r="H22">
        <v>239.75362682399</v>
      </c>
      <c r="I22">
        <v>240</v>
      </c>
      <c r="J22">
        <v>0</v>
      </c>
      <c r="K22">
        <v>0</v>
      </c>
      <c r="L22">
        <v>0</v>
      </c>
      <c r="M22">
        <v>0</v>
      </c>
      <c r="N22">
        <v>225.00001723955501</v>
      </c>
      <c r="O22">
        <v>298.12497916887003</v>
      </c>
    </row>
    <row r="23" spans="1:15" x14ac:dyDescent="0.25">
      <c r="A23">
        <v>3</v>
      </c>
      <c r="B23">
        <v>0</v>
      </c>
      <c r="C23">
        <v>3</v>
      </c>
      <c r="D23">
        <v>39.308879999999803</v>
      </c>
      <c r="E23">
        <v>225.00001723955501</v>
      </c>
      <c r="F23">
        <v>225.00001723955501</v>
      </c>
      <c r="G23">
        <v>360</v>
      </c>
      <c r="H23">
        <v>341.43405432398998</v>
      </c>
      <c r="I23">
        <v>360</v>
      </c>
      <c r="J23">
        <v>0</v>
      </c>
      <c r="K23">
        <v>0</v>
      </c>
      <c r="L23">
        <v>0</v>
      </c>
      <c r="M23">
        <v>0</v>
      </c>
      <c r="N23">
        <v>225.00001723955501</v>
      </c>
      <c r="O23">
        <v>108.12497916887</v>
      </c>
    </row>
    <row r="24" spans="1:15" x14ac:dyDescent="0.25">
      <c r="A24">
        <v>4</v>
      </c>
      <c r="B24">
        <v>0</v>
      </c>
      <c r="C24">
        <v>3</v>
      </c>
      <c r="D24">
        <v>32.628452499999803</v>
      </c>
      <c r="E24">
        <v>225.00001723955501</v>
      </c>
      <c r="F24">
        <v>225.00001723955501</v>
      </c>
      <c r="G24">
        <v>360</v>
      </c>
      <c r="H24">
        <v>341.43405432398998</v>
      </c>
      <c r="I24">
        <v>360</v>
      </c>
      <c r="J24">
        <v>0</v>
      </c>
      <c r="K24">
        <v>0</v>
      </c>
      <c r="L24">
        <v>0</v>
      </c>
      <c r="M24">
        <v>0</v>
      </c>
      <c r="N24">
        <v>225.00001723955501</v>
      </c>
      <c r="O24">
        <v>298.12497916887003</v>
      </c>
    </row>
    <row r="25" spans="1:15" x14ac:dyDescent="0.25">
      <c r="A25">
        <v>5</v>
      </c>
      <c r="B25">
        <v>0</v>
      </c>
      <c r="C25">
        <v>3</v>
      </c>
      <c r="D25">
        <v>32.628452499999803</v>
      </c>
      <c r="E25">
        <v>225.00001723955501</v>
      </c>
      <c r="F25">
        <v>225.00001723955501</v>
      </c>
      <c r="G25">
        <v>360</v>
      </c>
      <c r="H25">
        <v>360</v>
      </c>
      <c r="I25">
        <v>360</v>
      </c>
      <c r="J25">
        <v>0</v>
      </c>
      <c r="K25">
        <v>0</v>
      </c>
      <c r="L25">
        <v>0</v>
      </c>
      <c r="M25">
        <v>0</v>
      </c>
      <c r="N25">
        <v>225.00001723955501</v>
      </c>
      <c r="O25">
        <v>298.12497916887003</v>
      </c>
    </row>
    <row r="26" spans="1:15" x14ac:dyDescent="0.25">
      <c r="A26">
        <v>0</v>
      </c>
      <c r="B26">
        <v>0</v>
      </c>
      <c r="C26">
        <v>4</v>
      </c>
      <c r="D26">
        <v>28.6556624999997</v>
      </c>
      <c r="E26">
        <v>200</v>
      </c>
      <c r="F26">
        <v>199.99999999999901</v>
      </c>
      <c r="G26">
        <v>334.99998276044403</v>
      </c>
      <c r="H26">
        <v>312.92486658443499</v>
      </c>
      <c r="I26">
        <v>360</v>
      </c>
      <c r="J26">
        <v>25.000017239555099</v>
      </c>
      <c r="K26">
        <v>0</v>
      </c>
      <c r="L26">
        <v>0</v>
      </c>
      <c r="M26">
        <v>0</v>
      </c>
      <c r="N26">
        <v>200</v>
      </c>
      <c r="O26">
        <v>328.33333333333297</v>
      </c>
    </row>
    <row r="27" spans="1:15" x14ac:dyDescent="0.25">
      <c r="A27">
        <v>1</v>
      </c>
      <c r="B27">
        <v>0</v>
      </c>
      <c r="C27">
        <v>4</v>
      </c>
      <c r="D27">
        <v>36.137622999999799</v>
      </c>
      <c r="E27">
        <v>225.00001723955501</v>
      </c>
      <c r="F27">
        <v>225.00001723955501</v>
      </c>
      <c r="G27">
        <v>360</v>
      </c>
      <c r="H27">
        <v>341.43405432398998</v>
      </c>
      <c r="I27">
        <v>360</v>
      </c>
      <c r="J27">
        <v>0</v>
      </c>
      <c r="K27">
        <v>0</v>
      </c>
      <c r="L27">
        <v>0</v>
      </c>
      <c r="M27">
        <v>0</v>
      </c>
      <c r="N27">
        <v>225.00001723955501</v>
      </c>
      <c r="O27">
        <v>298.12497916887003</v>
      </c>
    </row>
    <row r="28" spans="1:15" x14ac:dyDescent="0.25">
      <c r="A28">
        <v>2</v>
      </c>
      <c r="B28">
        <v>0</v>
      </c>
      <c r="C28">
        <v>4</v>
      </c>
      <c r="D28">
        <v>32.628452499999803</v>
      </c>
      <c r="E28">
        <v>225.00001723955501</v>
      </c>
      <c r="F28">
        <v>225.00001723955501</v>
      </c>
      <c r="G28">
        <v>240</v>
      </c>
      <c r="H28">
        <v>239.75362682399</v>
      </c>
      <c r="I28">
        <v>240</v>
      </c>
      <c r="J28">
        <v>0</v>
      </c>
      <c r="K28">
        <v>0</v>
      </c>
      <c r="L28">
        <v>0</v>
      </c>
      <c r="M28">
        <v>0</v>
      </c>
      <c r="N28">
        <v>225.00001723955501</v>
      </c>
      <c r="O28">
        <v>298.12497916887003</v>
      </c>
    </row>
    <row r="29" spans="1:15" x14ac:dyDescent="0.25">
      <c r="A29">
        <v>3</v>
      </c>
      <c r="B29">
        <v>0</v>
      </c>
      <c r="C29">
        <v>4</v>
      </c>
      <c r="D29">
        <v>39.308879999999903</v>
      </c>
      <c r="E29">
        <v>225.00001723955501</v>
      </c>
      <c r="F29">
        <v>225.00001723955501</v>
      </c>
      <c r="G29">
        <v>360</v>
      </c>
      <c r="H29">
        <v>341.43405432398998</v>
      </c>
      <c r="I29">
        <v>360</v>
      </c>
      <c r="J29">
        <v>0</v>
      </c>
      <c r="K29">
        <v>0</v>
      </c>
      <c r="L29">
        <v>0</v>
      </c>
      <c r="M29">
        <v>0</v>
      </c>
      <c r="N29">
        <v>225.00001723955501</v>
      </c>
      <c r="O29">
        <v>108.12497916887</v>
      </c>
    </row>
    <row r="30" spans="1:15" x14ac:dyDescent="0.25">
      <c r="A30">
        <v>4</v>
      </c>
      <c r="B30">
        <v>0</v>
      </c>
      <c r="C30">
        <v>4</v>
      </c>
      <c r="D30">
        <v>32.628452499999703</v>
      </c>
      <c r="E30">
        <v>225.00001723955501</v>
      </c>
      <c r="F30">
        <v>225.00001723955501</v>
      </c>
      <c r="G30">
        <v>360</v>
      </c>
      <c r="H30">
        <v>341.43405432398998</v>
      </c>
      <c r="I30">
        <v>360</v>
      </c>
      <c r="J30">
        <v>0</v>
      </c>
      <c r="K30">
        <v>0</v>
      </c>
      <c r="L30">
        <v>0</v>
      </c>
      <c r="M30">
        <v>0</v>
      </c>
      <c r="N30">
        <v>225.00001723955501</v>
      </c>
      <c r="O30">
        <v>298.12497916887003</v>
      </c>
    </row>
    <row r="31" spans="1:15" x14ac:dyDescent="0.25">
      <c r="A31">
        <v>5</v>
      </c>
      <c r="B31">
        <v>0</v>
      </c>
      <c r="C31">
        <v>4</v>
      </c>
      <c r="D31">
        <v>32.628452499999803</v>
      </c>
      <c r="E31">
        <v>225.00001723955501</v>
      </c>
      <c r="F31">
        <v>225.00001723955501</v>
      </c>
      <c r="G31">
        <v>360</v>
      </c>
      <c r="H31">
        <v>360</v>
      </c>
      <c r="I31">
        <v>360</v>
      </c>
      <c r="J31">
        <v>0</v>
      </c>
      <c r="K31">
        <v>0</v>
      </c>
      <c r="L31">
        <v>0</v>
      </c>
      <c r="M31">
        <v>0</v>
      </c>
      <c r="N31">
        <v>225.00001723955501</v>
      </c>
      <c r="O31">
        <v>298.12497916887003</v>
      </c>
    </row>
    <row r="32" spans="1:15" x14ac:dyDescent="0.25">
      <c r="A32">
        <v>0</v>
      </c>
      <c r="B32">
        <v>1</v>
      </c>
      <c r="C32">
        <v>0</v>
      </c>
      <c r="D32">
        <v>33.472075872957703</v>
      </c>
      <c r="E32">
        <v>229.999999127042</v>
      </c>
      <c r="F32">
        <v>229.99999999999901</v>
      </c>
      <c r="G32">
        <v>335.00007901308101</v>
      </c>
      <c r="H32">
        <v>307.56598583707103</v>
      </c>
      <c r="I32">
        <v>360</v>
      </c>
      <c r="J32">
        <v>24.999920986918902</v>
      </c>
      <c r="K32">
        <v>0</v>
      </c>
      <c r="L32">
        <v>0</v>
      </c>
      <c r="M32" s="1">
        <v>8.7295776296514305E-7</v>
      </c>
      <c r="N32">
        <v>229.999999127042</v>
      </c>
      <c r="O32">
        <v>328.33333333333297</v>
      </c>
    </row>
    <row r="33" spans="1:15" x14ac:dyDescent="0.25">
      <c r="A33">
        <v>1</v>
      </c>
      <c r="B33">
        <v>1</v>
      </c>
      <c r="C33">
        <v>0</v>
      </c>
      <c r="D33">
        <v>41.496599999999802</v>
      </c>
      <c r="E33">
        <v>254.999920113961</v>
      </c>
      <c r="F33">
        <v>254.99992011396</v>
      </c>
      <c r="G33">
        <v>360</v>
      </c>
      <c r="H33">
        <v>336.06309182399002</v>
      </c>
      <c r="I33">
        <v>360</v>
      </c>
      <c r="J33">
        <v>0</v>
      </c>
      <c r="K33">
        <v>0</v>
      </c>
      <c r="L33">
        <v>0</v>
      </c>
      <c r="M33">
        <v>0</v>
      </c>
      <c r="N33">
        <v>254.999920113961</v>
      </c>
      <c r="O33">
        <v>298.12497916887003</v>
      </c>
    </row>
    <row r="34" spans="1:15" x14ac:dyDescent="0.25">
      <c r="A34">
        <v>2</v>
      </c>
      <c r="B34">
        <v>1</v>
      </c>
      <c r="C34">
        <v>0</v>
      </c>
      <c r="D34">
        <v>53.001754644644201</v>
      </c>
      <c r="E34">
        <v>239.99758046931601</v>
      </c>
      <c r="F34">
        <v>254.99992011396</v>
      </c>
      <c r="G34">
        <v>240</v>
      </c>
      <c r="H34">
        <v>234.06294682398999</v>
      </c>
      <c r="I34">
        <v>240</v>
      </c>
      <c r="J34">
        <v>0</v>
      </c>
      <c r="K34">
        <v>0</v>
      </c>
      <c r="L34">
        <v>0</v>
      </c>
      <c r="M34">
        <v>15.0023396446442</v>
      </c>
      <c r="N34">
        <v>239.99758046931601</v>
      </c>
      <c r="O34">
        <v>298.12497916887003</v>
      </c>
    </row>
    <row r="35" spans="1:15" x14ac:dyDescent="0.25">
      <c r="A35">
        <v>3</v>
      </c>
      <c r="B35">
        <v>1</v>
      </c>
      <c r="C35">
        <v>0</v>
      </c>
      <c r="D35">
        <v>44.999559968836103</v>
      </c>
      <c r="E35">
        <v>239.99758050048001</v>
      </c>
      <c r="F35">
        <v>239.99758046931601</v>
      </c>
      <c r="G35">
        <v>360</v>
      </c>
      <c r="H35">
        <v>338.84545682398999</v>
      </c>
      <c r="I35">
        <v>360</v>
      </c>
      <c r="J35">
        <v>0</v>
      </c>
      <c r="K35">
        <v>0</v>
      </c>
      <c r="L35">
        <v>0</v>
      </c>
      <c r="M35" s="1">
        <v>-2.91638714833861E-8</v>
      </c>
      <c r="N35">
        <v>239.99758050048001</v>
      </c>
      <c r="O35">
        <v>108.12497916887</v>
      </c>
    </row>
    <row r="36" spans="1:15" x14ac:dyDescent="0.25">
      <c r="A36">
        <v>4</v>
      </c>
      <c r="B36">
        <v>1</v>
      </c>
      <c r="C36">
        <v>0</v>
      </c>
      <c r="D36">
        <v>35.217049999999801</v>
      </c>
      <c r="E36">
        <v>239.99758050048001</v>
      </c>
      <c r="F36">
        <v>239.99758050048001</v>
      </c>
      <c r="G36">
        <v>360</v>
      </c>
      <c r="H36">
        <v>338.84545682398999</v>
      </c>
      <c r="I36">
        <v>360</v>
      </c>
      <c r="J36">
        <v>0</v>
      </c>
      <c r="K36">
        <v>0</v>
      </c>
      <c r="L36">
        <v>0</v>
      </c>
      <c r="M36">
        <v>0</v>
      </c>
      <c r="N36">
        <v>239.99758050048001</v>
      </c>
      <c r="O36">
        <v>298.12497916887003</v>
      </c>
    </row>
    <row r="37" spans="1:15" x14ac:dyDescent="0.25">
      <c r="A37">
        <v>5</v>
      </c>
      <c r="B37">
        <v>1</v>
      </c>
      <c r="C37">
        <v>0</v>
      </c>
      <c r="D37">
        <v>35.217049999999801</v>
      </c>
      <c r="E37">
        <v>239.99758050048001</v>
      </c>
      <c r="F37">
        <v>239.99758050048001</v>
      </c>
      <c r="G37">
        <v>360</v>
      </c>
      <c r="H37">
        <v>360</v>
      </c>
      <c r="I37">
        <v>360</v>
      </c>
      <c r="J37">
        <v>0</v>
      </c>
      <c r="K37">
        <v>0</v>
      </c>
      <c r="L37">
        <v>0</v>
      </c>
      <c r="M37">
        <v>0</v>
      </c>
      <c r="N37">
        <v>239.99758050048001</v>
      </c>
      <c r="O37">
        <v>298.12497916887003</v>
      </c>
    </row>
    <row r="38" spans="1:15" x14ac:dyDescent="0.25">
      <c r="A38">
        <v>0</v>
      </c>
      <c r="B38">
        <v>1</v>
      </c>
      <c r="C38">
        <v>1</v>
      </c>
      <c r="D38">
        <v>33.472075983860201</v>
      </c>
      <c r="E38">
        <v>229.99999988909701</v>
      </c>
      <c r="F38">
        <v>230.000000872957</v>
      </c>
      <c r="G38">
        <v>335</v>
      </c>
      <c r="H38">
        <v>319.44086837844299</v>
      </c>
      <c r="I38">
        <v>360</v>
      </c>
      <c r="J38">
        <v>24.999999999999901</v>
      </c>
      <c r="K38">
        <v>0</v>
      </c>
      <c r="L38">
        <v>0</v>
      </c>
      <c r="M38" s="1">
        <v>9.8386028213326405E-7</v>
      </c>
      <c r="N38">
        <v>229.99999988909701</v>
      </c>
      <c r="O38">
        <v>292.08333438815703</v>
      </c>
    </row>
    <row r="39" spans="1:15" x14ac:dyDescent="0.25">
      <c r="A39">
        <v>1</v>
      </c>
      <c r="B39">
        <v>1</v>
      </c>
      <c r="C39">
        <v>1</v>
      </c>
      <c r="D39">
        <v>41.496599999999802</v>
      </c>
      <c r="E39">
        <v>254.99999988909701</v>
      </c>
      <c r="F39">
        <v>254.99999988909701</v>
      </c>
      <c r="G39">
        <v>360</v>
      </c>
      <c r="H39">
        <v>326.99728762446</v>
      </c>
      <c r="I39">
        <v>360</v>
      </c>
      <c r="J39">
        <v>0</v>
      </c>
      <c r="K39">
        <v>0</v>
      </c>
      <c r="L39">
        <v>0</v>
      </c>
      <c r="M39">
        <v>0</v>
      </c>
      <c r="N39">
        <v>254.99999988909701</v>
      </c>
      <c r="O39">
        <v>261.87509652896301</v>
      </c>
    </row>
    <row r="40" spans="1:15" x14ac:dyDescent="0.25">
      <c r="A40">
        <v>2</v>
      </c>
      <c r="B40">
        <v>1</v>
      </c>
      <c r="C40">
        <v>1</v>
      </c>
      <c r="D40">
        <v>68.004116585184306</v>
      </c>
      <c r="E40">
        <v>239.99763794855701</v>
      </c>
      <c r="F40">
        <v>270.00233953374101</v>
      </c>
      <c r="G40">
        <v>240</v>
      </c>
      <c r="H40">
        <v>239.99948231260399</v>
      </c>
      <c r="I40">
        <v>240</v>
      </c>
      <c r="J40">
        <v>0</v>
      </c>
      <c r="K40">
        <v>0</v>
      </c>
      <c r="L40">
        <v>0</v>
      </c>
      <c r="M40">
        <v>30.0047015851843</v>
      </c>
      <c r="N40">
        <v>239.99763794855701</v>
      </c>
      <c r="O40">
        <v>280.00292359957501</v>
      </c>
    </row>
    <row r="41" spans="1:15" x14ac:dyDescent="0.25">
      <c r="A41">
        <v>3</v>
      </c>
      <c r="B41">
        <v>1</v>
      </c>
      <c r="C41">
        <v>1</v>
      </c>
      <c r="D41">
        <v>44.999569039587399</v>
      </c>
      <c r="E41">
        <v>239.99762887780599</v>
      </c>
      <c r="F41">
        <v>239.99763791739301</v>
      </c>
      <c r="G41">
        <v>360</v>
      </c>
      <c r="H41">
        <v>344.78199228144001</v>
      </c>
      <c r="I41">
        <v>360</v>
      </c>
      <c r="J41">
        <v>0</v>
      </c>
      <c r="K41">
        <v>0</v>
      </c>
      <c r="L41">
        <v>0</v>
      </c>
      <c r="M41" s="1">
        <v>9.0395874536852699E-6</v>
      </c>
      <c r="N41">
        <v>239.99762887780599</v>
      </c>
      <c r="O41">
        <v>90.002923561919502</v>
      </c>
    </row>
    <row r="42" spans="1:15" x14ac:dyDescent="0.25">
      <c r="A42">
        <v>4</v>
      </c>
      <c r="B42">
        <v>1</v>
      </c>
      <c r="C42">
        <v>1</v>
      </c>
      <c r="D42">
        <v>35.217049999999801</v>
      </c>
      <c r="E42">
        <v>239.99762887780599</v>
      </c>
      <c r="F42">
        <v>239.99762887780599</v>
      </c>
      <c r="G42">
        <v>360</v>
      </c>
      <c r="H42">
        <v>344.78199228144001</v>
      </c>
      <c r="I42">
        <v>360</v>
      </c>
      <c r="J42">
        <v>0</v>
      </c>
      <c r="K42">
        <v>0</v>
      </c>
      <c r="L42">
        <v>0</v>
      </c>
      <c r="M42">
        <v>0</v>
      </c>
      <c r="N42">
        <v>239.99762887780599</v>
      </c>
      <c r="O42">
        <v>280.00292356191898</v>
      </c>
    </row>
    <row r="43" spans="1:15" x14ac:dyDescent="0.25">
      <c r="A43">
        <v>5</v>
      </c>
      <c r="B43">
        <v>1</v>
      </c>
      <c r="C43">
        <v>1</v>
      </c>
      <c r="D43">
        <v>35.217049999999801</v>
      </c>
      <c r="E43">
        <v>239.99762887780599</v>
      </c>
      <c r="F43">
        <v>239.99762887780599</v>
      </c>
      <c r="G43">
        <v>360</v>
      </c>
      <c r="H43">
        <v>360</v>
      </c>
      <c r="I43">
        <v>360</v>
      </c>
      <c r="J43">
        <v>0</v>
      </c>
      <c r="K43">
        <v>0</v>
      </c>
      <c r="L43">
        <v>0</v>
      </c>
      <c r="M43">
        <v>0</v>
      </c>
      <c r="N43">
        <v>239.99762887780599</v>
      </c>
      <c r="O43">
        <v>280.00292356191898</v>
      </c>
    </row>
    <row r="44" spans="1:15" x14ac:dyDescent="0.25">
      <c r="A44">
        <v>0</v>
      </c>
      <c r="B44">
        <v>1</v>
      </c>
      <c r="C44">
        <v>2</v>
      </c>
      <c r="D44">
        <v>33.472075997949503</v>
      </c>
      <c r="E44">
        <v>229.99999998590999</v>
      </c>
      <c r="F44">
        <v>230.00000098385999</v>
      </c>
      <c r="G44">
        <v>334.99992098691899</v>
      </c>
      <c r="H44">
        <v>319.44082094302001</v>
      </c>
      <c r="I44">
        <v>360</v>
      </c>
      <c r="J44">
        <v>25.000079013080999</v>
      </c>
      <c r="K44">
        <v>0</v>
      </c>
      <c r="L44">
        <v>0</v>
      </c>
      <c r="M44" s="1">
        <v>9.9794959140808693E-7</v>
      </c>
      <c r="N44">
        <v>229.99999998590999</v>
      </c>
      <c r="O44">
        <v>292.08333346734003</v>
      </c>
    </row>
    <row r="45" spans="1:15" x14ac:dyDescent="0.25">
      <c r="A45">
        <v>1</v>
      </c>
      <c r="B45">
        <v>1</v>
      </c>
      <c r="C45">
        <v>2</v>
      </c>
      <c r="D45">
        <v>41.496599999999802</v>
      </c>
      <c r="E45">
        <v>255.000078998991</v>
      </c>
      <c r="F45">
        <v>255.000078998991</v>
      </c>
      <c r="G45">
        <v>360</v>
      </c>
      <c r="H45">
        <v>311.99494843611899</v>
      </c>
      <c r="I45">
        <v>360</v>
      </c>
      <c r="J45">
        <v>0</v>
      </c>
      <c r="K45">
        <v>0</v>
      </c>
      <c r="L45">
        <v>0</v>
      </c>
      <c r="M45">
        <v>0</v>
      </c>
      <c r="N45">
        <v>255.000078998991</v>
      </c>
      <c r="O45">
        <v>261.875000134007</v>
      </c>
    </row>
    <row r="46" spans="1:15" x14ac:dyDescent="0.25">
      <c r="A46">
        <v>2</v>
      </c>
      <c r="B46">
        <v>1</v>
      </c>
      <c r="C46">
        <v>2</v>
      </c>
      <c r="D46">
        <v>83.0064894238254</v>
      </c>
      <c r="E46">
        <v>239.99770616034999</v>
      </c>
      <c r="F46">
        <v>285.00478058417599</v>
      </c>
      <c r="G46">
        <v>240</v>
      </c>
      <c r="H46">
        <v>239.99949239121</v>
      </c>
      <c r="I46">
        <v>240</v>
      </c>
      <c r="J46">
        <v>0</v>
      </c>
      <c r="K46">
        <v>0</v>
      </c>
      <c r="L46">
        <v>0</v>
      </c>
      <c r="M46">
        <v>45.007074423825401</v>
      </c>
      <c r="N46">
        <v>239.99770616034999</v>
      </c>
      <c r="O46">
        <v>280.00285414549302</v>
      </c>
    </row>
    <row r="47" spans="1:15" x14ac:dyDescent="0.25">
      <c r="A47">
        <v>3</v>
      </c>
      <c r="B47">
        <v>1</v>
      </c>
      <c r="C47">
        <v>2</v>
      </c>
      <c r="D47">
        <v>44.999581242097499</v>
      </c>
      <c r="E47">
        <v>239.99769395784</v>
      </c>
      <c r="F47">
        <v>239.997715199938</v>
      </c>
      <c r="G47">
        <v>360</v>
      </c>
      <c r="H47">
        <v>344.78201143079798</v>
      </c>
      <c r="I47">
        <v>360</v>
      </c>
      <c r="J47">
        <v>0</v>
      </c>
      <c r="K47">
        <v>0</v>
      </c>
      <c r="L47">
        <v>0</v>
      </c>
      <c r="M47" s="1">
        <v>2.1242097581364299E-5</v>
      </c>
      <c r="N47">
        <v>239.99769395784</v>
      </c>
      <c r="O47">
        <v>90.002865105984199</v>
      </c>
    </row>
    <row r="48" spans="1:15" x14ac:dyDescent="0.25">
      <c r="A48">
        <v>4</v>
      </c>
      <c r="B48">
        <v>1</v>
      </c>
      <c r="C48">
        <v>2</v>
      </c>
      <c r="D48">
        <v>35.217049999999801</v>
      </c>
      <c r="E48">
        <v>239.99769395784</v>
      </c>
      <c r="F48">
        <v>239.99769395784</v>
      </c>
      <c r="G48">
        <v>360</v>
      </c>
      <c r="H48">
        <v>344.78201143079798</v>
      </c>
      <c r="I48">
        <v>360</v>
      </c>
      <c r="J48">
        <v>0</v>
      </c>
      <c r="K48">
        <v>0</v>
      </c>
      <c r="L48">
        <v>0</v>
      </c>
      <c r="M48">
        <v>0</v>
      </c>
      <c r="N48">
        <v>239.99769395784</v>
      </c>
      <c r="O48">
        <v>280.00286510598397</v>
      </c>
    </row>
    <row r="49" spans="1:15" x14ac:dyDescent="0.25">
      <c r="A49">
        <v>5</v>
      </c>
      <c r="B49">
        <v>1</v>
      </c>
      <c r="C49">
        <v>2</v>
      </c>
      <c r="D49">
        <v>35.217049999999801</v>
      </c>
      <c r="E49">
        <v>239.99769395784</v>
      </c>
      <c r="F49">
        <v>239.99769395784</v>
      </c>
      <c r="G49">
        <v>360</v>
      </c>
      <c r="H49">
        <v>360</v>
      </c>
      <c r="I49">
        <v>360</v>
      </c>
      <c r="J49">
        <v>0</v>
      </c>
      <c r="K49">
        <v>0</v>
      </c>
      <c r="L49">
        <v>0</v>
      </c>
      <c r="M49">
        <v>0</v>
      </c>
      <c r="N49">
        <v>239.99769395784</v>
      </c>
      <c r="O49">
        <v>280.00286510598397</v>
      </c>
    </row>
    <row r="50" spans="1:15" x14ac:dyDescent="0.25">
      <c r="A50">
        <v>0</v>
      </c>
      <c r="B50">
        <v>1</v>
      </c>
      <c r="C50">
        <v>3</v>
      </c>
      <c r="D50">
        <v>33.472075999739502</v>
      </c>
      <c r="E50">
        <v>229.99999999821</v>
      </c>
      <c r="F50">
        <v>230.000000997949</v>
      </c>
      <c r="G50">
        <v>335</v>
      </c>
      <c r="H50">
        <v>319.44093127043402</v>
      </c>
      <c r="I50">
        <v>360</v>
      </c>
      <c r="J50">
        <v>25</v>
      </c>
      <c r="K50">
        <v>0</v>
      </c>
      <c r="L50">
        <v>0</v>
      </c>
      <c r="M50" s="1">
        <v>9.9973951961373999E-7</v>
      </c>
      <c r="N50">
        <v>229.99999999821</v>
      </c>
      <c r="O50">
        <v>292.08333335035701</v>
      </c>
    </row>
    <row r="51" spans="1:15" x14ac:dyDescent="0.25">
      <c r="A51">
        <v>1</v>
      </c>
      <c r="B51">
        <v>1</v>
      </c>
      <c r="C51">
        <v>3</v>
      </c>
      <c r="D51">
        <v>41.496599999999802</v>
      </c>
      <c r="E51">
        <v>254.99999999821</v>
      </c>
      <c r="F51">
        <v>254.99999999820901</v>
      </c>
      <c r="G51">
        <v>360</v>
      </c>
      <c r="H51">
        <v>296.99260259798001</v>
      </c>
      <c r="I51">
        <v>360</v>
      </c>
      <c r="J51">
        <v>0</v>
      </c>
      <c r="K51">
        <v>0</v>
      </c>
      <c r="L51">
        <v>0</v>
      </c>
      <c r="M51">
        <v>0</v>
      </c>
      <c r="N51">
        <v>254.99999999821</v>
      </c>
      <c r="O51">
        <v>261.874904542884</v>
      </c>
    </row>
    <row r="52" spans="1:15" x14ac:dyDescent="0.25">
      <c r="A52">
        <v>2</v>
      </c>
      <c r="B52">
        <v>1</v>
      </c>
      <c r="C52">
        <v>3</v>
      </c>
      <c r="D52">
        <v>98.008825631640093</v>
      </c>
      <c r="E52">
        <v>239.99766379039499</v>
      </c>
      <c r="F52">
        <v>300.00707442203498</v>
      </c>
      <c r="G52">
        <v>240</v>
      </c>
      <c r="H52">
        <v>239.999505949547</v>
      </c>
      <c r="I52">
        <v>240</v>
      </c>
      <c r="J52">
        <v>0</v>
      </c>
      <c r="K52">
        <v>0</v>
      </c>
      <c r="L52">
        <v>0</v>
      </c>
      <c r="M52">
        <v>60.009410631640002</v>
      </c>
      <c r="N52">
        <v>239.99766379039499</v>
      </c>
      <c r="O52">
        <v>280.00277172290902</v>
      </c>
    </row>
    <row r="53" spans="1:15" x14ac:dyDescent="0.25">
      <c r="A53">
        <v>3</v>
      </c>
      <c r="B53">
        <v>1</v>
      </c>
      <c r="C53">
        <v>3</v>
      </c>
      <c r="D53">
        <v>44.999576478815499</v>
      </c>
      <c r="E53">
        <v>239.99766855367699</v>
      </c>
      <c r="F53">
        <v>239.997685032493</v>
      </c>
      <c r="G53">
        <v>360</v>
      </c>
      <c r="H53">
        <v>344.78203719164497</v>
      </c>
      <c r="I53">
        <v>360</v>
      </c>
      <c r="J53">
        <v>0</v>
      </c>
      <c r="K53">
        <v>0</v>
      </c>
      <c r="L53">
        <v>0</v>
      </c>
      <c r="M53" s="1">
        <v>1.64788155814221E-5</v>
      </c>
      <c r="N53">
        <v>239.99766855367699</v>
      </c>
      <c r="O53">
        <v>90.002786467609496</v>
      </c>
    </row>
    <row r="54" spans="1:15" x14ac:dyDescent="0.25">
      <c r="A54">
        <v>4</v>
      </c>
      <c r="B54">
        <v>1</v>
      </c>
      <c r="C54">
        <v>3</v>
      </c>
      <c r="D54">
        <v>35.217049999999801</v>
      </c>
      <c r="E54">
        <v>239.99766855367699</v>
      </c>
      <c r="F54">
        <v>239.99766855367699</v>
      </c>
      <c r="G54">
        <v>360</v>
      </c>
      <c r="H54">
        <v>344.78203719164497</v>
      </c>
      <c r="I54">
        <v>360</v>
      </c>
      <c r="J54">
        <v>0</v>
      </c>
      <c r="K54">
        <v>0</v>
      </c>
      <c r="L54">
        <v>0</v>
      </c>
      <c r="M54">
        <v>0</v>
      </c>
      <c r="N54">
        <v>239.99766855367699</v>
      </c>
      <c r="O54">
        <v>280.00278646760898</v>
      </c>
    </row>
    <row r="55" spans="1:15" x14ac:dyDescent="0.25">
      <c r="A55">
        <v>5</v>
      </c>
      <c r="B55">
        <v>1</v>
      </c>
      <c r="C55">
        <v>3</v>
      </c>
      <c r="D55">
        <v>35.217049999999801</v>
      </c>
      <c r="E55">
        <v>239.99766855367699</v>
      </c>
      <c r="F55">
        <v>239.99766855367699</v>
      </c>
      <c r="G55">
        <v>360</v>
      </c>
      <c r="H55">
        <v>360</v>
      </c>
      <c r="I55">
        <v>360</v>
      </c>
      <c r="J55">
        <v>0</v>
      </c>
      <c r="K55">
        <v>0</v>
      </c>
      <c r="L55">
        <v>0</v>
      </c>
      <c r="M55">
        <v>0</v>
      </c>
      <c r="N55">
        <v>239.99766855367699</v>
      </c>
      <c r="O55">
        <v>280.00278646760898</v>
      </c>
    </row>
    <row r="56" spans="1:15" x14ac:dyDescent="0.25">
      <c r="A56">
        <v>0</v>
      </c>
      <c r="B56">
        <v>1</v>
      </c>
      <c r="C56">
        <v>4</v>
      </c>
      <c r="D56">
        <v>33.472075999966897</v>
      </c>
      <c r="E56">
        <v>229.999999999772</v>
      </c>
      <c r="F56">
        <v>230.000000999739</v>
      </c>
      <c r="G56">
        <v>335</v>
      </c>
      <c r="H56">
        <v>319.44089999929099</v>
      </c>
      <c r="I56">
        <v>360</v>
      </c>
      <c r="J56">
        <v>25</v>
      </c>
      <c r="K56">
        <v>0</v>
      </c>
      <c r="L56">
        <v>0</v>
      </c>
      <c r="M56" s="1">
        <v>9.9996691460546508E-7</v>
      </c>
      <c r="N56">
        <v>229.999999999772</v>
      </c>
      <c r="O56">
        <v>292.08333333549598</v>
      </c>
    </row>
    <row r="57" spans="1:15" x14ac:dyDescent="0.25">
      <c r="A57">
        <v>1</v>
      </c>
      <c r="B57">
        <v>1</v>
      </c>
      <c r="C57">
        <v>4</v>
      </c>
      <c r="D57">
        <v>41.496599999999702</v>
      </c>
      <c r="E57">
        <v>254.999999999772</v>
      </c>
      <c r="F57">
        <v>254.999999999772</v>
      </c>
      <c r="G57">
        <v>360</v>
      </c>
      <c r="H57">
        <v>281.99024961872402</v>
      </c>
      <c r="I57">
        <v>360</v>
      </c>
      <c r="J57">
        <v>0</v>
      </c>
      <c r="K57">
        <v>0</v>
      </c>
      <c r="L57">
        <v>0</v>
      </c>
      <c r="M57">
        <v>0</v>
      </c>
      <c r="N57">
        <v>254.999999999772</v>
      </c>
      <c r="O57">
        <v>261.87500000216198</v>
      </c>
    </row>
    <row r="58" spans="1:15" x14ac:dyDescent="0.25">
      <c r="A58">
        <v>2</v>
      </c>
      <c r="B58">
        <v>1</v>
      </c>
      <c r="C58">
        <v>4</v>
      </c>
      <c r="D58">
        <v>113.011171802823</v>
      </c>
      <c r="E58">
        <v>239.99765382858899</v>
      </c>
      <c r="F58">
        <v>315.00941063141198</v>
      </c>
      <c r="G58">
        <v>240</v>
      </c>
      <c r="H58">
        <v>239.99950065701501</v>
      </c>
      <c r="I58">
        <v>240</v>
      </c>
      <c r="J58">
        <v>0</v>
      </c>
      <c r="K58">
        <v>0</v>
      </c>
      <c r="L58">
        <v>0</v>
      </c>
      <c r="M58">
        <v>75.011756802823299</v>
      </c>
      <c r="N58">
        <v>239.99765382858899</v>
      </c>
      <c r="O58">
        <v>280.00282291993801</v>
      </c>
    </row>
    <row r="59" spans="1:15" x14ac:dyDescent="0.25">
      <c r="A59">
        <v>3</v>
      </c>
      <c r="B59">
        <v>1</v>
      </c>
      <c r="C59">
        <v>4</v>
      </c>
      <c r="D59">
        <v>44.999574153800999</v>
      </c>
      <c r="E59">
        <v>239.997656153603</v>
      </c>
      <c r="F59">
        <v>239.997670307405</v>
      </c>
      <c r="G59">
        <v>360</v>
      </c>
      <c r="H59">
        <v>344.78202713582999</v>
      </c>
      <c r="I59">
        <v>360</v>
      </c>
      <c r="J59">
        <v>0</v>
      </c>
      <c r="K59">
        <v>0</v>
      </c>
      <c r="L59">
        <v>0</v>
      </c>
      <c r="M59" s="1">
        <v>1.4153801082272801E-5</v>
      </c>
      <c r="N59">
        <v>239.997656153603</v>
      </c>
      <c r="O59">
        <v>90.002817164306407</v>
      </c>
    </row>
    <row r="60" spans="1:15" x14ac:dyDescent="0.25">
      <c r="A60">
        <v>4</v>
      </c>
      <c r="B60">
        <v>1</v>
      </c>
      <c r="C60">
        <v>4</v>
      </c>
      <c r="D60">
        <v>35.217049999999702</v>
      </c>
      <c r="E60">
        <v>239.997656153604</v>
      </c>
      <c r="F60">
        <v>239.997656153603</v>
      </c>
      <c r="G60">
        <v>360</v>
      </c>
      <c r="H60">
        <v>344.78202713582999</v>
      </c>
      <c r="I60">
        <v>360</v>
      </c>
      <c r="J60">
        <v>0</v>
      </c>
      <c r="K60">
        <v>0</v>
      </c>
      <c r="L60">
        <v>0</v>
      </c>
      <c r="M60">
        <v>0</v>
      </c>
      <c r="N60">
        <v>239.997656153604</v>
      </c>
      <c r="O60">
        <v>280.00281716430601</v>
      </c>
    </row>
    <row r="61" spans="1:15" x14ac:dyDescent="0.25">
      <c r="A61">
        <v>5</v>
      </c>
      <c r="B61">
        <v>1</v>
      </c>
      <c r="C61">
        <v>4</v>
      </c>
      <c r="D61">
        <v>35.217049999999702</v>
      </c>
      <c r="E61">
        <v>239.997656153604</v>
      </c>
      <c r="F61">
        <v>239.997656153603</v>
      </c>
      <c r="G61">
        <v>360</v>
      </c>
      <c r="H61">
        <v>360</v>
      </c>
      <c r="I61">
        <v>360</v>
      </c>
      <c r="J61">
        <v>0</v>
      </c>
      <c r="K61">
        <v>0</v>
      </c>
      <c r="L61">
        <v>0</v>
      </c>
      <c r="M61">
        <v>0</v>
      </c>
      <c r="N61">
        <v>239.997656153604</v>
      </c>
      <c r="O61">
        <v>280.00281716430601</v>
      </c>
    </row>
    <row r="62" spans="1:15" x14ac:dyDescent="0.25">
      <c r="A62">
        <v>0</v>
      </c>
      <c r="B62">
        <v>2</v>
      </c>
      <c r="C62">
        <v>0</v>
      </c>
      <c r="D62">
        <v>28.655662499999799</v>
      </c>
      <c r="E62">
        <v>200.000000999967</v>
      </c>
      <c r="F62">
        <v>200.00000099996601</v>
      </c>
      <c r="G62">
        <v>335</v>
      </c>
      <c r="H62">
        <v>324.79987699991</v>
      </c>
      <c r="I62">
        <v>360</v>
      </c>
      <c r="J62">
        <v>25</v>
      </c>
      <c r="K62">
        <v>0</v>
      </c>
      <c r="L62">
        <v>0</v>
      </c>
      <c r="M62">
        <v>0</v>
      </c>
      <c r="N62">
        <v>200.000000999967</v>
      </c>
      <c r="O62">
        <v>292.08333333360798</v>
      </c>
    </row>
    <row r="63" spans="1:15" x14ac:dyDescent="0.25">
      <c r="A63">
        <v>1</v>
      </c>
      <c r="B63">
        <v>2</v>
      </c>
      <c r="C63">
        <v>0</v>
      </c>
      <c r="D63">
        <v>36.137622999999799</v>
      </c>
      <c r="E63">
        <v>225.00000099996601</v>
      </c>
      <c r="F63">
        <v>225.00000099996601</v>
      </c>
      <c r="G63">
        <v>360</v>
      </c>
      <c r="H63">
        <v>272.358862004326</v>
      </c>
      <c r="I63">
        <v>360</v>
      </c>
      <c r="J63">
        <v>0</v>
      </c>
      <c r="K63">
        <v>0</v>
      </c>
      <c r="L63">
        <v>0</v>
      </c>
      <c r="M63">
        <v>0</v>
      </c>
      <c r="N63">
        <v>225.00000099996601</v>
      </c>
      <c r="O63">
        <v>261.87500000027399</v>
      </c>
    </row>
    <row r="64" spans="1:15" x14ac:dyDescent="0.25">
      <c r="A64">
        <v>2</v>
      </c>
      <c r="B64">
        <v>2</v>
      </c>
      <c r="C64">
        <v>0</v>
      </c>
      <c r="D64">
        <v>92.6428556544831</v>
      </c>
      <c r="E64">
        <v>239.99735464830701</v>
      </c>
      <c r="F64">
        <v>300.01175780278999</v>
      </c>
      <c r="G64">
        <v>240</v>
      </c>
      <c r="H64">
        <v>245.690178073667</v>
      </c>
      <c r="I64">
        <v>240</v>
      </c>
      <c r="J64">
        <v>0</v>
      </c>
      <c r="K64">
        <v>0</v>
      </c>
      <c r="L64">
        <v>0</v>
      </c>
      <c r="M64">
        <v>60.014403154483098</v>
      </c>
      <c r="N64">
        <v>239.99735464830701</v>
      </c>
      <c r="O64">
        <v>280.00283495712102</v>
      </c>
    </row>
    <row r="65" spans="1:15" x14ac:dyDescent="0.25">
      <c r="A65">
        <v>3</v>
      </c>
      <c r="B65">
        <v>2</v>
      </c>
      <c r="C65">
        <v>0</v>
      </c>
      <c r="D65">
        <v>39.308901238787897</v>
      </c>
      <c r="E65">
        <v>239.99734756332001</v>
      </c>
      <c r="F65">
        <v>239.99736880210801</v>
      </c>
      <c r="G65">
        <v>360</v>
      </c>
      <c r="H65">
        <v>347.37061972746801</v>
      </c>
      <c r="I65">
        <v>360</v>
      </c>
      <c r="J65">
        <v>0</v>
      </c>
      <c r="K65">
        <v>0</v>
      </c>
      <c r="L65">
        <v>0</v>
      </c>
      <c r="M65" s="1">
        <v>2.12387879017228E-5</v>
      </c>
      <c r="N65">
        <v>239.99734756332001</v>
      </c>
      <c r="O65">
        <v>90.002832147728597</v>
      </c>
    </row>
    <row r="66" spans="1:15" x14ac:dyDescent="0.25">
      <c r="A66">
        <v>4</v>
      </c>
      <c r="B66">
        <v>2</v>
      </c>
      <c r="C66">
        <v>0</v>
      </c>
      <c r="D66">
        <v>32.628452499999803</v>
      </c>
      <c r="E66">
        <v>239.99734756332001</v>
      </c>
      <c r="F66">
        <v>239.99734756332001</v>
      </c>
      <c r="G66">
        <v>360</v>
      </c>
      <c r="H66">
        <v>347.37061972746801</v>
      </c>
      <c r="I66">
        <v>360</v>
      </c>
      <c r="J66">
        <v>0</v>
      </c>
      <c r="K66">
        <v>0</v>
      </c>
      <c r="L66">
        <v>0</v>
      </c>
      <c r="M66">
        <v>0</v>
      </c>
      <c r="N66">
        <v>239.99734756332001</v>
      </c>
      <c r="O66">
        <v>280.00283214772799</v>
      </c>
    </row>
    <row r="67" spans="1:15" x14ac:dyDescent="0.25">
      <c r="A67">
        <v>5</v>
      </c>
      <c r="B67">
        <v>2</v>
      </c>
      <c r="C67">
        <v>0</v>
      </c>
      <c r="D67">
        <v>32.628452499999803</v>
      </c>
      <c r="E67">
        <v>239.99734756332001</v>
      </c>
      <c r="F67">
        <v>239.99734756331901</v>
      </c>
      <c r="G67">
        <v>360</v>
      </c>
      <c r="H67">
        <v>360</v>
      </c>
      <c r="I67">
        <v>360</v>
      </c>
      <c r="J67">
        <v>0</v>
      </c>
      <c r="K67">
        <v>0</v>
      </c>
      <c r="L67">
        <v>0</v>
      </c>
      <c r="M67">
        <v>0</v>
      </c>
      <c r="N67">
        <v>239.99734756332001</v>
      </c>
      <c r="O67">
        <v>280.00283214772799</v>
      </c>
    </row>
    <row r="68" spans="1:15" x14ac:dyDescent="0.25">
      <c r="A68">
        <v>0</v>
      </c>
      <c r="B68">
        <v>2</v>
      </c>
      <c r="C68">
        <v>1</v>
      </c>
      <c r="D68">
        <v>28.655662499999799</v>
      </c>
      <c r="E68">
        <v>200</v>
      </c>
      <c r="F68">
        <v>199.99999999999901</v>
      </c>
      <c r="G68">
        <v>335</v>
      </c>
      <c r="H68">
        <v>312.92487739581998</v>
      </c>
      <c r="I68">
        <v>360</v>
      </c>
      <c r="J68">
        <v>25</v>
      </c>
      <c r="K68">
        <v>0</v>
      </c>
      <c r="L68">
        <v>0</v>
      </c>
      <c r="M68">
        <v>0</v>
      </c>
      <c r="N68">
        <v>200</v>
      </c>
      <c r="O68">
        <v>328.33333212503902</v>
      </c>
    </row>
    <row r="69" spans="1:15" x14ac:dyDescent="0.25">
      <c r="A69">
        <v>1</v>
      </c>
      <c r="B69">
        <v>2</v>
      </c>
      <c r="C69">
        <v>1</v>
      </c>
      <c r="D69">
        <v>36.137622999999799</v>
      </c>
      <c r="E69">
        <v>225</v>
      </c>
      <c r="F69">
        <v>224.99999999999901</v>
      </c>
      <c r="G69">
        <v>360</v>
      </c>
      <c r="H69">
        <v>287.35609722713798</v>
      </c>
      <c r="I69">
        <v>360</v>
      </c>
      <c r="J69">
        <v>0</v>
      </c>
      <c r="K69">
        <v>0</v>
      </c>
      <c r="L69">
        <v>0</v>
      </c>
      <c r="M69">
        <v>0</v>
      </c>
      <c r="N69">
        <v>225</v>
      </c>
      <c r="O69">
        <v>298.12499879170599</v>
      </c>
    </row>
    <row r="70" spans="1:15" x14ac:dyDescent="0.25">
      <c r="A70">
        <v>2</v>
      </c>
      <c r="B70">
        <v>2</v>
      </c>
      <c r="C70">
        <v>1</v>
      </c>
      <c r="D70">
        <v>77.645511382197697</v>
      </c>
      <c r="E70">
        <v>239.99734427228501</v>
      </c>
      <c r="F70">
        <v>285.01440315448298</v>
      </c>
      <c r="G70">
        <v>240</v>
      </c>
      <c r="H70">
        <v>245.69004883835899</v>
      </c>
      <c r="I70">
        <v>240</v>
      </c>
      <c r="J70">
        <v>0</v>
      </c>
      <c r="K70">
        <v>0</v>
      </c>
      <c r="L70">
        <v>0</v>
      </c>
      <c r="M70">
        <v>45.017058882197702</v>
      </c>
      <c r="N70">
        <v>239.99734427228501</v>
      </c>
      <c r="O70">
        <v>280.00319646662803</v>
      </c>
    </row>
    <row r="71" spans="1:15" x14ac:dyDescent="0.25">
      <c r="A71">
        <v>3</v>
      </c>
      <c r="B71">
        <v>2</v>
      </c>
      <c r="C71">
        <v>1</v>
      </c>
      <c r="D71">
        <v>39.308900775615399</v>
      </c>
      <c r="E71">
        <v>239.99734473545701</v>
      </c>
      <c r="F71">
        <v>239.99736551107301</v>
      </c>
      <c r="G71">
        <v>360</v>
      </c>
      <c r="H71">
        <v>347.37049757714698</v>
      </c>
      <c r="I71">
        <v>360</v>
      </c>
      <c r="J71">
        <v>0</v>
      </c>
      <c r="K71">
        <v>0</v>
      </c>
      <c r="L71">
        <v>0</v>
      </c>
      <c r="M71" s="1">
        <v>2.0775615439561001E-5</v>
      </c>
      <c r="N71">
        <v>239.99734473545701</v>
      </c>
      <c r="O71">
        <v>90.003205027654701</v>
      </c>
    </row>
    <row r="72" spans="1:15" x14ac:dyDescent="0.25">
      <c r="A72">
        <v>4</v>
      </c>
      <c r="B72">
        <v>2</v>
      </c>
      <c r="C72">
        <v>1</v>
      </c>
      <c r="D72">
        <v>32.628452499999803</v>
      </c>
      <c r="E72">
        <v>239.99734473545701</v>
      </c>
      <c r="F72">
        <v>239.99734473545701</v>
      </c>
      <c r="G72">
        <v>360</v>
      </c>
      <c r="H72">
        <v>347.37049757714698</v>
      </c>
      <c r="I72">
        <v>360</v>
      </c>
      <c r="J72">
        <v>0</v>
      </c>
      <c r="K72">
        <v>0</v>
      </c>
      <c r="L72">
        <v>0</v>
      </c>
      <c r="M72">
        <v>0</v>
      </c>
      <c r="N72">
        <v>239.99734473545701</v>
      </c>
      <c r="O72">
        <v>280.00320502765402</v>
      </c>
    </row>
    <row r="73" spans="1:15" x14ac:dyDescent="0.25">
      <c r="A73">
        <v>5</v>
      </c>
      <c r="B73">
        <v>2</v>
      </c>
      <c r="C73">
        <v>1</v>
      </c>
      <c r="D73">
        <v>32.628452499999803</v>
      </c>
      <c r="E73">
        <v>239.99734473545701</v>
      </c>
      <c r="F73">
        <v>239.99734473545701</v>
      </c>
      <c r="G73">
        <v>360</v>
      </c>
      <c r="H73">
        <v>360</v>
      </c>
      <c r="I73">
        <v>360</v>
      </c>
      <c r="J73">
        <v>0</v>
      </c>
      <c r="K73">
        <v>0</v>
      </c>
      <c r="L73">
        <v>0</v>
      </c>
      <c r="M73">
        <v>0</v>
      </c>
      <c r="N73">
        <v>239.99734473545701</v>
      </c>
      <c r="O73">
        <v>280.00320502765402</v>
      </c>
    </row>
    <row r="74" spans="1:15" x14ac:dyDescent="0.25">
      <c r="A74">
        <v>0</v>
      </c>
      <c r="B74">
        <v>2</v>
      </c>
      <c r="C74">
        <v>2</v>
      </c>
      <c r="D74">
        <v>28.655662499999799</v>
      </c>
      <c r="E74">
        <v>200</v>
      </c>
      <c r="F74">
        <v>199.99999999999901</v>
      </c>
      <c r="G74">
        <v>335</v>
      </c>
      <c r="H74">
        <v>312.92487699999998</v>
      </c>
      <c r="I74">
        <v>360</v>
      </c>
      <c r="J74">
        <v>25</v>
      </c>
      <c r="K74">
        <v>0</v>
      </c>
      <c r="L74">
        <v>0</v>
      </c>
      <c r="M74">
        <v>0</v>
      </c>
      <c r="N74">
        <v>200</v>
      </c>
      <c r="O74">
        <v>328.33333333333297</v>
      </c>
    </row>
    <row r="75" spans="1:15" x14ac:dyDescent="0.25">
      <c r="A75">
        <v>1</v>
      </c>
      <c r="B75">
        <v>2</v>
      </c>
      <c r="C75">
        <v>2</v>
      </c>
      <c r="D75">
        <v>36.137622999999799</v>
      </c>
      <c r="E75">
        <v>225</v>
      </c>
      <c r="F75">
        <v>224.99999999999901</v>
      </c>
      <c r="G75">
        <v>360</v>
      </c>
      <c r="H75">
        <v>302.353437392248</v>
      </c>
      <c r="I75">
        <v>360</v>
      </c>
      <c r="J75">
        <v>0</v>
      </c>
      <c r="K75">
        <v>0</v>
      </c>
      <c r="L75">
        <v>0</v>
      </c>
      <c r="M75">
        <v>0</v>
      </c>
      <c r="N75">
        <v>225</v>
      </c>
      <c r="O75">
        <v>298.12499999999898</v>
      </c>
    </row>
    <row r="76" spans="1:15" x14ac:dyDescent="0.25">
      <c r="A76">
        <v>2</v>
      </c>
      <c r="B76">
        <v>2</v>
      </c>
      <c r="C76">
        <v>2</v>
      </c>
      <c r="D76">
        <v>62.648164735130003</v>
      </c>
      <c r="E76">
        <v>239.99734664706699</v>
      </c>
      <c r="F76">
        <v>270.01705888219698</v>
      </c>
      <c r="G76">
        <v>240</v>
      </c>
      <c r="H76">
        <v>245.69004818216999</v>
      </c>
      <c r="I76">
        <v>240</v>
      </c>
      <c r="J76">
        <v>0</v>
      </c>
      <c r="K76">
        <v>0</v>
      </c>
      <c r="L76">
        <v>0</v>
      </c>
      <c r="M76">
        <v>30.019712235130001</v>
      </c>
      <c r="N76">
        <v>239.99734664706699</v>
      </c>
      <c r="O76">
        <v>280.00320900432098</v>
      </c>
    </row>
    <row r="77" spans="1:15" x14ac:dyDescent="0.25">
      <c r="A77">
        <v>3</v>
      </c>
      <c r="B77">
        <v>2</v>
      </c>
      <c r="C77">
        <v>2</v>
      </c>
      <c r="D77">
        <v>39.308901044650803</v>
      </c>
      <c r="E77">
        <v>239.99734637803201</v>
      </c>
      <c r="F77">
        <v>239.997367422683</v>
      </c>
      <c r="G77">
        <v>360</v>
      </c>
      <c r="H77">
        <v>347.37049645778501</v>
      </c>
      <c r="I77">
        <v>360</v>
      </c>
      <c r="J77">
        <v>0</v>
      </c>
      <c r="K77">
        <v>0</v>
      </c>
      <c r="L77">
        <v>0</v>
      </c>
      <c r="M77" s="1">
        <v>2.10446508930317E-5</v>
      </c>
      <c r="N77">
        <v>239.99734637803201</v>
      </c>
      <c r="O77">
        <v>90.003208444655002</v>
      </c>
    </row>
    <row r="78" spans="1:15" x14ac:dyDescent="0.25">
      <c r="A78">
        <v>4</v>
      </c>
      <c r="B78">
        <v>2</v>
      </c>
      <c r="C78">
        <v>2</v>
      </c>
      <c r="D78">
        <v>32.628452499999803</v>
      </c>
      <c r="E78">
        <v>239.99734637803201</v>
      </c>
      <c r="F78">
        <v>239.99734637803201</v>
      </c>
      <c r="G78">
        <v>360</v>
      </c>
      <c r="H78">
        <v>347.37049645778501</v>
      </c>
      <c r="I78">
        <v>360</v>
      </c>
      <c r="J78">
        <v>0</v>
      </c>
      <c r="K78">
        <v>0</v>
      </c>
      <c r="L78">
        <v>0</v>
      </c>
      <c r="M78">
        <v>0</v>
      </c>
      <c r="N78">
        <v>239.99734637803201</v>
      </c>
      <c r="O78">
        <v>280.003208444655</v>
      </c>
    </row>
    <row r="79" spans="1:15" x14ac:dyDescent="0.25">
      <c r="A79">
        <v>5</v>
      </c>
      <c r="B79">
        <v>2</v>
      </c>
      <c r="C79">
        <v>2</v>
      </c>
      <c r="D79">
        <v>32.628452499999803</v>
      </c>
      <c r="E79">
        <v>239.99734637803201</v>
      </c>
      <c r="F79">
        <v>239.99734637803201</v>
      </c>
      <c r="G79">
        <v>360</v>
      </c>
      <c r="H79">
        <v>360</v>
      </c>
      <c r="I79">
        <v>360</v>
      </c>
      <c r="J79">
        <v>0</v>
      </c>
      <c r="K79">
        <v>0</v>
      </c>
      <c r="L79">
        <v>0</v>
      </c>
      <c r="M79">
        <v>0</v>
      </c>
      <c r="N79">
        <v>239.99734637803201</v>
      </c>
      <c r="O79">
        <v>280.003208444655</v>
      </c>
    </row>
    <row r="80" spans="1:15" x14ac:dyDescent="0.25">
      <c r="A80">
        <v>0</v>
      </c>
      <c r="B80">
        <v>2</v>
      </c>
      <c r="C80">
        <v>3</v>
      </c>
      <c r="D80">
        <v>28.655662499999799</v>
      </c>
      <c r="E80">
        <v>200</v>
      </c>
      <c r="F80">
        <v>199.99999999999901</v>
      </c>
      <c r="G80">
        <v>335</v>
      </c>
      <c r="H80">
        <v>312.92487699999998</v>
      </c>
      <c r="I80">
        <v>360</v>
      </c>
      <c r="J80">
        <v>25</v>
      </c>
      <c r="K80">
        <v>0</v>
      </c>
      <c r="L80">
        <v>0</v>
      </c>
      <c r="M80">
        <v>0</v>
      </c>
      <c r="N80">
        <v>200</v>
      </c>
      <c r="O80">
        <v>328.33333333333297</v>
      </c>
    </row>
    <row r="81" spans="1:15" x14ac:dyDescent="0.25">
      <c r="A81">
        <v>1</v>
      </c>
      <c r="B81">
        <v>2</v>
      </c>
      <c r="C81">
        <v>3</v>
      </c>
      <c r="D81">
        <v>36.137622999999799</v>
      </c>
      <c r="E81">
        <v>225</v>
      </c>
      <c r="F81">
        <v>224.99999999999901</v>
      </c>
      <c r="G81">
        <v>360</v>
      </c>
      <c r="H81">
        <v>317.35078497933398</v>
      </c>
      <c r="I81">
        <v>360</v>
      </c>
      <c r="J81">
        <v>0</v>
      </c>
      <c r="K81">
        <v>0</v>
      </c>
      <c r="L81">
        <v>0</v>
      </c>
      <c r="M81">
        <v>0</v>
      </c>
      <c r="N81">
        <v>225</v>
      </c>
      <c r="O81">
        <v>298.12499999999898</v>
      </c>
    </row>
    <row r="82" spans="1:15" x14ac:dyDescent="0.25">
      <c r="A82">
        <v>2</v>
      </c>
      <c r="B82">
        <v>2</v>
      </c>
      <c r="C82">
        <v>3</v>
      </c>
      <c r="D82">
        <v>47.650819115718797</v>
      </c>
      <c r="E82">
        <v>239.99734561941099</v>
      </c>
      <c r="F82">
        <v>255.01971223512999</v>
      </c>
      <c r="G82">
        <v>240</v>
      </c>
      <c r="H82">
        <v>245.69004856332</v>
      </c>
      <c r="I82">
        <v>240</v>
      </c>
      <c r="J82">
        <v>0</v>
      </c>
      <c r="K82">
        <v>0</v>
      </c>
      <c r="L82">
        <v>0</v>
      </c>
      <c r="M82">
        <v>15.022366615718701</v>
      </c>
      <c r="N82">
        <v>239.99734561941099</v>
      </c>
      <c r="O82">
        <v>280.003206134793</v>
      </c>
    </row>
    <row r="83" spans="1:15" x14ac:dyDescent="0.25">
      <c r="A83">
        <v>3</v>
      </c>
      <c r="B83">
        <v>2</v>
      </c>
      <c r="C83">
        <v>3</v>
      </c>
      <c r="D83">
        <v>39.308900937884303</v>
      </c>
      <c r="E83">
        <v>239.997345726177</v>
      </c>
      <c r="F83">
        <v>239.99736666406201</v>
      </c>
      <c r="G83">
        <v>360</v>
      </c>
      <c r="H83">
        <v>347.370497107971</v>
      </c>
      <c r="I83">
        <v>360</v>
      </c>
      <c r="J83">
        <v>0</v>
      </c>
      <c r="K83">
        <v>0</v>
      </c>
      <c r="L83">
        <v>0</v>
      </c>
      <c r="M83" s="1">
        <v>2.09378843436525E-5</v>
      </c>
      <c r="N83">
        <v>239.997345726177</v>
      </c>
      <c r="O83">
        <v>90.003206459877603</v>
      </c>
    </row>
    <row r="84" spans="1:15" x14ac:dyDescent="0.25">
      <c r="A84">
        <v>4</v>
      </c>
      <c r="B84">
        <v>2</v>
      </c>
      <c r="C84">
        <v>3</v>
      </c>
      <c r="D84">
        <v>32.628452499999803</v>
      </c>
      <c r="E84">
        <v>239.997345726177</v>
      </c>
      <c r="F84">
        <v>239.997345726177</v>
      </c>
      <c r="G84">
        <v>360</v>
      </c>
      <c r="H84">
        <v>347.370497107971</v>
      </c>
      <c r="I84">
        <v>360</v>
      </c>
      <c r="J84">
        <v>0</v>
      </c>
      <c r="K84">
        <v>0</v>
      </c>
      <c r="L84">
        <v>0</v>
      </c>
      <c r="M84">
        <v>0</v>
      </c>
      <c r="N84">
        <v>239.997345726177</v>
      </c>
      <c r="O84">
        <v>280.00320645987699</v>
      </c>
    </row>
    <row r="85" spans="1:15" x14ac:dyDescent="0.25">
      <c r="A85">
        <v>5</v>
      </c>
      <c r="B85">
        <v>2</v>
      </c>
      <c r="C85">
        <v>3</v>
      </c>
      <c r="D85">
        <v>32.628452499999803</v>
      </c>
      <c r="E85">
        <v>239.997345726177</v>
      </c>
      <c r="F85">
        <v>239.997345726177</v>
      </c>
      <c r="G85">
        <v>360</v>
      </c>
      <c r="H85">
        <v>360</v>
      </c>
      <c r="I85">
        <v>360</v>
      </c>
      <c r="J85">
        <v>0</v>
      </c>
      <c r="K85">
        <v>0</v>
      </c>
      <c r="L85">
        <v>0</v>
      </c>
      <c r="M85">
        <v>0</v>
      </c>
      <c r="N85">
        <v>239.997345726177</v>
      </c>
      <c r="O85">
        <v>280.00320645987699</v>
      </c>
    </row>
    <row r="86" spans="1:15" x14ac:dyDescent="0.25">
      <c r="A86">
        <v>0</v>
      </c>
      <c r="B86">
        <v>2</v>
      </c>
      <c r="C86">
        <v>4</v>
      </c>
      <c r="D86">
        <v>28.6556624999997</v>
      </c>
      <c r="E86">
        <v>200</v>
      </c>
      <c r="F86">
        <v>199.99999999999901</v>
      </c>
      <c r="G86">
        <v>335</v>
      </c>
      <c r="H86">
        <v>312.92487699999998</v>
      </c>
      <c r="I86">
        <v>360</v>
      </c>
      <c r="J86">
        <v>25</v>
      </c>
      <c r="K86">
        <v>0</v>
      </c>
      <c r="L86">
        <v>0</v>
      </c>
      <c r="M86">
        <v>0</v>
      </c>
      <c r="N86">
        <v>200</v>
      </c>
      <c r="O86">
        <v>328.33333333333297</v>
      </c>
    </row>
    <row r="87" spans="1:15" x14ac:dyDescent="0.25">
      <c r="A87">
        <v>1</v>
      </c>
      <c r="B87">
        <v>2</v>
      </c>
      <c r="C87">
        <v>4</v>
      </c>
      <c r="D87">
        <v>36.137622999999799</v>
      </c>
      <c r="E87">
        <v>225</v>
      </c>
      <c r="F87">
        <v>225</v>
      </c>
      <c r="G87">
        <v>360</v>
      </c>
      <c r="H87">
        <v>332.348130191964</v>
      </c>
      <c r="I87">
        <v>360</v>
      </c>
      <c r="J87">
        <v>0</v>
      </c>
      <c r="K87">
        <v>0</v>
      </c>
      <c r="L87">
        <v>0</v>
      </c>
      <c r="M87">
        <v>0</v>
      </c>
      <c r="N87">
        <v>225</v>
      </c>
      <c r="O87">
        <v>298.12499999999898</v>
      </c>
    </row>
    <row r="88" spans="1:15" x14ac:dyDescent="0.25">
      <c r="A88">
        <v>2</v>
      </c>
      <c r="B88">
        <v>2</v>
      </c>
      <c r="C88">
        <v>4</v>
      </c>
      <c r="D88">
        <v>32.653473732436701</v>
      </c>
      <c r="E88">
        <v>239.99734538328201</v>
      </c>
      <c r="F88">
        <v>240.022366615718</v>
      </c>
      <c r="G88">
        <v>240</v>
      </c>
      <c r="H88">
        <v>245.690048412061</v>
      </c>
      <c r="I88">
        <v>240</v>
      </c>
      <c r="J88">
        <v>0</v>
      </c>
      <c r="K88">
        <v>0</v>
      </c>
      <c r="L88">
        <v>0</v>
      </c>
      <c r="M88">
        <v>2.5021232436706901E-2</v>
      </c>
      <c r="N88">
        <v>239.99734538328201</v>
      </c>
      <c r="O88">
        <v>280.00320737654403</v>
      </c>
    </row>
    <row r="89" spans="1:15" x14ac:dyDescent="0.25">
      <c r="A89">
        <v>3</v>
      </c>
      <c r="B89">
        <v>2</v>
      </c>
      <c r="C89">
        <v>4</v>
      </c>
      <c r="D89">
        <v>39.308900889626003</v>
      </c>
      <c r="E89">
        <v>239.99734543154</v>
      </c>
      <c r="F89">
        <v>239.997366321166</v>
      </c>
      <c r="G89">
        <v>360</v>
      </c>
      <c r="H89">
        <v>347.37049684994503</v>
      </c>
      <c r="I89">
        <v>360</v>
      </c>
      <c r="J89">
        <v>0</v>
      </c>
      <c r="K89">
        <v>0</v>
      </c>
      <c r="L89">
        <v>0</v>
      </c>
      <c r="M89" s="1">
        <v>2.0889626050291099E-5</v>
      </c>
      <c r="N89">
        <v>239.99734543154</v>
      </c>
      <c r="O89">
        <v>90.003207247535201</v>
      </c>
    </row>
    <row r="90" spans="1:15" x14ac:dyDescent="0.25">
      <c r="A90">
        <v>4</v>
      </c>
      <c r="B90">
        <v>2</v>
      </c>
      <c r="C90">
        <v>4</v>
      </c>
      <c r="D90">
        <v>32.628452499999703</v>
      </c>
      <c r="E90">
        <v>239.99734543154</v>
      </c>
      <c r="F90">
        <v>239.99734543154</v>
      </c>
      <c r="G90">
        <v>360</v>
      </c>
      <c r="H90">
        <v>347.37049684994503</v>
      </c>
      <c r="I90">
        <v>360</v>
      </c>
      <c r="J90">
        <v>0</v>
      </c>
      <c r="K90">
        <v>0</v>
      </c>
      <c r="L90">
        <v>0</v>
      </c>
      <c r="M90">
        <v>0</v>
      </c>
      <c r="N90">
        <v>239.99734543154</v>
      </c>
      <c r="O90">
        <v>280.00320724753499</v>
      </c>
    </row>
    <row r="91" spans="1:15" x14ac:dyDescent="0.25">
      <c r="A91">
        <v>5</v>
      </c>
      <c r="B91">
        <v>2</v>
      </c>
      <c r="C91">
        <v>4</v>
      </c>
      <c r="D91">
        <v>32.628452499999803</v>
      </c>
      <c r="E91">
        <v>239.99734543154</v>
      </c>
      <c r="F91">
        <v>239.99734543154</v>
      </c>
      <c r="G91">
        <v>360</v>
      </c>
      <c r="H91">
        <v>360</v>
      </c>
      <c r="I91">
        <v>360</v>
      </c>
      <c r="J91">
        <v>0</v>
      </c>
      <c r="K91">
        <v>0</v>
      </c>
      <c r="L91">
        <v>0</v>
      </c>
      <c r="M91">
        <v>0</v>
      </c>
      <c r="N91">
        <v>239.99734543154</v>
      </c>
      <c r="O91">
        <v>280.00320724753499</v>
      </c>
    </row>
    <row r="92" spans="1:15" x14ac:dyDescent="0.25">
      <c r="A92">
        <v>0</v>
      </c>
      <c r="B92">
        <v>3</v>
      </c>
      <c r="C92">
        <v>0</v>
      </c>
      <c r="D92">
        <v>24.999999999999801</v>
      </c>
      <c r="E92">
        <v>174.99999999999901</v>
      </c>
      <c r="F92">
        <v>174.99999999999901</v>
      </c>
      <c r="G92">
        <v>335</v>
      </c>
      <c r="H92">
        <v>317.21581250000003</v>
      </c>
      <c r="I92">
        <v>360</v>
      </c>
      <c r="J92">
        <v>25</v>
      </c>
      <c r="K92">
        <v>0</v>
      </c>
      <c r="L92">
        <v>0</v>
      </c>
      <c r="M92">
        <v>0</v>
      </c>
      <c r="N92">
        <v>174.99999999999901</v>
      </c>
      <c r="O92">
        <v>328.33333333333297</v>
      </c>
    </row>
    <row r="93" spans="1:15" x14ac:dyDescent="0.25">
      <c r="A93">
        <v>1</v>
      </c>
      <c r="B93">
        <v>3</v>
      </c>
      <c r="C93">
        <v>0</v>
      </c>
      <c r="D93">
        <v>31.846693969792401</v>
      </c>
      <c r="E93">
        <v>199.99999353020701</v>
      </c>
      <c r="F93">
        <v>199.99999999999901</v>
      </c>
      <c r="G93">
        <v>360</v>
      </c>
      <c r="H93">
        <v>351.318247981779</v>
      </c>
      <c r="I93">
        <v>360</v>
      </c>
      <c r="J93">
        <v>0</v>
      </c>
      <c r="K93">
        <v>0</v>
      </c>
      <c r="L93">
        <v>0</v>
      </c>
      <c r="M93" s="1">
        <v>6.4697924209156099E-6</v>
      </c>
      <c r="N93">
        <v>199.99999353020701</v>
      </c>
      <c r="O93">
        <v>298.12499999999898</v>
      </c>
    </row>
    <row r="94" spans="1:15" x14ac:dyDescent="0.25">
      <c r="A94">
        <v>2</v>
      </c>
      <c r="B94">
        <v>3</v>
      </c>
      <c r="C94">
        <v>0</v>
      </c>
      <c r="D94">
        <v>28.655679999999801</v>
      </c>
      <c r="E94">
        <v>200.02501476264399</v>
      </c>
      <c r="F94">
        <v>200.02501476264399</v>
      </c>
      <c r="G94">
        <v>240</v>
      </c>
      <c r="H94">
        <v>253.046028343692</v>
      </c>
      <c r="I94">
        <v>240</v>
      </c>
      <c r="J94">
        <v>0</v>
      </c>
      <c r="K94">
        <v>0</v>
      </c>
      <c r="L94">
        <v>0</v>
      </c>
      <c r="M94">
        <v>0</v>
      </c>
      <c r="N94">
        <v>200.02501476264399</v>
      </c>
      <c r="O94">
        <v>280.00320766186701</v>
      </c>
    </row>
    <row r="95" spans="1:15" x14ac:dyDescent="0.25">
      <c r="A95">
        <v>3</v>
      </c>
      <c r="B95">
        <v>3</v>
      </c>
      <c r="C95">
        <v>0</v>
      </c>
      <c r="D95">
        <v>31.952899999999801</v>
      </c>
      <c r="E95">
        <v>200.02503565226999</v>
      </c>
      <c r="F95">
        <v>200.02503565226999</v>
      </c>
      <c r="G95">
        <v>360</v>
      </c>
      <c r="H95">
        <v>351.34326923331798</v>
      </c>
      <c r="I95">
        <v>360</v>
      </c>
      <c r="J95">
        <v>0</v>
      </c>
      <c r="K95">
        <v>0</v>
      </c>
      <c r="L95">
        <v>0</v>
      </c>
      <c r="M95">
        <v>0</v>
      </c>
      <c r="N95">
        <v>200.02503565226999</v>
      </c>
      <c r="O95">
        <v>90.003207603555097</v>
      </c>
    </row>
    <row r="96" spans="1:15" x14ac:dyDescent="0.25">
      <c r="A96">
        <v>4</v>
      </c>
      <c r="B96">
        <v>3</v>
      </c>
      <c r="C96">
        <v>0</v>
      </c>
      <c r="D96">
        <v>28.655683828648002</v>
      </c>
      <c r="E96">
        <v>200.02503182362199</v>
      </c>
      <c r="F96">
        <v>200.02503565226999</v>
      </c>
      <c r="G96">
        <v>360</v>
      </c>
      <c r="H96">
        <v>351.34326923331798</v>
      </c>
      <c r="I96">
        <v>360</v>
      </c>
      <c r="J96">
        <v>0</v>
      </c>
      <c r="K96">
        <v>0</v>
      </c>
      <c r="L96">
        <v>0</v>
      </c>
      <c r="M96" s="1">
        <v>3.82864808301519E-6</v>
      </c>
      <c r="N96">
        <v>200.02503182362199</v>
      </c>
      <c r="O96">
        <v>280.00320760355402</v>
      </c>
    </row>
    <row r="97" spans="1:15" x14ac:dyDescent="0.25">
      <c r="A97">
        <v>5</v>
      </c>
      <c r="B97">
        <v>3</v>
      </c>
      <c r="C97">
        <v>0</v>
      </c>
      <c r="D97">
        <v>28.655683348885098</v>
      </c>
      <c r="E97">
        <v>200.02502847473599</v>
      </c>
      <c r="F97">
        <v>200.02503182362099</v>
      </c>
      <c r="G97">
        <v>360</v>
      </c>
      <c r="H97">
        <v>360</v>
      </c>
      <c r="I97">
        <v>360</v>
      </c>
      <c r="J97">
        <v>0</v>
      </c>
      <c r="K97">
        <v>0</v>
      </c>
      <c r="L97">
        <v>0</v>
      </c>
      <c r="M97" s="1">
        <v>3.3488851443053102E-6</v>
      </c>
      <c r="N97">
        <v>200.02502847473599</v>
      </c>
      <c r="O97">
        <v>280.00320760355402</v>
      </c>
    </row>
    <row r="98" spans="1:15" x14ac:dyDescent="0.25">
      <c r="A98">
        <v>0</v>
      </c>
      <c r="B98">
        <v>3</v>
      </c>
      <c r="C98">
        <v>1</v>
      </c>
      <c r="D98">
        <v>24.999999999999801</v>
      </c>
      <c r="E98">
        <v>175</v>
      </c>
      <c r="F98">
        <v>174.99999999999901</v>
      </c>
      <c r="G98">
        <v>335.00002960151897</v>
      </c>
      <c r="H98">
        <v>307.31999973743399</v>
      </c>
      <c r="I98">
        <v>360</v>
      </c>
      <c r="J98">
        <v>24.9999703984804</v>
      </c>
      <c r="K98">
        <v>0</v>
      </c>
      <c r="L98">
        <v>0</v>
      </c>
      <c r="M98">
        <v>0</v>
      </c>
      <c r="N98">
        <v>175</v>
      </c>
      <c r="O98">
        <v>358.541666666666</v>
      </c>
    </row>
    <row r="99" spans="1:15" x14ac:dyDescent="0.25">
      <c r="A99">
        <v>1</v>
      </c>
      <c r="B99">
        <v>3</v>
      </c>
      <c r="C99">
        <v>1</v>
      </c>
      <c r="D99">
        <v>31.846690792395101</v>
      </c>
      <c r="E99">
        <v>199.99997357587699</v>
      </c>
      <c r="F99">
        <v>199.999976868272</v>
      </c>
      <c r="G99">
        <v>360</v>
      </c>
      <c r="H99">
        <v>335.52088834354601</v>
      </c>
      <c r="I99">
        <v>360</v>
      </c>
      <c r="J99">
        <v>0</v>
      </c>
      <c r="K99">
        <v>0</v>
      </c>
      <c r="L99">
        <v>0</v>
      </c>
      <c r="M99" s="1">
        <v>3.2923951813756898E-6</v>
      </c>
      <c r="N99">
        <v>199.99997357587699</v>
      </c>
      <c r="O99">
        <v>328.33334115099899</v>
      </c>
    </row>
    <row r="100" spans="1:15" x14ac:dyDescent="0.25">
      <c r="A100">
        <v>2</v>
      </c>
      <c r="B100">
        <v>3</v>
      </c>
      <c r="C100">
        <v>1</v>
      </c>
      <c r="D100">
        <v>28.655679999999801</v>
      </c>
      <c r="E100">
        <v>199.99997357587699</v>
      </c>
      <c r="F100">
        <v>199.99997357587699</v>
      </c>
      <c r="G100">
        <v>240</v>
      </c>
      <c r="H100">
        <v>237.223676612357</v>
      </c>
      <c r="I100">
        <v>240</v>
      </c>
      <c r="J100">
        <v>0</v>
      </c>
      <c r="K100">
        <v>0</v>
      </c>
      <c r="L100">
        <v>0</v>
      </c>
      <c r="M100">
        <v>0</v>
      </c>
      <c r="N100">
        <v>199.99997357587699</v>
      </c>
      <c r="O100">
        <v>328.30310716180497</v>
      </c>
    </row>
    <row r="101" spans="1:15" x14ac:dyDescent="0.25">
      <c r="A101">
        <v>3</v>
      </c>
      <c r="B101">
        <v>3</v>
      </c>
      <c r="C101">
        <v>1</v>
      </c>
      <c r="D101">
        <v>31.952899999999801</v>
      </c>
      <c r="E101">
        <v>199.99997357587699</v>
      </c>
      <c r="F101">
        <v>199.99997357587699</v>
      </c>
      <c r="G101">
        <v>360</v>
      </c>
      <c r="H101">
        <v>335.52089126820198</v>
      </c>
      <c r="I101">
        <v>360</v>
      </c>
      <c r="J101">
        <v>0</v>
      </c>
      <c r="K101">
        <v>0</v>
      </c>
      <c r="L101">
        <v>0</v>
      </c>
      <c r="M101">
        <v>0</v>
      </c>
      <c r="N101">
        <v>199.99997357587699</v>
      </c>
      <c r="O101">
        <v>138.30308192017301</v>
      </c>
    </row>
    <row r="102" spans="1:15" x14ac:dyDescent="0.25">
      <c r="A102">
        <v>4</v>
      </c>
      <c r="B102">
        <v>3</v>
      </c>
      <c r="C102">
        <v>1</v>
      </c>
      <c r="D102">
        <v>28.655681541668201</v>
      </c>
      <c r="E102">
        <v>199.99997586285701</v>
      </c>
      <c r="F102">
        <v>199.999977404525</v>
      </c>
      <c r="G102">
        <v>360</v>
      </c>
      <c r="H102">
        <v>335.520890422364</v>
      </c>
      <c r="I102">
        <v>360</v>
      </c>
      <c r="J102">
        <v>0</v>
      </c>
      <c r="K102">
        <v>0</v>
      </c>
      <c r="L102">
        <v>0</v>
      </c>
      <c r="M102" s="1">
        <v>1.5416682401792E-6</v>
      </c>
      <c r="N102">
        <v>199.99997586285701</v>
      </c>
      <c r="O102">
        <v>328.30308654645597</v>
      </c>
    </row>
    <row r="103" spans="1:15" x14ac:dyDescent="0.25">
      <c r="A103">
        <v>5</v>
      </c>
      <c r="B103">
        <v>3</v>
      </c>
      <c r="C103">
        <v>1</v>
      </c>
      <c r="D103">
        <v>28.655681768152999</v>
      </c>
      <c r="E103">
        <v>199.99997744358899</v>
      </c>
      <c r="F103">
        <v>199.99997921174199</v>
      </c>
      <c r="G103">
        <v>360</v>
      </c>
      <c r="H103">
        <v>360</v>
      </c>
      <c r="I103">
        <v>360</v>
      </c>
      <c r="J103">
        <v>0</v>
      </c>
      <c r="K103">
        <v>0</v>
      </c>
      <c r="L103">
        <v>0</v>
      </c>
      <c r="M103" s="1">
        <v>1.76815304087085E-6</v>
      </c>
      <c r="N103">
        <v>199.99997744358899</v>
      </c>
      <c r="O103">
        <v>328.30309059302601</v>
      </c>
    </row>
    <row r="104" spans="1:15" x14ac:dyDescent="0.25">
      <c r="A104">
        <v>0</v>
      </c>
      <c r="B104">
        <v>3</v>
      </c>
      <c r="C104">
        <v>2</v>
      </c>
      <c r="D104">
        <v>24.999999999999801</v>
      </c>
      <c r="E104">
        <v>175</v>
      </c>
      <c r="F104">
        <v>174.99999999999901</v>
      </c>
      <c r="G104">
        <v>335</v>
      </c>
      <c r="H104">
        <v>307.31996541472301</v>
      </c>
      <c r="I104">
        <v>360</v>
      </c>
      <c r="J104">
        <v>24.999999999999901</v>
      </c>
      <c r="K104">
        <v>0</v>
      </c>
      <c r="L104">
        <v>0</v>
      </c>
      <c r="M104">
        <v>0</v>
      </c>
      <c r="N104">
        <v>175</v>
      </c>
      <c r="O104">
        <v>358.541666666666</v>
      </c>
    </row>
    <row r="105" spans="1:15" x14ac:dyDescent="0.25">
      <c r="A105">
        <v>1</v>
      </c>
      <c r="B105">
        <v>3</v>
      </c>
      <c r="C105">
        <v>2</v>
      </c>
      <c r="D105">
        <v>31.8466944220391</v>
      </c>
      <c r="E105">
        <v>199.99999637035501</v>
      </c>
      <c r="F105">
        <v>200.00000329239501</v>
      </c>
      <c r="G105">
        <v>360</v>
      </c>
      <c r="H105">
        <v>335.51097620711801</v>
      </c>
      <c r="I105">
        <v>360</v>
      </c>
      <c r="J105">
        <v>0</v>
      </c>
      <c r="K105">
        <v>0</v>
      </c>
      <c r="L105">
        <v>0</v>
      </c>
      <c r="M105" s="1">
        <v>6.9220391694102503E-6</v>
      </c>
      <c r="N105">
        <v>199.99999637035501</v>
      </c>
      <c r="O105">
        <v>328.33336526248098</v>
      </c>
    </row>
    <row r="106" spans="1:15" x14ac:dyDescent="0.25">
      <c r="A106">
        <v>2</v>
      </c>
      <c r="B106">
        <v>3</v>
      </c>
      <c r="C106">
        <v>2</v>
      </c>
      <c r="D106">
        <v>28.655679999999801</v>
      </c>
      <c r="E106">
        <v>199.99999637035501</v>
      </c>
      <c r="F106">
        <v>199.99999637035501</v>
      </c>
      <c r="G106">
        <v>240</v>
      </c>
      <c r="H106">
        <v>237.213756207118</v>
      </c>
      <c r="I106">
        <v>240</v>
      </c>
      <c r="J106">
        <v>0</v>
      </c>
      <c r="K106">
        <v>0</v>
      </c>
      <c r="L106">
        <v>0</v>
      </c>
      <c r="M106">
        <v>0</v>
      </c>
      <c r="N106">
        <v>199.99999637035501</v>
      </c>
      <c r="O106">
        <v>328.33336526248098</v>
      </c>
    </row>
    <row r="107" spans="1:15" x14ac:dyDescent="0.25">
      <c r="A107">
        <v>3</v>
      </c>
      <c r="B107">
        <v>3</v>
      </c>
      <c r="C107">
        <v>2</v>
      </c>
      <c r="D107">
        <v>31.952899999999801</v>
      </c>
      <c r="E107">
        <v>199.99999637035501</v>
      </c>
      <c r="F107">
        <v>199.99999637035501</v>
      </c>
      <c r="G107">
        <v>360</v>
      </c>
      <c r="H107">
        <v>335.51097557071199</v>
      </c>
      <c r="I107">
        <v>360</v>
      </c>
      <c r="J107">
        <v>0</v>
      </c>
      <c r="K107">
        <v>0</v>
      </c>
      <c r="L107">
        <v>0</v>
      </c>
      <c r="M107">
        <v>0</v>
      </c>
      <c r="N107">
        <v>199.99999637035501</v>
      </c>
      <c r="O107">
        <v>138.33336526248101</v>
      </c>
    </row>
    <row r="108" spans="1:15" x14ac:dyDescent="0.25">
      <c r="A108">
        <v>4</v>
      </c>
      <c r="B108">
        <v>3</v>
      </c>
      <c r="C108">
        <v>2</v>
      </c>
      <c r="D108">
        <v>28.655684111717601</v>
      </c>
      <c r="E108">
        <v>199.99999380030599</v>
      </c>
      <c r="F108">
        <v>199.99999791202401</v>
      </c>
      <c r="G108">
        <v>360</v>
      </c>
      <c r="H108">
        <v>335.51097596993401</v>
      </c>
      <c r="I108">
        <v>360</v>
      </c>
      <c r="J108">
        <v>0</v>
      </c>
      <c r="K108">
        <v>0</v>
      </c>
      <c r="L108">
        <v>0</v>
      </c>
      <c r="M108" s="1">
        <v>4.1117176756699698E-6</v>
      </c>
      <c r="N108">
        <v>199.99999380030599</v>
      </c>
      <c r="O108">
        <v>328.33336249904698</v>
      </c>
    </row>
    <row r="109" spans="1:15" x14ac:dyDescent="0.25">
      <c r="A109">
        <v>5</v>
      </c>
      <c r="B109">
        <v>3</v>
      </c>
      <c r="C109">
        <v>2</v>
      </c>
      <c r="D109">
        <v>28.655683818016399</v>
      </c>
      <c r="E109">
        <v>199.999991750443</v>
      </c>
      <c r="F109">
        <v>199.99999556845901</v>
      </c>
      <c r="G109">
        <v>360</v>
      </c>
      <c r="H109">
        <v>360</v>
      </c>
      <c r="I109">
        <v>360</v>
      </c>
      <c r="J109">
        <v>0</v>
      </c>
      <c r="K109">
        <v>0</v>
      </c>
      <c r="L109">
        <v>0</v>
      </c>
      <c r="M109" s="1">
        <v>3.8180164700918297E-6</v>
      </c>
      <c r="N109">
        <v>199.999991750443</v>
      </c>
      <c r="O109">
        <v>328.33336058899499</v>
      </c>
    </row>
    <row r="110" spans="1:15" x14ac:dyDescent="0.25">
      <c r="A110">
        <v>0</v>
      </c>
      <c r="B110">
        <v>3</v>
      </c>
      <c r="C110">
        <v>3</v>
      </c>
      <c r="D110">
        <v>24.999999999999801</v>
      </c>
      <c r="E110">
        <v>175</v>
      </c>
      <c r="F110">
        <v>174.99999999999901</v>
      </c>
      <c r="G110">
        <v>334.99997039848</v>
      </c>
      <c r="H110">
        <v>307.31994120637302</v>
      </c>
      <c r="I110">
        <v>360</v>
      </c>
      <c r="J110">
        <v>25.0000296015195</v>
      </c>
      <c r="K110">
        <v>0</v>
      </c>
      <c r="L110">
        <v>0</v>
      </c>
      <c r="M110">
        <v>0</v>
      </c>
      <c r="N110">
        <v>175</v>
      </c>
      <c r="O110">
        <v>358.541666666666</v>
      </c>
    </row>
    <row r="111" spans="1:15" x14ac:dyDescent="0.25">
      <c r="A111">
        <v>1</v>
      </c>
      <c r="B111">
        <v>3</v>
      </c>
      <c r="C111">
        <v>3</v>
      </c>
      <c r="D111">
        <v>31.8466989867051</v>
      </c>
      <c r="E111">
        <v>200.000025036853</v>
      </c>
      <c r="F111">
        <v>200.00003652355801</v>
      </c>
      <c r="G111">
        <v>360</v>
      </c>
      <c r="H111">
        <v>335.51098522993198</v>
      </c>
      <c r="I111">
        <v>360</v>
      </c>
      <c r="J111">
        <v>0</v>
      </c>
      <c r="K111">
        <v>0</v>
      </c>
      <c r="L111">
        <v>0</v>
      </c>
      <c r="M111" s="1">
        <v>1.14867051941303E-5</v>
      </c>
      <c r="N111">
        <v>200.000025036853</v>
      </c>
      <c r="O111">
        <v>328.33333771915301</v>
      </c>
    </row>
    <row r="112" spans="1:15" x14ac:dyDescent="0.25">
      <c r="A112">
        <v>2</v>
      </c>
      <c r="B112">
        <v>3</v>
      </c>
      <c r="C112">
        <v>3</v>
      </c>
      <c r="D112">
        <v>28.655679999999801</v>
      </c>
      <c r="E112">
        <v>200.000025036853</v>
      </c>
      <c r="F112">
        <v>200.000025036853</v>
      </c>
      <c r="G112">
        <v>240</v>
      </c>
      <c r="H112">
        <v>237.21376522993199</v>
      </c>
      <c r="I112">
        <v>240</v>
      </c>
      <c r="J112">
        <v>0</v>
      </c>
      <c r="K112">
        <v>0</v>
      </c>
      <c r="L112">
        <v>0</v>
      </c>
      <c r="M112">
        <v>0</v>
      </c>
      <c r="N112">
        <v>200.000025036853</v>
      </c>
      <c r="O112">
        <v>328.33333771915301</v>
      </c>
    </row>
    <row r="113" spans="1:15" x14ac:dyDescent="0.25">
      <c r="A113">
        <v>3</v>
      </c>
      <c r="B113">
        <v>3</v>
      </c>
      <c r="C113">
        <v>3</v>
      </c>
      <c r="D113">
        <v>31.952899999999801</v>
      </c>
      <c r="E113">
        <v>200.000025036853</v>
      </c>
      <c r="F113">
        <v>200.000025036853</v>
      </c>
      <c r="G113">
        <v>360</v>
      </c>
      <c r="H113">
        <v>335.510980100903</v>
      </c>
      <c r="I113">
        <v>360</v>
      </c>
      <c r="J113">
        <v>0</v>
      </c>
      <c r="K113">
        <v>0</v>
      </c>
      <c r="L113">
        <v>0</v>
      </c>
      <c r="M113">
        <v>0</v>
      </c>
      <c r="N113">
        <v>200.000025036853</v>
      </c>
      <c r="O113">
        <v>138.33333771915301</v>
      </c>
    </row>
    <row r="114" spans="1:15" x14ac:dyDescent="0.25">
      <c r="A114">
        <v>4</v>
      </c>
      <c r="B114">
        <v>3</v>
      </c>
      <c r="C114">
        <v>3</v>
      </c>
      <c r="D114">
        <v>28.655688026357499</v>
      </c>
      <c r="E114">
        <v>200.00002112221301</v>
      </c>
      <c r="F114">
        <v>200.000029148571</v>
      </c>
      <c r="G114">
        <v>360</v>
      </c>
      <c r="H114">
        <v>335.51097958320003</v>
      </c>
      <c r="I114">
        <v>360</v>
      </c>
      <c r="J114">
        <v>0</v>
      </c>
      <c r="K114">
        <v>0</v>
      </c>
      <c r="L114">
        <v>0</v>
      </c>
      <c r="M114" s="1">
        <v>8.0263575057415403E-6</v>
      </c>
      <c r="N114">
        <v>200.00002112221301</v>
      </c>
      <c r="O114">
        <v>328.33334082462898</v>
      </c>
    </row>
    <row r="115" spans="1:15" x14ac:dyDescent="0.25">
      <c r="A115">
        <v>5</v>
      </c>
      <c r="B115">
        <v>3</v>
      </c>
      <c r="C115">
        <v>3</v>
      </c>
      <c r="D115">
        <v>28.655687498957999</v>
      </c>
      <c r="E115">
        <v>200.00001744127201</v>
      </c>
      <c r="F115">
        <v>200.00002494022999</v>
      </c>
      <c r="G115">
        <v>360</v>
      </c>
      <c r="H115">
        <v>360</v>
      </c>
      <c r="I115">
        <v>360</v>
      </c>
      <c r="J115">
        <v>0</v>
      </c>
      <c r="K115">
        <v>0</v>
      </c>
      <c r="L115">
        <v>0</v>
      </c>
      <c r="M115" s="1">
        <v>7.4989580021167504E-6</v>
      </c>
      <c r="N115">
        <v>200.00001744127201</v>
      </c>
      <c r="O115">
        <v>328.33334330154798</v>
      </c>
    </row>
    <row r="116" spans="1:15" x14ac:dyDescent="0.25">
      <c r="A116">
        <v>0</v>
      </c>
      <c r="B116">
        <v>3</v>
      </c>
      <c r="C116">
        <v>4</v>
      </c>
      <c r="D116">
        <v>24.999999999999702</v>
      </c>
      <c r="E116">
        <v>175</v>
      </c>
      <c r="F116">
        <v>174.99999999999901</v>
      </c>
      <c r="G116">
        <v>334.99997039848</v>
      </c>
      <c r="H116">
        <v>307.319947988862</v>
      </c>
      <c r="I116">
        <v>360</v>
      </c>
      <c r="J116">
        <v>25.0000296015196</v>
      </c>
      <c r="K116">
        <v>0</v>
      </c>
      <c r="L116">
        <v>0</v>
      </c>
      <c r="M116">
        <v>0</v>
      </c>
      <c r="N116">
        <v>175</v>
      </c>
      <c r="O116">
        <v>358.541666666666</v>
      </c>
    </row>
    <row r="117" spans="1:15" x14ac:dyDescent="0.25">
      <c r="A117">
        <v>1</v>
      </c>
      <c r="B117">
        <v>3</v>
      </c>
      <c r="C117">
        <v>4</v>
      </c>
      <c r="D117">
        <v>31.8466996137123</v>
      </c>
      <c r="E117">
        <v>200.00002897451199</v>
      </c>
      <c r="F117">
        <v>200.000041088225</v>
      </c>
      <c r="G117">
        <v>360</v>
      </c>
      <c r="H117">
        <v>335.51099657708801</v>
      </c>
      <c r="I117">
        <v>360</v>
      </c>
      <c r="J117">
        <v>0</v>
      </c>
      <c r="K117">
        <v>0</v>
      </c>
      <c r="L117">
        <v>0</v>
      </c>
      <c r="M117" s="1">
        <v>1.2113712340777701E-5</v>
      </c>
      <c r="N117">
        <v>200.00002897451199</v>
      </c>
      <c r="O117">
        <v>328.333303080468</v>
      </c>
    </row>
    <row r="118" spans="1:15" x14ac:dyDescent="0.25">
      <c r="A118">
        <v>2</v>
      </c>
      <c r="B118">
        <v>3</v>
      </c>
      <c r="C118">
        <v>4</v>
      </c>
      <c r="D118">
        <v>28.655679999999801</v>
      </c>
      <c r="E118">
        <v>200.00002897451199</v>
      </c>
      <c r="F118">
        <v>200.00002897451199</v>
      </c>
      <c r="G118">
        <v>240</v>
      </c>
      <c r="H118">
        <v>237.213776577087</v>
      </c>
      <c r="I118">
        <v>240</v>
      </c>
      <c r="J118">
        <v>0</v>
      </c>
      <c r="K118">
        <v>0</v>
      </c>
      <c r="L118">
        <v>0</v>
      </c>
      <c r="M118">
        <v>0</v>
      </c>
      <c r="N118">
        <v>200.00002897451199</v>
      </c>
      <c r="O118">
        <v>328.333303080468</v>
      </c>
    </row>
    <row r="119" spans="1:15" x14ac:dyDescent="0.25">
      <c r="A119">
        <v>3</v>
      </c>
      <c r="B119">
        <v>3</v>
      </c>
      <c r="C119">
        <v>4</v>
      </c>
      <c r="D119">
        <v>31.952900542435899</v>
      </c>
      <c r="E119">
        <v>200.00002843207599</v>
      </c>
      <c r="F119">
        <v>200.00002897451199</v>
      </c>
      <c r="G119">
        <v>360</v>
      </c>
      <c r="H119">
        <v>335.51098700118501</v>
      </c>
      <c r="I119">
        <v>360</v>
      </c>
      <c r="J119">
        <v>0</v>
      </c>
      <c r="K119">
        <v>0</v>
      </c>
      <c r="L119">
        <v>0</v>
      </c>
      <c r="M119" s="1">
        <v>5.4243593794467405E-7</v>
      </c>
      <c r="N119">
        <v>200.00002843207599</v>
      </c>
      <c r="O119">
        <v>138.333303080468</v>
      </c>
    </row>
    <row r="120" spans="1:15" x14ac:dyDescent="0.25">
      <c r="A120">
        <v>4</v>
      </c>
      <c r="B120">
        <v>3</v>
      </c>
      <c r="C120">
        <v>4</v>
      </c>
      <c r="D120">
        <v>28.655688942447199</v>
      </c>
      <c r="E120">
        <v>200.00002751598601</v>
      </c>
      <c r="F120">
        <v>200.00003645843401</v>
      </c>
      <c r="G120">
        <v>360</v>
      </c>
      <c r="H120">
        <v>335.51098607154501</v>
      </c>
      <c r="I120">
        <v>360</v>
      </c>
      <c r="J120">
        <v>0</v>
      </c>
      <c r="K120">
        <v>0</v>
      </c>
      <c r="L120">
        <v>0</v>
      </c>
      <c r="M120" s="1">
        <v>8.9424472520249697E-6</v>
      </c>
      <c r="N120">
        <v>200.00002751598601</v>
      </c>
      <c r="O120">
        <v>328.33330781065803</v>
      </c>
    </row>
    <row r="121" spans="1:15" x14ac:dyDescent="0.25">
      <c r="A121">
        <v>5</v>
      </c>
      <c r="B121">
        <v>3</v>
      </c>
      <c r="C121">
        <v>4</v>
      </c>
      <c r="D121">
        <v>28.655688761545601</v>
      </c>
      <c r="E121">
        <v>200.000026253399</v>
      </c>
      <c r="F121">
        <v>200.00003501494399</v>
      </c>
      <c r="G121">
        <v>360</v>
      </c>
      <c r="H121">
        <v>360</v>
      </c>
      <c r="I121">
        <v>360</v>
      </c>
      <c r="J121">
        <v>0</v>
      </c>
      <c r="K121">
        <v>0</v>
      </c>
      <c r="L121">
        <v>0</v>
      </c>
      <c r="M121" s="1">
        <v>8.7615456756395798E-6</v>
      </c>
      <c r="N121">
        <v>200.000026253399</v>
      </c>
      <c r="O121">
        <v>328.333312258462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sqref="A1:XFD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28.655654999999999</v>
      </c>
      <c r="E2">
        <v>200</v>
      </c>
      <c r="F2">
        <v>200</v>
      </c>
      <c r="G2">
        <v>334.99603000000002</v>
      </c>
      <c r="H2" s="1">
        <v>3.4E+38</v>
      </c>
      <c r="I2" s="1">
        <v>3.4E+38</v>
      </c>
      <c r="J2">
        <v>0</v>
      </c>
      <c r="K2">
        <v>0</v>
      </c>
      <c r="L2">
        <v>0</v>
      </c>
      <c r="M2">
        <v>0</v>
      </c>
      <c r="N2">
        <v>200</v>
      </c>
      <c r="O2">
        <v>135</v>
      </c>
    </row>
    <row r="3" spans="1:15" x14ac:dyDescent="0.25">
      <c r="A3">
        <v>1</v>
      </c>
      <c r="B3">
        <v>0</v>
      </c>
      <c r="C3">
        <v>0</v>
      </c>
      <c r="D3">
        <v>36.137619999999998</v>
      </c>
      <c r="E3">
        <v>225</v>
      </c>
      <c r="F3">
        <v>225</v>
      </c>
      <c r="G3">
        <v>359.99603000000002</v>
      </c>
      <c r="H3" s="1">
        <v>3.4E+38</v>
      </c>
      <c r="I3" s="1">
        <v>3.4E+38</v>
      </c>
      <c r="J3">
        <v>25</v>
      </c>
      <c r="K3">
        <v>0</v>
      </c>
      <c r="L3">
        <v>0</v>
      </c>
      <c r="M3">
        <v>0</v>
      </c>
      <c r="N3">
        <v>225</v>
      </c>
      <c r="O3">
        <v>135</v>
      </c>
    </row>
    <row r="4" spans="1:15" x14ac:dyDescent="0.25">
      <c r="A4">
        <v>2</v>
      </c>
      <c r="B4">
        <v>0</v>
      </c>
      <c r="C4">
        <v>0</v>
      </c>
      <c r="D4">
        <v>32.628450000000001</v>
      </c>
      <c r="E4">
        <v>225</v>
      </c>
      <c r="F4">
        <v>225</v>
      </c>
      <c r="G4">
        <v>239.99734000000001</v>
      </c>
      <c r="H4" s="1">
        <v>3.4E+38</v>
      </c>
      <c r="I4" s="1">
        <v>3.4E+38</v>
      </c>
      <c r="J4">
        <v>0</v>
      </c>
      <c r="K4">
        <v>0</v>
      </c>
      <c r="L4">
        <v>0</v>
      </c>
      <c r="M4" s="1">
        <v>0</v>
      </c>
      <c r="N4">
        <v>225</v>
      </c>
      <c r="O4">
        <v>135</v>
      </c>
    </row>
    <row r="5" spans="1:15" x14ac:dyDescent="0.25">
      <c r="A5">
        <v>3</v>
      </c>
      <c r="B5">
        <v>0</v>
      </c>
      <c r="C5">
        <v>0</v>
      </c>
      <c r="D5">
        <v>39.308869999999999</v>
      </c>
      <c r="E5">
        <v>225</v>
      </c>
      <c r="F5">
        <v>225</v>
      </c>
      <c r="G5">
        <v>359.99603000000002</v>
      </c>
      <c r="H5" s="1">
        <v>3.4E+38</v>
      </c>
      <c r="I5" s="1">
        <v>3.4E+38</v>
      </c>
      <c r="J5">
        <v>0</v>
      </c>
      <c r="K5">
        <v>0</v>
      </c>
      <c r="L5">
        <v>0</v>
      </c>
      <c r="M5">
        <v>0</v>
      </c>
      <c r="N5">
        <v>225</v>
      </c>
      <c r="O5">
        <v>90</v>
      </c>
    </row>
    <row r="6" spans="1:15" x14ac:dyDescent="0.25">
      <c r="A6">
        <v>4</v>
      </c>
      <c r="B6">
        <v>0</v>
      </c>
      <c r="C6">
        <v>0</v>
      </c>
      <c r="D6">
        <v>32.628450000000001</v>
      </c>
      <c r="E6">
        <v>225</v>
      </c>
      <c r="F6">
        <v>225</v>
      </c>
      <c r="G6" s="1">
        <v>360</v>
      </c>
      <c r="H6" s="1">
        <v>3.4E+38</v>
      </c>
      <c r="I6" s="1">
        <v>3.4E+38</v>
      </c>
      <c r="J6">
        <v>0</v>
      </c>
      <c r="K6">
        <v>0</v>
      </c>
      <c r="L6">
        <v>0</v>
      </c>
      <c r="M6" s="1">
        <v>0</v>
      </c>
      <c r="N6">
        <v>225</v>
      </c>
      <c r="O6">
        <v>135</v>
      </c>
    </row>
    <row r="7" spans="1:15" x14ac:dyDescent="0.25">
      <c r="A7">
        <v>5</v>
      </c>
      <c r="B7">
        <v>0</v>
      </c>
      <c r="C7">
        <v>0</v>
      </c>
      <c r="D7">
        <v>32.628450000000001</v>
      </c>
      <c r="E7">
        <v>225</v>
      </c>
      <c r="F7">
        <v>225</v>
      </c>
      <c r="G7" s="1">
        <v>3.4E+38</v>
      </c>
      <c r="H7" s="1">
        <v>3.4E+38</v>
      </c>
      <c r="I7" s="1">
        <v>3.4E+38</v>
      </c>
      <c r="J7">
        <v>0</v>
      </c>
      <c r="K7">
        <v>0</v>
      </c>
      <c r="L7">
        <v>0</v>
      </c>
      <c r="M7">
        <v>0</v>
      </c>
      <c r="N7">
        <v>225</v>
      </c>
      <c r="O7">
        <v>135</v>
      </c>
    </row>
    <row r="8" spans="1:15" x14ac:dyDescent="0.25">
      <c r="A8">
        <v>0</v>
      </c>
      <c r="B8">
        <v>0</v>
      </c>
      <c r="C8">
        <v>1</v>
      </c>
      <c r="D8">
        <v>28.655654999999999</v>
      </c>
      <c r="E8">
        <v>200</v>
      </c>
      <c r="F8">
        <v>200</v>
      </c>
      <c r="G8">
        <v>334.99603000000002</v>
      </c>
      <c r="H8" s="1">
        <v>3.4E+38</v>
      </c>
      <c r="I8" s="1">
        <v>3.4E+38</v>
      </c>
      <c r="J8">
        <v>0</v>
      </c>
      <c r="K8">
        <v>0</v>
      </c>
      <c r="L8">
        <v>0</v>
      </c>
      <c r="M8">
        <v>0</v>
      </c>
      <c r="N8">
        <v>200</v>
      </c>
      <c r="O8">
        <v>328.33330000000001</v>
      </c>
    </row>
    <row r="9" spans="1:15" x14ac:dyDescent="0.25">
      <c r="A9">
        <v>1</v>
      </c>
      <c r="B9">
        <v>0</v>
      </c>
      <c r="C9">
        <v>1</v>
      </c>
      <c r="D9">
        <v>36.137619999999998</v>
      </c>
      <c r="E9">
        <v>225</v>
      </c>
      <c r="F9">
        <v>225</v>
      </c>
      <c r="G9">
        <v>359.99603000000002</v>
      </c>
      <c r="H9" s="1">
        <v>3.4E+38</v>
      </c>
      <c r="I9" s="1">
        <v>3.4E+38</v>
      </c>
      <c r="J9">
        <v>25</v>
      </c>
      <c r="K9">
        <v>0</v>
      </c>
      <c r="L9">
        <v>0</v>
      </c>
      <c r="M9" s="1">
        <v>0</v>
      </c>
      <c r="N9">
        <v>225</v>
      </c>
      <c r="O9">
        <v>298.12200000000001</v>
      </c>
    </row>
    <row r="10" spans="1:15" x14ac:dyDescent="0.25">
      <c r="A10">
        <v>2</v>
      </c>
      <c r="B10">
        <v>0</v>
      </c>
      <c r="C10">
        <v>1</v>
      </c>
      <c r="D10">
        <v>32.628450000000001</v>
      </c>
      <c r="E10">
        <v>225</v>
      </c>
      <c r="F10">
        <v>225</v>
      </c>
      <c r="G10">
        <v>239.99734000000001</v>
      </c>
      <c r="H10" s="1">
        <v>3.4E+38</v>
      </c>
      <c r="I10" s="1">
        <v>3.4E+38</v>
      </c>
      <c r="J10">
        <v>0</v>
      </c>
      <c r="K10">
        <v>0</v>
      </c>
      <c r="L10">
        <v>0</v>
      </c>
      <c r="M10" s="1">
        <v>0</v>
      </c>
      <c r="N10">
        <v>225</v>
      </c>
      <c r="O10">
        <v>298.12200000000001</v>
      </c>
    </row>
    <row r="11" spans="1:15" x14ac:dyDescent="0.25">
      <c r="A11">
        <v>3</v>
      </c>
      <c r="B11">
        <v>0</v>
      </c>
      <c r="C11">
        <v>1</v>
      </c>
      <c r="D11">
        <v>39.308869999999999</v>
      </c>
      <c r="E11">
        <v>225</v>
      </c>
      <c r="F11">
        <v>225</v>
      </c>
      <c r="G11" s="1">
        <v>360</v>
      </c>
      <c r="H11" s="1">
        <v>3.4E+38</v>
      </c>
      <c r="I11" s="1">
        <v>3.4E+38</v>
      </c>
      <c r="J11">
        <v>0</v>
      </c>
      <c r="K11">
        <v>0</v>
      </c>
      <c r="L11">
        <v>0</v>
      </c>
      <c r="M11">
        <v>0</v>
      </c>
      <c r="N11">
        <v>225</v>
      </c>
      <c r="O11">
        <v>108.12197999999999</v>
      </c>
    </row>
    <row r="12" spans="1:15" x14ac:dyDescent="0.25">
      <c r="A12">
        <v>4</v>
      </c>
      <c r="B12">
        <v>0</v>
      </c>
      <c r="C12">
        <v>1</v>
      </c>
      <c r="D12">
        <v>32.628450000000001</v>
      </c>
      <c r="E12">
        <v>225</v>
      </c>
      <c r="F12">
        <v>225</v>
      </c>
      <c r="G12">
        <v>359.99603000000002</v>
      </c>
      <c r="H12" s="1">
        <v>3.4E+38</v>
      </c>
      <c r="I12" s="1">
        <v>3.4E+38</v>
      </c>
      <c r="J12">
        <v>0</v>
      </c>
      <c r="K12">
        <v>0</v>
      </c>
      <c r="L12">
        <v>0</v>
      </c>
      <c r="M12" s="1">
        <v>0</v>
      </c>
      <c r="N12">
        <v>225</v>
      </c>
      <c r="O12">
        <v>298.12200000000001</v>
      </c>
    </row>
    <row r="13" spans="1:15" x14ac:dyDescent="0.25">
      <c r="A13">
        <v>5</v>
      </c>
      <c r="B13">
        <v>0</v>
      </c>
      <c r="C13">
        <v>1</v>
      </c>
      <c r="D13">
        <v>32.628450000000001</v>
      </c>
      <c r="E13">
        <v>225</v>
      </c>
      <c r="F13">
        <v>225</v>
      </c>
      <c r="G13" s="1">
        <v>3.4E+38</v>
      </c>
      <c r="H13" s="1">
        <v>3.4E+38</v>
      </c>
      <c r="I13" s="1">
        <v>3.4E+38</v>
      </c>
      <c r="J13">
        <v>0</v>
      </c>
      <c r="K13">
        <v>0</v>
      </c>
      <c r="L13">
        <v>0</v>
      </c>
      <c r="M13">
        <v>0</v>
      </c>
      <c r="N13">
        <v>225</v>
      </c>
      <c r="O13">
        <v>298.12200000000001</v>
      </c>
    </row>
    <row r="14" spans="1:15" x14ac:dyDescent="0.25">
      <c r="A14">
        <v>0</v>
      </c>
      <c r="B14">
        <v>0</v>
      </c>
      <c r="C14">
        <v>2</v>
      </c>
      <c r="D14">
        <v>28.655654999999999</v>
      </c>
      <c r="E14">
        <v>200</v>
      </c>
      <c r="F14">
        <v>200</v>
      </c>
      <c r="G14">
        <v>334.99603000000002</v>
      </c>
      <c r="H14" s="1">
        <v>3.4E+38</v>
      </c>
      <c r="I14" s="1">
        <v>3.4E+38</v>
      </c>
      <c r="J14">
        <v>0</v>
      </c>
      <c r="K14">
        <v>0</v>
      </c>
      <c r="L14">
        <v>0</v>
      </c>
      <c r="M14" s="1">
        <v>0</v>
      </c>
      <c r="N14">
        <v>200</v>
      </c>
      <c r="O14">
        <v>328.33330000000001</v>
      </c>
    </row>
    <row r="15" spans="1:15" x14ac:dyDescent="0.25">
      <c r="A15">
        <v>1</v>
      </c>
      <c r="B15">
        <v>0</v>
      </c>
      <c r="C15">
        <v>2</v>
      </c>
      <c r="D15">
        <v>36.137619999999998</v>
      </c>
      <c r="E15">
        <v>225</v>
      </c>
      <c r="F15">
        <v>225</v>
      </c>
      <c r="G15">
        <v>359.99603000000002</v>
      </c>
      <c r="H15" s="1">
        <v>3.4E+38</v>
      </c>
      <c r="I15" s="1">
        <v>3.4E+38</v>
      </c>
      <c r="J15">
        <v>25</v>
      </c>
      <c r="K15">
        <v>0</v>
      </c>
      <c r="L15">
        <v>0</v>
      </c>
      <c r="M15">
        <v>0</v>
      </c>
      <c r="N15">
        <v>225</v>
      </c>
      <c r="O15">
        <v>298.12200000000001</v>
      </c>
    </row>
    <row r="16" spans="1:15" x14ac:dyDescent="0.25">
      <c r="A16">
        <v>2</v>
      </c>
      <c r="B16">
        <v>0</v>
      </c>
      <c r="C16">
        <v>2</v>
      </c>
      <c r="D16">
        <v>32.628450000000001</v>
      </c>
      <c r="E16">
        <v>225</v>
      </c>
      <c r="F16">
        <v>225</v>
      </c>
      <c r="G16" s="1">
        <v>240</v>
      </c>
      <c r="H16" s="1">
        <v>3.4E+38</v>
      </c>
      <c r="I16" s="1">
        <v>3.4E+38</v>
      </c>
      <c r="J16">
        <v>0</v>
      </c>
      <c r="K16">
        <v>0</v>
      </c>
      <c r="L16">
        <v>0</v>
      </c>
      <c r="M16" s="1">
        <v>0</v>
      </c>
      <c r="N16">
        <v>225</v>
      </c>
      <c r="O16">
        <v>298.12200000000001</v>
      </c>
    </row>
    <row r="17" spans="1:15" x14ac:dyDescent="0.25">
      <c r="A17">
        <v>3</v>
      </c>
      <c r="B17">
        <v>0</v>
      </c>
      <c r="C17">
        <v>2</v>
      </c>
      <c r="D17">
        <v>39.308869999999999</v>
      </c>
      <c r="E17">
        <v>225</v>
      </c>
      <c r="F17">
        <v>225</v>
      </c>
      <c r="G17">
        <v>359.99603000000002</v>
      </c>
      <c r="H17" s="1">
        <v>3.4E+38</v>
      </c>
      <c r="I17" s="1">
        <v>3.4E+38</v>
      </c>
      <c r="J17">
        <v>0</v>
      </c>
      <c r="K17">
        <v>0</v>
      </c>
      <c r="L17">
        <v>0</v>
      </c>
      <c r="M17">
        <v>0</v>
      </c>
      <c r="N17">
        <v>225</v>
      </c>
      <c r="O17">
        <v>108.12197999999999</v>
      </c>
    </row>
    <row r="18" spans="1:15" x14ac:dyDescent="0.25">
      <c r="A18">
        <v>4</v>
      </c>
      <c r="B18">
        <v>0</v>
      </c>
      <c r="C18">
        <v>2</v>
      </c>
      <c r="D18">
        <v>32.628450000000001</v>
      </c>
      <c r="E18">
        <v>225</v>
      </c>
      <c r="F18">
        <v>225</v>
      </c>
      <c r="G18">
        <v>359.99603000000002</v>
      </c>
      <c r="H18" s="1">
        <v>3.4E+38</v>
      </c>
      <c r="I18" s="1">
        <v>3.4E+38</v>
      </c>
      <c r="J18">
        <v>0</v>
      </c>
      <c r="K18">
        <v>0</v>
      </c>
      <c r="L18">
        <v>0</v>
      </c>
      <c r="M18" s="1">
        <v>0</v>
      </c>
      <c r="N18">
        <v>225</v>
      </c>
      <c r="O18">
        <v>298.12200000000001</v>
      </c>
    </row>
    <row r="19" spans="1:15" x14ac:dyDescent="0.25">
      <c r="A19">
        <v>5</v>
      </c>
      <c r="B19">
        <v>0</v>
      </c>
      <c r="C19">
        <v>2</v>
      </c>
      <c r="D19">
        <v>32.628450000000001</v>
      </c>
      <c r="E19">
        <v>225</v>
      </c>
      <c r="F19">
        <v>225</v>
      </c>
      <c r="G19" s="1">
        <v>3.4E+38</v>
      </c>
      <c r="H19" s="1">
        <v>3.4E+38</v>
      </c>
      <c r="I19" s="1">
        <v>3.4E+38</v>
      </c>
      <c r="J19">
        <v>0</v>
      </c>
      <c r="K19">
        <v>0</v>
      </c>
      <c r="L19">
        <v>0</v>
      </c>
      <c r="M19" s="1">
        <v>0</v>
      </c>
      <c r="N19">
        <v>225</v>
      </c>
      <c r="O19">
        <v>298.12200000000001</v>
      </c>
    </row>
    <row r="20" spans="1:15" x14ac:dyDescent="0.25">
      <c r="A20">
        <v>0</v>
      </c>
      <c r="B20">
        <v>0</v>
      </c>
      <c r="C20">
        <v>3</v>
      </c>
      <c r="D20">
        <v>28.655654999999999</v>
      </c>
      <c r="E20">
        <v>200</v>
      </c>
      <c r="F20">
        <v>200</v>
      </c>
      <c r="G20">
        <v>334.99603000000002</v>
      </c>
      <c r="H20" s="1">
        <v>3.4E+38</v>
      </c>
      <c r="I20" s="1">
        <v>3.4E+38</v>
      </c>
      <c r="J20">
        <v>0</v>
      </c>
      <c r="K20">
        <v>0</v>
      </c>
      <c r="L20">
        <v>0</v>
      </c>
      <c r="M20">
        <v>0</v>
      </c>
      <c r="N20">
        <v>200</v>
      </c>
      <c r="O20">
        <v>328.33330000000001</v>
      </c>
    </row>
    <row r="21" spans="1:15" x14ac:dyDescent="0.25">
      <c r="A21">
        <v>1</v>
      </c>
      <c r="B21">
        <v>0</v>
      </c>
      <c r="C21">
        <v>3</v>
      </c>
      <c r="D21">
        <v>36.137619999999998</v>
      </c>
      <c r="E21">
        <v>225</v>
      </c>
      <c r="F21">
        <v>225</v>
      </c>
      <c r="G21" s="1">
        <v>360</v>
      </c>
      <c r="H21" s="1">
        <v>3.4E+38</v>
      </c>
      <c r="I21" s="1">
        <v>3.4E+38</v>
      </c>
      <c r="J21">
        <v>25</v>
      </c>
      <c r="K21">
        <v>0</v>
      </c>
      <c r="L21">
        <v>0</v>
      </c>
      <c r="M21">
        <v>0</v>
      </c>
      <c r="N21">
        <v>225</v>
      </c>
      <c r="O21">
        <v>298.12200000000001</v>
      </c>
    </row>
    <row r="22" spans="1:15" x14ac:dyDescent="0.25">
      <c r="A22">
        <v>2</v>
      </c>
      <c r="B22">
        <v>0</v>
      </c>
      <c r="C22">
        <v>3</v>
      </c>
      <c r="D22">
        <v>32.628450000000001</v>
      </c>
      <c r="E22">
        <v>225</v>
      </c>
      <c r="F22">
        <v>225</v>
      </c>
      <c r="G22">
        <v>239.99734000000001</v>
      </c>
      <c r="H22" s="1">
        <v>3.4E+38</v>
      </c>
      <c r="I22" s="1">
        <v>3.4E+38</v>
      </c>
      <c r="J22">
        <v>0</v>
      </c>
      <c r="K22">
        <v>0</v>
      </c>
      <c r="L22">
        <v>0</v>
      </c>
      <c r="M22" s="1">
        <v>0</v>
      </c>
      <c r="N22">
        <v>225</v>
      </c>
      <c r="O22">
        <v>298.12200000000001</v>
      </c>
    </row>
    <row r="23" spans="1:15" x14ac:dyDescent="0.25">
      <c r="A23">
        <v>3</v>
      </c>
      <c r="B23">
        <v>0</v>
      </c>
      <c r="C23">
        <v>3</v>
      </c>
      <c r="D23">
        <v>39.308869999999999</v>
      </c>
      <c r="E23">
        <v>225</v>
      </c>
      <c r="F23">
        <v>225</v>
      </c>
      <c r="G23">
        <v>359.99603000000002</v>
      </c>
      <c r="H23" s="1">
        <v>3.4E+38</v>
      </c>
      <c r="I23" s="1">
        <v>3.4E+38</v>
      </c>
      <c r="J23">
        <v>0</v>
      </c>
      <c r="K23">
        <v>0</v>
      </c>
      <c r="L23">
        <v>0</v>
      </c>
      <c r="M23">
        <v>0</v>
      </c>
      <c r="N23">
        <v>225</v>
      </c>
      <c r="O23">
        <v>108.12197999999999</v>
      </c>
    </row>
    <row r="24" spans="1:15" x14ac:dyDescent="0.25">
      <c r="A24">
        <v>4</v>
      </c>
      <c r="B24">
        <v>0</v>
      </c>
      <c r="C24">
        <v>3</v>
      </c>
      <c r="D24">
        <v>32.628450000000001</v>
      </c>
      <c r="E24">
        <v>225</v>
      </c>
      <c r="F24">
        <v>225</v>
      </c>
      <c r="G24">
        <v>359.99603000000002</v>
      </c>
      <c r="H24" s="1">
        <v>3.4E+38</v>
      </c>
      <c r="I24" s="1">
        <v>3.4E+38</v>
      </c>
      <c r="J24">
        <v>0</v>
      </c>
      <c r="K24">
        <v>0</v>
      </c>
      <c r="L24">
        <v>0</v>
      </c>
      <c r="M24" s="1">
        <v>0</v>
      </c>
      <c r="N24">
        <v>225</v>
      </c>
      <c r="O24">
        <v>298.12200000000001</v>
      </c>
    </row>
    <row r="25" spans="1:15" x14ac:dyDescent="0.25">
      <c r="A25">
        <v>5</v>
      </c>
      <c r="B25">
        <v>0</v>
      </c>
      <c r="C25">
        <v>3</v>
      </c>
      <c r="D25">
        <v>32.628450000000001</v>
      </c>
      <c r="E25">
        <v>225</v>
      </c>
      <c r="F25">
        <v>225</v>
      </c>
      <c r="G25" s="1">
        <v>3.4E+38</v>
      </c>
      <c r="H25" s="1">
        <v>3.4E+38</v>
      </c>
      <c r="I25" s="1">
        <v>3.4E+38</v>
      </c>
      <c r="J25">
        <v>0</v>
      </c>
      <c r="K25">
        <v>0</v>
      </c>
      <c r="L25">
        <v>0</v>
      </c>
      <c r="M25">
        <v>0</v>
      </c>
      <c r="N25">
        <v>225</v>
      </c>
      <c r="O25">
        <v>298.12200000000001</v>
      </c>
    </row>
    <row r="26" spans="1:15" x14ac:dyDescent="0.25">
      <c r="A26">
        <v>0</v>
      </c>
      <c r="B26">
        <v>0</v>
      </c>
      <c r="C26">
        <v>4</v>
      </c>
      <c r="D26">
        <v>28.655654999999999</v>
      </c>
      <c r="E26">
        <v>200</v>
      </c>
      <c r="F26">
        <v>200</v>
      </c>
      <c r="G26" s="1">
        <v>335</v>
      </c>
      <c r="H26" s="1">
        <v>3.4E+38</v>
      </c>
      <c r="I26" s="1">
        <v>3.4E+38</v>
      </c>
      <c r="J26">
        <v>0</v>
      </c>
      <c r="K26">
        <v>0</v>
      </c>
      <c r="L26">
        <v>0</v>
      </c>
      <c r="M26">
        <v>0</v>
      </c>
      <c r="N26">
        <v>200</v>
      </c>
      <c r="O26">
        <v>328.33330000000001</v>
      </c>
    </row>
    <row r="27" spans="1:15" x14ac:dyDescent="0.25">
      <c r="A27">
        <v>1</v>
      </c>
      <c r="B27">
        <v>0</v>
      </c>
      <c r="C27">
        <v>4</v>
      </c>
      <c r="D27">
        <v>36.137619999999998</v>
      </c>
      <c r="E27">
        <v>225</v>
      </c>
      <c r="F27">
        <v>225</v>
      </c>
      <c r="G27">
        <v>359.99603000000002</v>
      </c>
      <c r="H27" s="1">
        <v>3.4E+38</v>
      </c>
      <c r="I27" s="1">
        <v>3.4E+38</v>
      </c>
      <c r="J27">
        <v>25</v>
      </c>
      <c r="K27">
        <v>0</v>
      </c>
      <c r="L27">
        <v>0</v>
      </c>
      <c r="M27">
        <v>0</v>
      </c>
      <c r="N27">
        <v>225</v>
      </c>
      <c r="O27">
        <v>298.12200000000001</v>
      </c>
    </row>
    <row r="28" spans="1:15" x14ac:dyDescent="0.25">
      <c r="A28">
        <v>2</v>
      </c>
      <c r="B28">
        <v>0</v>
      </c>
      <c r="C28">
        <v>4</v>
      </c>
      <c r="D28">
        <v>32.628450000000001</v>
      </c>
      <c r="E28">
        <v>225</v>
      </c>
      <c r="F28">
        <v>225</v>
      </c>
      <c r="G28">
        <v>239.99734000000001</v>
      </c>
      <c r="H28" s="1">
        <v>3.4E+38</v>
      </c>
      <c r="I28" s="1">
        <v>3.4E+38</v>
      </c>
      <c r="J28">
        <v>0</v>
      </c>
      <c r="K28">
        <v>0</v>
      </c>
      <c r="L28">
        <v>0</v>
      </c>
      <c r="M28" s="1">
        <v>0</v>
      </c>
      <c r="N28">
        <v>225</v>
      </c>
      <c r="O28">
        <v>298.12200000000001</v>
      </c>
    </row>
    <row r="29" spans="1:15" x14ac:dyDescent="0.25">
      <c r="A29">
        <v>3</v>
      </c>
      <c r="B29">
        <v>0</v>
      </c>
      <c r="C29">
        <v>4</v>
      </c>
      <c r="D29">
        <v>39.308869999999999</v>
      </c>
      <c r="E29">
        <v>225</v>
      </c>
      <c r="F29">
        <v>225</v>
      </c>
      <c r="G29">
        <v>359.99603000000002</v>
      </c>
      <c r="H29" s="1">
        <v>3.4E+38</v>
      </c>
      <c r="I29" s="1">
        <v>3.4E+38</v>
      </c>
      <c r="J29">
        <v>0</v>
      </c>
      <c r="K29">
        <v>0</v>
      </c>
      <c r="L29">
        <v>0</v>
      </c>
      <c r="M29">
        <v>0</v>
      </c>
      <c r="N29">
        <v>225</v>
      </c>
      <c r="O29">
        <v>108.12197999999999</v>
      </c>
    </row>
    <row r="30" spans="1:15" x14ac:dyDescent="0.25">
      <c r="A30">
        <v>4</v>
      </c>
      <c r="B30">
        <v>0</v>
      </c>
      <c r="C30">
        <v>4</v>
      </c>
      <c r="D30">
        <v>32.628450000000001</v>
      </c>
      <c r="E30">
        <v>225</v>
      </c>
      <c r="F30">
        <v>225</v>
      </c>
      <c r="G30">
        <v>359.99603000000002</v>
      </c>
      <c r="H30" s="1">
        <v>3.4E+38</v>
      </c>
      <c r="I30" s="1">
        <v>3.4E+38</v>
      </c>
      <c r="J30">
        <v>0</v>
      </c>
      <c r="K30">
        <v>0</v>
      </c>
      <c r="L30">
        <v>0</v>
      </c>
      <c r="M30" s="1">
        <v>0</v>
      </c>
      <c r="N30">
        <v>225</v>
      </c>
      <c r="O30">
        <v>298.12200000000001</v>
      </c>
    </row>
    <row r="31" spans="1:15" x14ac:dyDescent="0.25">
      <c r="A31">
        <v>5</v>
      </c>
      <c r="B31">
        <v>0</v>
      </c>
      <c r="C31">
        <v>4</v>
      </c>
      <c r="D31">
        <v>32.628450000000001</v>
      </c>
      <c r="E31">
        <v>225</v>
      </c>
      <c r="F31">
        <v>225</v>
      </c>
      <c r="G31" s="1">
        <v>3.4E+38</v>
      </c>
      <c r="H31" s="1">
        <v>3.4E+38</v>
      </c>
      <c r="I31" s="1">
        <v>3.4E+38</v>
      </c>
      <c r="J31">
        <v>0</v>
      </c>
      <c r="K31">
        <v>0</v>
      </c>
      <c r="L31">
        <v>0</v>
      </c>
      <c r="M31" s="1">
        <v>0</v>
      </c>
      <c r="N31">
        <v>225</v>
      </c>
      <c r="O31">
        <v>298.12200000000001</v>
      </c>
    </row>
    <row r="32" spans="1:15" x14ac:dyDescent="0.25">
      <c r="A32">
        <v>0</v>
      </c>
      <c r="B32">
        <v>1</v>
      </c>
      <c r="C32">
        <v>0</v>
      </c>
      <c r="D32">
        <v>33.472076000000001</v>
      </c>
      <c r="E32">
        <v>230</v>
      </c>
      <c r="F32">
        <v>230</v>
      </c>
      <c r="G32">
        <v>334.99650000000003</v>
      </c>
      <c r="H32" s="1">
        <v>3.4E+38</v>
      </c>
      <c r="I32" s="1">
        <v>3.4E+38</v>
      </c>
      <c r="J32">
        <v>0</v>
      </c>
      <c r="K32">
        <v>0</v>
      </c>
      <c r="L32">
        <v>0</v>
      </c>
      <c r="M32">
        <v>0</v>
      </c>
      <c r="N32">
        <v>230</v>
      </c>
      <c r="O32">
        <v>328.33330000000001</v>
      </c>
    </row>
    <row r="33" spans="1:15" x14ac:dyDescent="0.25">
      <c r="A33">
        <v>1</v>
      </c>
      <c r="B33">
        <v>1</v>
      </c>
      <c r="C33">
        <v>0</v>
      </c>
      <c r="D33">
        <v>41.496613000000004</v>
      </c>
      <c r="E33">
        <v>255</v>
      </c>
      <c r="F33">
        <v>255</v>
      </c>
      <c r="G33">
        <v>359.99650000000003</v>
      </c>
      <c r="H33" s="1">
        <v>3.4E+38</v>
      </c>
      <c r="I33" s="1">
        <v>3.4E+38</v>
      </c>
      <c r="J33">
        <v>25</v>
      </c>
      <c r="K33">
        <v>0</v>
      </c>
      <c r="L33">
        <v>0</v>
      </c>
      <c r="M33" s="1">
        <v>1.1399999999999999E-5</v>
      </c>
      <c r="N33">
        <v>255</v>
      </c>
      <c r="O33">
        <v>298.12234000000001</v>
      </c>
    </row>
    <row r="34" spans="1:15" x14ac:dyDescent="0.25">
      <c r="A34">
        <v>2</v>
      </c>
      <c r="B34">
        <v>1</v>
      </c>
      <c r="C34">
        <v>0</v>
      </c>
      <c r="D34">
        <v>53.00177</v>
      </c>
      <c r="E34">
        <v>239.99764999999999</v>
      </c>
      <c r="F34">
        <v>255</v>
      </c>
      <c r="G34">
        <v>239.99764999999999</v>
      </c>
      <c r="H34" s="1">
        <v>3.4E+38</v>
      </c>
      <c r="I34" s="1">
        <v>3.4E+38</v>
      </c>
      <c r="J34">
        <v>0</v>
      </c>
      <c r="K34">
        <v>0</v>
      </c>
      <c r="L34">
        <v>0</v>
      </c>
      <c r="M34">
        <v>15.002354</v>
      </c>
      <c r="N34">
        <v>239.99764999999999</v>
      </c>
      <c r="O34">
        <v>298.12234000000001</v>
      </c>
    </row>
    <row r="35" spans="1:15" x14ac:dyDescent="0.25">
      <c r="A35">
        <v>3</v>
      </c>
      <c r="B35">
        <v>1</v>
      </c>
      <c r="C35">
        <v>0</v>
      </c>
      <c r="D35">
        <v>44.999572999999998</v>
      </c>
      <c r="E35">
        <v>239.99764999999999</v>
      </c>
      <c r="F35">
        <v>239.99764999999999</v>
      </c>
      <c r="G35">
        <v>359.99650000000003</v>
      </c>
      <c r="H35" s="1">
        <v>3.4E+38</v>
      </c>
      <c r="I35" s="1">
        <v>3.4E+38</v>
      </c>
      <c r="J35">
        <v>0</v>
      </c>
      <c r="K35">
        <v>0</v>
      </c>
      <c r="L35">
        <v>0</v>
      </c>
      <c r="M35" s="1">
        <v>1.1399999999999999E-5</v>
      </c>
      <c r="N35">
        <v>239.99764999999999</v>
      </c>
      <c r="O35">
        <v>108.122345</v>
      </c>
    </row>
    <row r="36" spans="1:15" x14ac:dyDescent="0.25">
      <c r="A36">
        <v>4</v>
      </c>
      <c r="B36">
        <v>1</v>
      </c>
      <c r="C36">
        <v>0</v>
      </c>
      <c r="D36">
        <v>35.217039999999997</v>
      </c>
      <c r="E36">
        <v>239.99764999999999</v>
      </c>
      <c r="F36">
        <v>239.99764999999999</v>
      </c>
      <c r="G36" s="1">
        <v>360</v>
      </c>
      <c r="H36" s="1">
        <v>3.4E+38</v>
      </c>
      <c r="I36" s="1">
        <v>3.4E+38</v>
      </c>
      <c r="J36">
        <v>0</v>
      </c>
      <c r="K36">
        <v>0</v>
      </c>
      <c r="L36">
        <v>0</v>
      </c>
      <c r="M36">
        <v>0</v>
      </c>
      <c r="N36">
        <v>239.99764999999999</v>
      </c>
      <c r="O36">
        <v>298.12234000000001</v>
      </c>
    </row>
    <row r="37" spans="1:15" x14ac:dyDescent="0.25">
      <c r="A37">
        <v>5</v>
      </c>
      <c r="B37">
        <v>1</v>
      </c>
      <c r="C37">
        <v>0</v>
      </c>
      <c r="D37">
        <v>35.217039999999997</v>
      </c>
      <c r="E37">
        <v>239.99764999999999</v>
      </c>
      <c r="F37">
        <v>239.99764999999999</v>
      </c>
      <c r="G37" s="1">
        <v>3.4E+38</v>
      </c>
      <c r="H37" s="1">
        <v>3.4E+38</v>
      </c>
      <c r="I37" s="1">
        <v>3.4E+38</v>
      </c>
      <c r="J37">
        <v>0</v>
      </c>
      <c r="K37">
        <v>0</v>
      </c>
      <c r="L37">
        <v>0</v>
      </c>
      <c r="M37">
        <v>0</v>
      </c>
      <c r="N37">
        <v>239.99764999999999</v>
      </c>
      <c r="O37">
        <v>298.12234000000001</v>
      </c>
    </row>
    <row r="38" spans="1:15" x14ac:dyDescent="0.25">
      <c r="A38">
        <v>0</v>
      </c>
      <c r="B38">
        <v>1</v>
      </c>
      <c r="C38">
        <v>1</v>
      </c>
      <c r="D38">
        <v>33.472076000000001</v>
      </c>
      <c r="E38">
        <v>230</v>
      </c>
      <c r="F38">
        <v>230</v>
      </c>
      <c r="G38">
        <v>334.99650000000003</v>
      </c>
      <c r="H38" s="1">
        <v>3.4E+38</v>
      </c>
      <c r="I38" s="1">
        <v>3.4E+38</v>
      </c>
      <c r="J38">
        <v>0</v>
      </c>
      <c r="K38">
        <v>0</v>
      </c>
      <c r="L38">
        <v>0</v>
      </c>
      <c r="M38">
        <v>0</v>
      </c>
      <c r="N38">
        <v>230</v>
      </c>
      <c r="O38">
        <v>292.08334000000002</v>
      </c>
    </row>
    <row r="39" spans="1:15" x14ac:dyDescent="0.25">
      <c r="A39">
        <v>1</v>
      </c>
      <c r="B39">
        <v>1</v>
      </c>
      <c r="C39">
        <v>1</v>
      </c>
      <c r="D39">
        <v>41.496597000000001</v>
      </c>
      <c r="E39">
        <v>255.00002000000001</v>
      </c>
      <c r="F39">
        <v>255.00002000000001</v>
      </c>
      <c r="G39">
        <v>359.99650000000003</v>
      </c>
      <c r="H39" s="1">
        <v>327</v>
      </c>
      <c r="I39" s="1">
        <v>3.4E+38</v>
      </c>
      <c r="J39">
        <v>25</v>
      </c>
      <c r="K39">
        <v>0</v>
      </c>
      <c r="L39">
        <v>0</v>
      </c>
      <c r="M39">
        <v>0</v>
      </c>
      <c r="N39">
        <v>255.00002000000001</v>
      </c>
      <c r="O39">
        <v>261.87200000000001</v>
      </c>
    </row>
    <row r="40" spans="1:15" x14ac:dyDescent="0.25">
      <c r="A40">
        <v>2</v>
      </c>
      <c r="B40">
        <v>1</v>
      </c>
      <c r="C40">
        <v>1</v>
      </c>
      <c r="D40">
        <v>68.00412</v>
      </c>
      <c r="E40">
        <v>239.99764999999999</v>
      </c>
      <c r="F40">
        <v>270.00238000000002</v>
      </c>
      <c r="G40">
        <v>239.99764999999999</v>
      </c>
      <c r="H40" s="1">
        <v>3.4E+38</v>
      </c>
      <c r="I40" s="1">
        <v>3.4E+38</v>
      </c>
      <c r="J40">
        <v>0</v>
      </c>
      <c r="K40">
        <v>0</v>
      </c>
      <c r="L40">
        <v>0</v>
      </c>
      <c r="M40" s="1">
        <v>30</v>
      </c>
      <c r="N40">
        <v>239.99764999999999</v>
      </c>
      <c r="O40">
        <v>280</v>
      </c>
    </row>
    <row r="41" spans="1:15" x14ac:dyDescent="0.25">
      <c r="A41">
        <v>3</v>
      </c>
      <c r="B41">
        <v>1</v>
      </c>
      <c r="C41">
        <v>1</v>
      </c>
      <c r="D41">
        <v>44.999572999999998</v>
      </c>
      <c r="E41">
        <v>239.99764999999999</v>
      </c>
      <c r="F41">
        <v>239.99767</v>
      </c>
      <c r="G41" s="1">
        <v>360</v>
      </c>
      <c r="H41" s="1">
        <v>3.4E+38</v>
      </c>
      <c r="I41" s="1">
        <v>3.4E+38</v>
      </c>
      <c r="J41">
        <v>0</v>
      </c>
      <c r="K41">
        <v>0</v>
      </c>
      <c r="L41">
        <v>0</v>
      </c>
      <c r="M41" s="1">
        <v>1.1399999999999999E-5</v>
      </c>
      <c r="N41">
        <v>239.99764999999999</v>
      </c>
      <c r="O41">
        <v>90</v>
      </c>
    </row>
    <row r="42" spans="1:15" x14ac:dyDescent="0.25">
      <c r="A42">
        <v>4</v>
      </c>
      <c r="B42">
        <v>1</v>
      </c>
      <c r="C42">
        <v>1</v>
      </c>
      <c r="D42">
        <v>35.217039999999997</v>
      </c>
      <c r="E42">
        <v>239.99764999999999</v>
      </c>
      <c r="F42">
        <v>239.99764999999999</v>
      </c>
      <c r="G42">
        <v>359.99650000000003</v>
      </c>
      <c r="H42" s="1">
        <v>3.4E+38</v>
      </c>
      <c r="I42" s="1">
        <v>3.4E+38</v>
      </c>
      <c r="J42">
        <v>0</v>
      </c>
      <c r="K42">
        <v>0</v>
      </c>
      <c r="L42">
        <v>0</v>
      </c>
      <c r="M42" s="1">
        <v>0</v>
      </c>
      <c r="N42">
        <v>239.99764999999999</v>
      </c>
      <c r="O42">
        <v>280</v>
      </c>
    </row>
    <row r="43" spans="1:15" x14ac:dyDescent="0.25">
      <c r="A43">
        <v>5</v>
      </c>
      <c r="B43">
        <v>1</v>
      </c>
      <c r="C43">
        <v>1</v>
      </c>
      <c r="D43">
        <v>35.217039999999997</v>
      </c>
      <c r="E43">
        <v>239.99764999999999</v>
      </c>
      <c r="F43">
        <v>239.99764999999999</v>
      </c>
      <c r="G43" s="1">
        <v>3.4E+38</v>
      </c>
      <c r="H43" s="1">
        <v>3.4E+38</v>
      </c>
      <c r="I43" s="1">
        <v>3.4E+38</v>
      </c>
      <c r="J43">
        <v>0</v>
      </c>
      <c r="K43">
        <v>0</v>
      </c>
      <c r="L43">
        <v>0</v>
      </c>
      <c r="M43">
        <v>0</v>
      </c>
      <c r="N43">
        <v>239.99764999999999</v>
      </c>
      <c r="O43">
        <v>280</v>
      </c>
    </row>
    <row r="44" spans="1:15" x14ac:dyDescent="0.25">
      <c r="A44">
        <v>0</v>
      </c>
      <c r="B44">
        <v>1</v>
      </c>
      <c r="C44">
        <v>2</v>
      </c>
      <c r="D44">
        <v>33.472076000000001</v>
      </c>
      <c r="E44">
        <v>230</v>
      </c>
      <c r="F44">
        <v>230</v>
      </c>
      <c r="G44">
        <v>334.99650000000003</v>
      </c>
      <c r="H44" s="1">
        <v>3.4E+38</v>
      </c>
      <c r="I44" s="1">
        <v>3.4E+38</v>
      </c>
      <c r="J44">
        <v>0</v>
      </c>
      <c r="K44">
        <v>0</v>
      </c>
      <c r="L44">
        <v>0</v>
      </c>
      <c r="M44">
        <v>0</v>
      </c>
      <c r="N44">
        <v>230</v>
      </c>
      <c r="O44">
        <v>292.08334000000002</v>
      </c>
    </row>
    <row r="45" spans="1:15" x14ac:dyDescent="0.25">
      <c r="A45">
        <v>1</v>
      </c>
      <c r="B45">
        <v>1</v>
      </c>
      <c r="C45">
        <v>2</v>
      </c>
      <c r="D45">
        <v>41.496581999999997</v>
      </c>
      <c r="E45">
        <v>255</v>
      </c>
      <c r="F45">
        <v>255</v>
      </c>
      <c r="G45">
        <v>326.99588</v>
      </c>
      <c r="H45" s="1">
        <v>312</v>
      </c>
      <c r="I45" s="1">
        <v>3.4E+38</v>
      </c>
      <c r="J45">
        <v>25</v>
      </c>
      <c r="K45">
        <v>0</v>
      </c>
      <c r="L45">
        <v>0</v>
      </c>
      <c r="M45">
        <v>0</v>
      </c>
      <c r="N45">
        <v>255</v>
      </c>
      <c r="O45">
        <v>261.87198000000001</v>
      </c>
    </row>
    <row r="46" spans="1:15" x14ac:dyDescent="0.25">
      <c r="A46">
        <v>2</v>
      </c>
      <c r="B46">
        <v>1</v>
      </c>
      <c r="C46">
        <v>2</v>
      </c>
      <c r="D46">
        <v>83.006469999999993</v>
      </c>
      <c r="E46">
        <v>239.99764999999999</v>
      </c>
      <c r="F46">
        <v>285.00470000000001</v>
      </c>
      <c r="G46" s="1">
        <v>240</v>
      </c>
      <c r="H46" s="1">
        <v>3.4E+38</v>
      </c>
      <c r="I46" s="1">
        <v>3.4E+38</v>
      </c>
      <c r="J46">
        <v>0</v>
      </c>
      <c r="K46">
        <v>0</v>
      </c>
      <c r="L46">
        <v>0</v>
      </c>
      <c r="M46">
        <v>45.007052999999999</v>
      </c>
      <c r="N46">
        <v>239.99764999999999</v>
      </c>
      <c r="O46">
        <v>280</v>
      </c>
    </row>
    <row r="47" spans="1:15" x14ac:dyDescent="0.25">
      <c r="A47">
        <v>3</v>
      </c>
      <c r="B47">
        <v>1</v>
      </c>
      <c r="C47">
        <v>2</v>
      </c>
      <c r="D47">
        <v>44.999572999999998</v>
      </c>
      <c r="E47">
        <v>239.99764999999999</v>
      </c>
      <c r="F47">
        <v>239.99767</v>
      </c>
      <c r="G47">
        <v>359.99650000000003</v>
      </c>
      <c r="H47" s="1">
        <v>3.4E+38</v>
      </c>
      <c r="I47" s="1">
        <v>3.4E+38</v>
      </c>
      <c r="J47">
        <v>0</v>
      </c>
      <c r="K47">
        <v>0</v>
      </c>
      <c r="L47">
        <v>0</v>
      </c>
      <c r="M47" s="1">
        <v>1.1399999999999999E-5</v>
      </c>
      <c r="N47">
        <v>239.99764999999999</v>
      </c>
      <c r="O47">
        <v>90</v>
      </c>
    </row>
    <row r="48" spans="1:15" x14ac:dyDescent="0.25">
      <c r="A48">
        <v>4</v>
      </c>
      <c r="B48">
        <v>1</v>
      </c>
      <c r="C48">
        <v>2</v>
      </c>
      <c r="D48">
        <v>35.217039999999997</v>
      </c>
      <c r="E48">
        <v>239.99764999999999</v>
      </c>
      <c r="F48">
        <v>239.99764999999999</v>
      </c>
      <c r="G48">
        <v>359.99650000000003</v>
      </c>
      <c r="H48" s="1">
        <v>3.4E+38</v>
      </c>
      <c r="I48" s="1">
        <v>3.4E+38</v>
      </c>
      <c r="J48">
        <v>0</v>
      </c>
      <c r="K48">
        <v>0</v>
      </c>
      <c r="L48">
        <v>0</v>
      </c>
      <c r="M48">
        <v>0</v>
      </c>
      <c r="N48">
        <v>239.99764999999999</v>
      </c>
      <c r="O48">
        <v>280</v>
      </c>
    </row>
    <row r="49" spans="1:15" x14ac:dyDescent="0.25">
      <c r="A49">
        <v>5</v>
      </c>
      <c r="B49">
        <v>1</v>
      </c>
      <c r="C49">
        <v>2</v>
      </c>
      <c r="D49">
        <v>35.217039999999997</v>
      </c>
      <c r="E49">
        <v>239.99764999999999</v>
      </c>
      <c r="F49">
        <v>239.99764999999999</v>
      </c>
      <c r="G49" s="1">
        <v>3.4E+38</v>
      </c>
      <c r="H49" s="1">
        <v>3.4E+38</v>
      </c>
      <c r="I49" s="1">
        <v>3.4E+38</v>
      </c>
      <c r="J49">
        <v>0</v>
      </c>
      <c r="K49">
        <v>0</v>
      </c>
      <c r="L49">
        <v>0</v>
      </c>
      <c r="M49">
        <v>0</v>
      </c>
      <c r="N49">
        <v>239.99764999999999</v>
      </c>
      <c r="O49">
        <v>280</v>
      </c>
    </row>
    <row r="50" spans="1:15" x14ac:dyDescent="0.25">
      <c r="A50">
        <v>0</v>
      </c>
      <c r="B50">
        <v>1</v>
      </c>
      <c r="C50">
        <v>3</v>
      </c>
      <c r="D50">
        <v>33.472076000000001</v>
      </c>
      <c r="E50">
        <v>230</v>
      </c>
      <c r="F50">
        <v>230</v>
      </c>
      <c r="G50">
        <v>334.99650000000003</v>
      </c>
      <c r="H50" s="1">
        <v>3.4E+38</v>
      </c>
      <c r="I50" s="1">
        <v>3.4E+38</v>
      </c>
      <c r="J50">
        <v>0</v>
      </c>
      <c r="K50">
        <v>0</v>
      </c>
      <c r="L50">
        <v>0</v>
      </c>
      <c r="M50" s="1">
        <v>0</v>
      </c>
      <c r="N50">
        <v>230</v>
      </c>
      <c r="O50">
        <v>292.08334000000002</v>
      </c>
    </row>
    <row r="51" spans="1:15" x14ac:dyDescent="0.25">
      <c r="A51">
        <v>1</v>
      </c>
      <c r="B51">
        <v>1</v>
      </c>
      <c r="C51">
        <v>3</v>
      </c>
      <c r="D51">
        <v>41.496581999999997</v>
      </c>
      <c r="E51">
        <v>255</v>
      </c>
      <c r="F51">
        <v>255</v>
      </c>
      <c r="G51" s="1">
        <v>312</v>
      </c>
      <c r="H51" s="1">
        <v>297</v>
      </c>
      <c r="I51" s="1">
        <v>3.4E+38</v>
      </c>
      <c r="J51">
        <v>25</v>
      </c>
      <c r="K51">
        <v>0</v>
      </c>
      <c r="L51">
        <v>0</v>
      </c>
      <c r="M51" s="1">
        <v>0</v>
      </c>
      <c r="N51">
        <v>255</v>
      </c>
      <c r="O51">
        <v>261.87200000000001</v>
      </c>
    </row>
    <row r="52" spans="1:15" x14ac:dyDescent="0.25">
      <c r="A52">
        <v>2</v>
      </c>
      <c r="B52">
        <v>1</v>
      </c>
      <c r="C52">
        <v>3</v>
      </c>
      <c r="D52">
        <v>98.00882</v>
      </c>
      <c r="E52">
        <v>239.99764999999999</v>
      </c>
      <c r="F52">
        <v>300.00704999999999</v>
      </c>
      <c r="G52">
        <v>239.99764999999999</v>
      </c>
      <c r="H52" s="1">
        <v>3.4E+38</v>
      </c>
      <c r="I52" s="1">
        <v>3.4E+38</v>
      </c>
      <c r="J52">
        <v>0</v>
      </c>
      <c r="K52">
        <v>0</v>
      </c>
      <c r="L52">
        <v>0</v>
      </c>
      <c r="M52">
        <v>60.009402999999999</v>
      </c>
      <c r="N52">
        <v>239.99764999999999</v>
      </c>
      <c r="O52">
        <v>280</v>
      </c>
    </row>
    <row r="53" spans="1:15" x14ac:dyDescent="0.25">
      <c r="A53">
        <v>3</v>
      </c>
      <c r="B53">
        <v>1</v>
      </c>
      <c r="C53">
        <v>3</v>
      </c>
      <c r="D53">
        <v>44.999572999999998</v>
      </c>
      <c r="E53">
        <v>239.99764999999999</v>
      </c>
      <c r="F53">
        <v>239.99767</v>
      </c>
      <c r="G53">
        <v>359.99650000000003</v>
      </c>
      <c r="H53" s="1">
        <v>3.4E+38</v>
      </c>
      <c r="I53" s="1">
        <v>3.4E+38</v>
      </c>
      <c r="J53">
        <v>0</v>
      </c>
      <c r="K53">
        <v>0</v>
      </c>
      <c r="L53">
        <v>0</v>
      </c>
      <c r="M53" s="1">
        <v>1.1399999999999999E-5</v>
      </c>
      <c r="N53">
        <v>239.99764999999999</v>
      </c>
      <c r="O53">
        <v>90</v>
      </c>
    </row>
    <row r="54" spans="1:15" x14ac:dyDescent="0.25">
      <c r="A54">
        <v>4</v>
      </c>
      <c r="B54">
        <v>1</v>
      </c>
      <c r="C54">
        <v>3</v>
      </c>
      <c r="D54">
        <v>35.217039999999997</v>
      </c>
      <c r="E54">
        <v>239.99764999999999</v>
      </c>
      <c r="F54">
        <v>239.99764999999999</v>
      </c>
      <c r="G54">
        <v>359.99650000000003</v>
      </c>
      <c r="H54" s="1">
        <v>3.4E+38</v>
      </c>
      <c r="I54" s="1">
        <v>3.4E+38</v>
      </c>
      <c r="J54">
        <v>0</v>
      </c>
      <c r="K54">
        <v>0</v>
      </c>
      <c r="L54">
        <v>0</v>
      </c>
      <c r="M54" s="1">
        <v>0</v>
      </c>
      <c r="N54">
        <v>239.99764999999999</v>
      </c>
      <c r="O54">
        <v>280</v>
      </c>
    </row>
    <row r="55" spans="1:15" x14ac:dyDescent="0.25">
      <c r="A55">
        <v>5</v>
      </c>
      <c r="B55">
        <v>1</v>
      </c>
      <c r="C55">
        <v>3</v>
      </c>
      <c r="D55">
        <v>35.217039999999997</v>
      </c>
      <c r="E55">
        <v>239.99764999999999</v>
      </c>
      <c r="F55">
        <v>239.99764999999999</v>
      </c>
      <c r="G55" s="1">
        <v>3.4E+38</v>
      </c>
      <c r="H55" s="1">
        <v>3.4E+38</v>
      </c>
      <c r="I55" s="1">
        <v>3.4E+38</v>
      </c>
      <c r="J55">
        <v>0</v>
      </c>
      <c r="K55">
        <v>0</v>
      </c>
      <c r="L55">
        <v>0</v>
      </c>
      <c r="M55" s="1">
        <v>0</v>
      </c>
      <c r="N55">
        <v>239.99764999999999</v>
      </c>
      <c r="O55">
        <v>280</v>
      </c>
    </row>
    <row r="56" spans="1:15" x14ac:dyDescent="0.25">
      <c r="A56">
        <v>0</v>
      </c>
      <c r="B56">
        <v>1</v>
      </c>
      <c r="C56">
        <v>4</v>
      </c>
      <c r="D56">
        <v>33.472076000000001</v>
      </c>
      <c r="E56">
        <v>230</v>
      </c>
      <c r="F56">
        <v>230</v>
      </c>
      <c r="G56" s="1">
        <v>335</v>
      </c>
      <c r="H56" s="1">
        <v>3.4E+38</v>
      </c>
      <c r="I56" s="1">
        <v>3.4E+38</v>
      </c>
      <c r="J56">
        <v>0</v>
      </c>
      <c r="K56">
        <v>0</v>
      </c>
      <c r="L56">
        <v>0</v>
      </c>
      <c r="M56">
        <v>0</v>
      </c>
      <c r="N56">
        <v>230</v>
      </c>
      <c r="O56">
        <v>292.08334000000002</v>
      </c>
    </row>
    <row r="57" spans="1:15" x14ac:dyDescent="0.25">
      <c r="A57">
        <v>1</v>
      </c>
      <c r="B57">
        <v>1</v>
      </c>
      <c r="C57">
        <v>4</v>
      </c>
      <c r="D57">
        <v>41.496581999999997</v>
      </c>
      <c r="E57">
        <v>255</v>
      </c>
      <c r="F57">
        <v>255</v>
      </c>
      <c r="G57">
        <v>296.99117999999999</v>
      </c>
      <c r="H57" s="1">
        <v>282</v>
      </c>
      <c r="I57" s="1">
        <v>3.4E+38</v>
      </c>
      <c r="J57">
        <v>25</v>
      </c>
      <c r="K57">
        <v>0</v>
      </c>
      <c r="L57">
        <v>0</v>
      </c>
      <c r="M57">
        <v>0</v>
      </c>
      <c r="N57">
        <v>255</v>
      </c>
      <c r="O57">
        <v>261.87200000000001</v>
      </c>
    </row>
    <row r="58" spans="1:15" x14ac:dyDescent="0.25">
      <c r="A58">
        <v>2</v>
      </c>
      <c r="B58">
        <v>1</v>
      </c>
      <c r="C58">
        <v>4</v>
      </c>
      <c r="D58">
        <v>113.01117000000001</v>
      </c>
      <c r="E58">
        <v>239.99764999999999</v>
      </c>
      <c r="F58">
        <v>315.00940000000003</v>
      </c>
      <c r="G58">
        <v>239.99764999999999</v>
      </c>
      <c r="H58" s="1">
        <v>3.4E+38</v>
      </c>
      <c r="I58" s="1">
        <v>3.4E+38</v>
      </c>
      <c r="J58">
        <v>0</v>
      </c>
      <c r="K58">
        <v>0</v>
      </c>
      <c r="L58">
        <v>0</v>
      </c>
      <c r="M58">
        <v>75.011750000000006</v>
      </c>
      <c r="N58">
        <v>239.99764999999999</v>
      </c>
      <c r="O58">
        <v>280</v>
      </c>
    </row>
    <row r="59" spans="1:15" x14ac:dyDescent="0.25">
      <c r="A59">
        <v>3</v>
      </c>
      <c r="B59">
        <v>1</v>
      </c>
      <c r="C59">
        <v>4</v>
      </c>
      <c r="D59">
        <v>44.999572999999998</v>
      </c>
      <c r="E59">
        <v>239.99764999999999</v>
      </c>
      <c r="F59">
        <v>239.99767</v>
      </c>
      <c r="G59">
        <v>359.99650000000003</v>
      </c>
      <c r="H59" s="1">
        <v>3.4E+38</v>
      </c>
      <c r="I59" s="1">
        <v>3.4E+38</v>
      </c>
      <c r="J59">
        <v>0</v>
      </c>
      <c r="K59">
        <v>0</v>
      </c>
      <c r="L59">
        <v>0</v>
      </c>
      <c r="M59" s="1">
        <v>1.1399999999999999E-5</v>
      </c>
      <c r="N59">
        <v>239.99764999999999</v>
      </c>
      <c r="O59">
        <v>90</v>
      </c>
    </row>
    <row r="60" spans="1:15" x14ac:dyDescent="0.25">
      <c r="A60">
        <v>4</v>
      </c>
      <c r="B60">
        <v>1</v>
      </c>
      <c r="C60">
        <v>4</v>
      </c>
      <c r="D60">
        <v>35.217039999999997</v>
      </c>
      <c r="E60">
        <v>239.99764999999999</v>
      </c>
      <c r="F60">
        <v>239.99764999999999</v>
      </c>
      <c r="G60">
        <v>359.99650000000003</v>
      </c>
      <c r="H60" s="1">
        <v>3.4E+38</v>
      </c>
      <c r="I60" s="1">
        <v>3.4E+38</v>
      </c>
      <c r="J60">
        <v>0</v>
      </c>
      <c r="K60">
        <v>0</v>
      </c>
      <c r="L60">
        <v>0</v>
      </c>
      <c r="M60" s="1">
        <v>0</v>
      </c>
      <c r="N60">
        <v>239.99764999999999</v>
      </c>
      <c r="O60">
        <v>280</v>
      </c>
    </row>
    <row r="61" spans="1:15" x14ac:dyDescent="0.25">
      <c r="A61">
        <v>5</v>
      </c>
      <c r="B61">
        <v>1</v>
      </c>
      <c r="C61">
        <v>4</v>
      </c>
      <c r="D61">
        <v>35.217039999999997</v>
      </c>
      <c r="E61">
        <v>239.99764999999999</v>
      </c>
      <c r="F61">
        <v>239.99764999999999</v>
      </c>
      <c r="G61" s="1">
        <v>3.4E+38</v>
      </c>
      <c r="H61" s="1">
        <v>3.4E+38</v>
      </c>
      <c r="I61" s="1">
        <v>3.4E+38</v>
      </c>
      <c r="J61">
        <v>0</v>
      </c>
      <c r="K61">
        <v>0</v>
      </c>
      <c r="L61">
        <v>0</v>
      </c>
      <c r="M61">
        <v>0</v>
      </c>
      <c r="N61">
        <v>239.99764999999999</v>
      </c>
      <c r="O61">
        <v>280</v>
      </c>
    </row>
    <row r="62" spans="1:15" x14ac:dyDescent="0.25">
      <c r="A62">
        <v>0</v>
      </c>
      <c r="B62">
        <v>2</v>
      </c>
      <c r="C62">
        <v>0</v>
      </c>
      <c r="D62">
        <v>28.655654999999999</v>
      </c>
      <c r="E62">
        <v>200</v>
      </c>
      <c r="F62">
        <v>200</v>
      </c>
      <c r="G62">
        <v>334.99603000000002</v>
      </c>
      <c r="H62" s="1">
        <v>3.4E+38</v>
      </c>
      <c r="I62" s="1">
        <v>3.4E+38</v>
      </c>
      <c r="J62">
        <v>0</v>
      </c>
      <c r="K62">
        <v>0</v>
      </c>
      <c r="L62">
        <v>0</v>
      </c>
      <c r="M62">
        <v>0</v>
      </c>
      <c r="N62">
        <v>200</v>
      </c>
      <c r="O62">
        <v>292.08334000000002</v>
      </c>
    </row>
    <row r="63" spans="1:15" x14ac:dyDescent="0.25">
      <c r="A63">
        <v>1</v>
      </c>
      <c r="B63">
        <v>2</v>
      </c>
      <c r="C63">
        <v>0</v>
      </c>
      <c r="D63">
        <v>36.137619999999998</v>
      </c>
      <c r="E63">
        <v>225</v>
      </c>
      <c r="F63">
        <v>225</v>
      </c>
      <c r="G63">
        <v>281.98883000000001</v>
      </c>
      <c r="H63" s="1">
        <v>267</v>
      </c>
      <c r="I63" s="1">
        <v>3.4E+38</v>
      </c>
      <c r="J63">
        <v>25</v>
      </c>
      <c r="K63">
        <v>0</v>
      </c>
      <c r="L63">
        <v>0</v>
      </c>
      <c r="M63">
        <v>0</v>
      </c>
      <c r="N63">
        <v>225</v>
      </c>
      <c r="O63">
        <v>261.8716</v>
      </c>
    </row>
    <row r="64" spans="1:15" x14ac:dyDescent="0.25">
      <c r="A64">
        <v>2</v>
      </c>
      <c r="B64">
        <v>2</v>
      </c>
      <c r="C64">
        <v>0</v>
      </c>
      <c r="D64">
        <v>92.642849999999996</v>
      </c>
      <c r="E64">
        <v>239.99734000000001</v>
      </c>
      <c r="F64">
        <v>300.01175000000001</v>
      </c>
      <c r="G64">
        <v>239.99734000000001</v>
      </c>
      <c r="H64" s="1">
        <v>3.4E+38</v>
      </c>
      <c r="I64" s="1">
        <v>3.4E+38</v>
      </c>
      <c r="J64">
        <v>0</v>
      </c>
      <c r="K64">
        <v>0</v>
      </c>
      <c r="L64">
        <v>0</v>
      </c>
      <c r="M64" s="1">
        <v>60</v>
      </c>
      <c r="N64">
        <v>239.99734000000001</v>
      </c>
      <c r="O64">
        <v>279.99963000000002</v>
      </c>
    </row>
    <row r="65" spans="1:15" x14ac:dyDescent="0.25">
      <c r="A65">
        <v>3</v>
      </c>
      <c r="B65">
        <v>2</v>
      </c>
      <c r="C65">
        <v>0</v>
      </c>
      <c r="D65">
        <v>39.308900000000001</v>
      </c>
      <c r="E65">
        <v>239.99734000000001</v>
      </c>
      <c r="F65">
        <v>239.99735999999999</v>
      </c>
      <c r="G65">
        <v>359.99603000000002</v>
      </c>
      <c r="H65" s="1">
        <v>3.4E+38</v>
      </c>
      <c r="I65" s="1">
        <v>3.4E+38</v>
      </c>
      <c r="J65">
        <v>0</v>
      </c>
      <c r="K65">
        <v>0</v>
      </c>
      <c r="L65">
        <v>0</v>
      </c>
      <c r="M65" s="1">
        <v>1.91E-5</v>
      </c>
      <c r="N65">
        <v>239.99734000000001</v>
      </c>
      <c r="O65">
        <v>89.999629999999996</v>
      </c>
    </row>
    <row r="66" spans="1:15" x14ac:dyDescent="0.25">
      <c r="A66">
        <v>4</v>
      </c>
      <c r="B66">
        <v>2</v>
      </c>
      <c r="C66">
        <v>0</v>
      </c>
      <c r="D66">
        <v>32.628450000000001</v>
      </c>
      <c r="E66">
        <v>239.99734000000001</v>
      </c>
      <c r="F66">
        <v>239.99734000000001</v>
      </c>
      <c r="G66" s="1">
        <v>360</v>
      </c>
      <c r="H66" s="1">
        <v>3.4E+38</v>
      </c>
      <c r="I66" s="1">
        <v>3.4E+38</v>
      </c>
      <c r="J66">
        <v>0</v>
      </c>
      <c r="K66">
        <v>0</v>
      </c>
      <c r="L66">
        <v>0</v>
      </c>
      <c r="M66" s="1">
        <v>0</v>
      </c>
      <c r="N66">
        <v>239.99734000000001</v>
      </c>
      <c r="O66">
        <v>279.99963000000002</v>
      </c>
    </row>
    <row r="67" spans="1:15" x14ac:dyDescent="0.25">
      <c r="A67">
        <v>5</v>
      </c>
      <c r="B67">
        <v>2</v>
      </c>
      <c r="C67">
        <v>0</v>
      </c>
      <c r="D67">
        <v>32.628450000000001</v>
      </c>
      <c r="E67">
        <v>239.99734000000001</v>
      </c>
      <c r="F67">
        <v>239.99734000000001</v>
      </c>
      <c r="G67" s="1">
        <v>3.4E+38</v>
      </c>
      <c r="H67" s="1">
        <v>3.4E+38</v>
      </c>
      <c r="I67" s="1">
        <v>3.4E+38</v>
      </c>
      <c r="J67">
        <v>0</v>
      </c>
      <c r="K67">
        <v>0</v>
      </c>
      <c r="L67">
        <v>0</v>
      </c>
      <c r="M67">
        <v>0</v>
      </c>
      <c r="N67">
        <v>239.99734000000001</v>
      </c>
      <c r="O67">
        <v>279.99963000000002</v>
      </c>
    </row>
    <row r="68" spans="1:15" x14ac:dyDescent="0.25">
      <c r="A68">
        <v>0</v>
      </c>
      <c r="B68">
        <v>2</v>
      </c>
      <c r="C68">
        <v>1</v>
      </c>
      <c r="D68">
        <v>28.655654999999999</v>
      </c>
      <c r="E68">
        <v>200</v>
      </c>
      <c r="F68">
        <v>200</v>
      </c>
      <c r="G68">
        <v>334.99603000000002</v>
      </c>
      <c r="H68" s="1">
        <v>3.4E+38</v>
      </c>
      <c r="I68" s="1">
        <v>3.4E+38</v>
      </c>
      <c r="J68">
        <v>0</v>
      </c>
      <c r="K68">
        <v>0</v>
      </c>
      <c r="L68">
        <v>0</v>
      </c>
      <c r="M68">
        <v>0</v>
      </c>
      <c r="N68">
        <v>200</v>
      </c>
      <c r="O68">
        <v>328.33330000000001</v>
      </c>
    </row>
    <row r="69" spans="1:15" x14ac:dyDescent="0.25">
      <c r="A69">
        <v>1</v>
      </c>
      <c r="B69">
        <v>2</v>
      </c>
      <c r="C69">
        <v>1</v>
      </c>
      <c r="D69">
        <v>36.137619999999998</v>
      </c>
      <c r="E69">
        <v>225</v>
      </c>
      <c r="F69">
        <v>225</v>
      </c>
      <c r="G69">
        <v>266.98630000000003</v>
      </c>
      <c r="H69" s="1">
        <v>287</v>
      </c>
      <c r="I69" s="1">
        <v>3.4E+38</v>
      </c>
      <c r="J69">
        <v>25</v>
      </c>
      <c r="K69">
        <v>0</v>
      </c>
      <c r="L69">
        <v>0</v>
      </c>
      <c r="M69" s="1">
        <v>0</v>
      </c>
      <c r="N69">
        <v>225</v>
      </c>
      <c r="O69">
        <v>298.12200000000001</v>
      </c>
    </row>
    <row r="70" spans="1:15" x14ac:dyDescent="0.25">
      <c r="A70">
        <v>2</v>
      </c>
      <c r="B70">
        <v>2</v>
      </c>
      <c r="C70">
        <v>1</v>
      </c>
      <c r="D70">
        <v>77.645510000000002</v>
      </c>
      <c r="E70">
        <v>239.99734000000001</v>
      </c>
      <c r="F70">
        <v>285.01440000000002</v>
      </c>
      <c r="G70">
        <v>239.99734000000001</v>
      </c>
      <c r="H70" s="1">
        <v>3.4E+38</v>
      </c>
      <c r="I70" s="1">
        <v>3.4E+38</v>
      </c>
      <c r="J70">
        <v>0</v>
      </c>
      <c r="K70">
        <v>0</v>
      </c>
      <c r="L70">
        <v>0</v>
      </c>
      <c r="M70" s="1">
        <v>45</v>
      </c>
      <c r="N70">
        <v>239.99734000000001</v>
      </c>
      <c r="O70">
        <v>280.00002999999998</v>
      </c>
    </row>
    <row r="71" spans="1:15" x14ac:dyDescent="0.25">
      <c r="A71">
        <v>3</v>
      </c>
      <c r="B71">
        <v>2</v>
      </c>
      <c r="C71">
        <v>1</v>
      </c>
      <c r="D71">
        <v>39.308900000000001</v>
      </c>
      <c r="E71">
        <v>239.99734000000001</v>
      </c>
      <c r="F71">
        <v>239.99735999999999</v>
      </c>
      <c r="G71" s="1">
        <v>360</v>
      </c>
      <c r="H71" s="1">
        <v>3.4E+38</v>
      </c>
      <c r="I71" s="1">
        <v>3.4E+38</v>
      </c>
      <c r="J71">
        <v>0</v>
      </c>
      <c r="K71">
        <v>0</v>
      </c>
      <c r="L71">
        <v>0</v>
      </c>
      <c r="M71" s="1">
        <v>1.91E-5</v>
      </c>
      <c r="N71">
        <v>239.99734000000001</v>
      </c>
      <c r="O71">
        <v>90</v>
      </c>
    </row>
    <row r="72" spans="1:15" x14ac:dyDescent="0.25">
      <c r="A72">
        <v>4</v>
      </c>
      <c r="B72">
        <v>2</v>
      </c>
      <c r="C72">
        <v>1</v>
      </c>
      <c r="D72">
        <v>32.628450000000001</v>
      </c>
      <c r="E72">
        <v>239.99734000000001</v>
      </c>
      <c r="F72">
        <v>239.99734000000001</v>
      </c>
      <c r="G72">
        <v>359.99603000000002</v>
      </c>
      <c r="H72" s="1">
        <v>3.4E+38</v>
      </c>
      <c r="I72" s="1">
        <v>3.4E+38</v>
      </c>
      <c r="J72">
        <v>0</v>
      </c>
      <c r="K72">
        <v>0</v>
      </c>
      <c r="L72">
        <v>0</v>
      </c>
      <c r="M72" s="1">
        <v>0</v>
      </c>
      <c r="N72">
        <v>239.99734000000001</v>
      </c>
      <c r="O72">
        <v>280.00002999999998</v>
      </c>
    </row>
    <row r="73" spans="1:15" x14ac:dyDescent="0.25">
      <c r="A73">
        <v>5</v>
      </c>
      <c r="B73">
        <v>2</v>
      </c>
      <c r="C73">
        <v>1</v>
      </c>
      <c r="D73">
        <v>32.628450000000001</v>
      </c>
      <c r="E73">
        <v>239.99734000000001</v>
      </c>
      <c r="F73">
        <v>239.99734000000001</v>
      </c>
      <c r="G73" s="1">
        <v>3.4E+38</v>
      </c>
      <c r="H73" s="1">
        <v>3.4E+38</v>
      </c>
      <c r="I73" s="1">
        <v>3.4E+38</v>
      </c>
      <c r="J73">
        <v>0</v>
      </c>
      <c r="K73">
        <v>0</v>
      </c>
      <c r="L73">
        <v>0</v>
      </c>
      <c r="M73" s="1">
        <v>0</v>
      </c>
      <c r="N73">
        <v>239.99734000000001</v>
      </c>
      <c r="O73">
        <v>280.00002999999998</v>
      </c>
    </row>
    <row r="74" spans="1:15" x14ac:dyDescent="0.25">
      <c r="A74">
        <v>0</v>
      </c>
      <c r="B74">
        <v>2</v>
      </c>
      <c r="C74">
        <v>2</v>
      </c>
      <c r="D74">
        <v>28.655654999999999</v>
      </c>
      <c r="E74">
        <v>200</v>
      </c>
      <c r="F74">
        <v>200</v>
      </c>
      <c r="G74">
        <v>334.99603000000002</v>
      </c>
      <c r="H74" s="1">
        <v>3.4E+38</v>
      </c>
      <c r="I74" s="1">
        <v>3.4E+38</v>
      </c>
      <c r="J74">
        <v>0</v>
      </c>
      <c r="K74">
        <v>0</v>
      </c>
      <c r="L74">
        <v>0</v>
      </c>
      <c r="M74" s="1">
        <v>0</v>
      </c>
      <c r="N74">
        <v>200</v>
      </c>
      <c r="O74">
        <v>328.33330000000001</v>
      </c>
    </row>
    <row r="75" spans="1:15" x14ac:dyDescent="0.25">
      <c r="A75">
        <v>1</v>
      </c>
      <c r="B75">
        <v>2</v>
      </c>
      <c r="C75">
        <v>2</v>
      </c>
      <c r="D75">
        <v>36.137619999999998</v>
      </c>
      <c r="E75">
        <v>225</v>
      </c>
      <c r="F75">
        <v>225</v>
      </c>
      <c r="G75">
        <v>287.35451999999998</v>
      </c>
      <c r="H75" s="1">
        <v>302</v>
      </c>
      <c r="I75" s="1">
        <v>3.4E+38</v>
      </c>
      <c r="J75">
        <v>25</v>
      </c>
      <c r="K75">
        <v>0</v>
      </c>
      <c r="L75">
        <v>0</v>
      </c>
      <c r="M75" s="1">
        <v>0</v>
      </c>
      <c r="N75">
        <v>225</v>
      </c>
      <c r="O75">
        <v>298.12200000000001</v>
      </c>
    </row>
    <row r="76" spans="1:15" x14ac:dyDescent="0.25">
      <c r="A76">
        <v>2</v>
      </c>
      <c r="B76">
        <v>2</v>
      </c>
      <c r="C76">
        <v>2</v>
      </c>
      <c r="D76">
        <v>62.648162999999997</v>
      </c>
      <c r="E76">
        <v>239.99734000000001</v>
      </c>
      <c r="F76">
        <v>270.01706000000001</v>
      </c>
      <c r="G76" s="1">
        <v>240</v>
      </c>
      <c r="H76" s="1">
        <v>3.4E+38</v>
      </c>
      <c r="I76" s="1">
        <v>3.4E+38</v>
      </c>
      <c r="J76">
        <v>0</v>
      </c>
      <c r="K76">
        <v>0</v>
      </c>
      <c r="L76">
        <v>0</v>
      </c>
      <c r="M76" s="1">
        <v>30</v>
      </c>
      <c r="N76">
        <v>239.99734000000001</v>
      </c>
      <c r="O76">
        <v>280.00002999999998</v>
      </c>
    </row>
    <row r="77" spans="1:15" x14ac:dyDescent="0.25">
      <c r="A77">
        <v>3</v>
      </c>
      <c r="B77">
        <v>2</v>
      </c>
      <c r="C77">
        <v>2</v>
      </c>
      <c r="D77">
        <v>39.308900000000001</v>
      </c>
      <c r="E77">
        <v>239.99734000000001</v>
      </c>
      <c r="F77">
        <v>239.99735999999999</v>
      </c>
      <c r="G77">
        <v>359.99603000000002</v>
      </c>
      <c r="H77" s="1">
        <v>3.4E+38</v>
      </c>
      <c r="I77" s="1">
        <v>3.4E+38</v>
      </c>
      <c r="J77">
        <v>0</v>
      </c>
      <c r="K77">
        <v>0</v>
      </c>
      <c r="L77">
        <v>0</v>
      </c>
      <c r="M77" s="1">
        <v>1.91E-5</v>
      </c>
      <c r="N77">
        <v>239.99734000000001</v>
      </c>
      <c r="O77">
        <v>90</v>
      </c>
    </row>
    <row r="78" spans="1:15" x14ac:dyDescent="0.25">
      <c r="A78">
        <v>4</v>
      </c>
      <c r="B78">
        <v>2</v>
      </c>
      <c r="C78">
        <v>2</v>
      </c>
      <c r="D78">
        <v>32.628450000000001</v>
      </c>
      <c r="E78">
        <v>239.99734000000001</v>
      </c>
      <c r="F78">
        <v>239.99734000000001</v>
      </c>
      <c r="G78">
        <v>359.99603000000002</v>
      </c>
      <c r="H78" s="1">
        <v>3.4E+38</v>
      </c>
      <c r="I78" s="1">
        <v>3.4E+38</v>
      </c>
      <c r="J78">
        <v>0</v>
      </c>
      <c r="K78">
        <v>0</v>
      </c>
      <c r="L78">
        <v>0</v>
      </c>
      <c r="M78" s="1">
        <v>0</v>
      </c>
      <c r="N78">
        <v>239.99734000000001</v>
      </c>
      <c r="O78">
        <v>280.00002999999998</v>
      </c>
    </row>
    <row r="79" spans="1:15" x14ac:dyDescent="0.25">
      <c r="A79">
        <v>5</v>
      </c>
      <c r="B79">
        <v>2</v>
      </c>
      <c r="C79">
        <v>2</v>
      </c>
      <c r="D79">
        <v>32.628450000000001</v>
      </c>
      <c r="E79">
        <v>239.99734000000001</v>
      </c>
      <c r="F79">
        <v>239.99734000000001</v>
      </c>
      <c r="G79" s="1">
        <v>3.4E+38</v>
      </c>
      <c r="H79" s="1">
        <v>3.4E+38</v>
      </c>
      <c r="I79" s="1">
        <v>3.4E+38</v>
      </c>
      <c r="J79">
        <v>0</v>
      </c>
      <c r="K79">
        <v>0</v>
      </c>
      <c r="L79">
        <v>0</v>
      </c>
      <c r="M79" s="1">
        <v>0</v>
      </c>
      <c r="N79">
        <v>239.99734000000001</v>
      </c>
      <c r="O79">
        <v>280.00002999999998</v>
      </c>
    </row>
    <row r="80" spans="1:15" x14ac:dyDescent="0.25">
      <c r="A80">
        <v>0</v>
      </c>
      <c r="B80">
        <v>2</v>
      </c>
      <c r="C80">
        <v>3</v>
      </c>
      <c r="D80">
        <v>28.655654999999999</v>
      </c>
      <c r="E80">
        <v>200</v>
      </c>
      <c r="F80">
        <v>200</v>
      </c>
      <c r="G80">
        <v>334.99603000000002</v>
      </c>
      <c r="H80" s="1">
        <v>3.4E+38</v>
      </c>
      <c r="I80" s="1">
        <v>3.4E+38</v>
      </c>
      <c r="J80">
        <v>0</v>
      </c>
      <c r="K80">
        <v>0</v>
      </c>
      <c r="L80">
        <v>0</v>
      </c>
      <c r="M80" s="1">
        <v>0</v>
      </c>
      <c r="N80">
        <v>200</v>
      </c>
      <c r="O80">
        <v>328.33330000000001</v>
      </c>
    </row>
    <row r="81" spans="1:15" x14ac:dyDescent="0.25">
      <c r="A81">
        <v>1</v>
      </c>
      <c r="B81">
        <v>2</v>
      </c>
      <c r="C81">
        <v>3</v>
      </c>
      <c r="D81">
        <v>36.137619999999998</v>
      </c>
      <c r="E81">
        <v>225</v>
      </c>
      <c r="F81">
        <v>225</v>
      </c>
      <c r="G81" s="1">
        <v>302</v>
      </c>
      <c r="H81" s="1">
        <v>317</v>
      </c>
      <c r="I81" s="1">
        <v>3.4E+38</v>
      </c>
      <c r="J81">
        <v>25</v>
      </c>
      <c r="K81">
        <v>0</v>
      </c>
      <c r="L81">
        <v>0</v>
      </c>
      <c r="M81">
        <v>0</v>
      </c>
      <c r="N81">
        <v>225</v>
      </c>
      <c r="O81">
        <v>298.12200000000001</v>
      </c>
    </row>
    <row r="82" spans="1:15" x14ac:dyDescent="0.25">
      <c r="A82">
        <v>2</v>
      </c>
      <c r="B82">
        <v>2</v>
      </c>
      <c r="C82">
        <v>3</v>
      </c>
      <c r="D82">
        <v>47.650818000000001</v>
      </c>
      <c r="E82">
        <v>239.99734000000001</v>
      </c>
      <c r="F82">
        <v>255.01971</v>
      </c>
      <c r="G82">
        <v>239.99734000000001</v>
      </c>
      <c r="H82" s="1">
        <v>3.4E+38</v>
      </c>
      <c r="I82" s="1">
        <v>3.4E+38</v>
      </c>
      <c r="J82">
        <v>0</v>
      </c>
      <c r="K82">
        <v>0</v>
      </c>
      <c r="L82">
        <v>0</v>
      </c>
      <c r="M82" s="1">
        <v>15</v>
      </c>
      <c r="N82">
        <v>239.99734000000001</v>
      </c>
      <c r="O82">
        <v>280.00002999999998</v>
      </c>
    </row>
    <row r="83" spans="1:15" x14ac:dyDescent="0.25">
      <c r="A83">
        <v>3</v>
      </c>
      <c r="B83">
        <v>2</v>
      </c>
      <c r="C83">
        <v>3</v>
      </c>
      <c r="D83">
        <v>39.308900000000001</v>
      </c>
      <c r="E83">
        <v>239.99734000000001</v>
      </c>
      <c r="F83">
        <v>239.99735999999999</v>
      </c>
      <c r="G83">
        <v>359.99603000000002</v>
      </c>
      <c r="H83" s="1">
        <v>3.4E+38</v>
      </c>
      <c r="I83" s="1">
        <v>3.4E+38</v>
      </c>
      <c r="J83">
        <v>0</v>
      </c>
      <c r="K83">
        <v>0</v>
      </c>
      <c r="L83">
        <v>0</v>
      </c>
      <c r="M83" s="1">
        <v>1.91E-5</v>
      </c>
      <c r="N83">
        <v>239.99734000000001</v>
      </c>
      <c r="O83">
        <v>90</v>
      </c>
    </row>
    <row r="84" spans="1:15" x14ac:dyDescent="0.25">
      <c r="A84">
        <v>4</v>
      </c>
      <c r="B84">
        <v>2</v>
      </c>
      <c r="C84">
        <v>3</v>
      </c>
      <c r="D84">
        <v>32.628450000000001</v>
      </c>
      <c r="E84">
        <v>239.99734000000001</v>
      </c>
      <c r="F84">
        <v>239.99734000000001</v>
      </c>
      <c r="G84">
        <v>359.99603000000002</v>
      </c>
      <c r="H84" s="1">
        <v>3.4E+38</v>
      </c>
      <c r="I84" s="1">
        <v>3.4E+38</v>
      </c>
      <c r="J84">
        <v>0</v>
      </c>
      <c r="K84">
        <v>0</v>
      </c>
      <c r="L84">
        <v>0</v>
      </c>
      <c r="M84" s="1">
        <v>0</v>
      </c>
      <c r="N84">
        <v>239.99734000000001</v>
      </c>
      <c r="O84">
        <v>280.00002999999998</v>
      </c>
    </row>
    <row r="85" spans="1:15" x14ac:dyDescent="0.25">
      <c r="A85">
        <v>5</v>
      </c>
      <c r="B85">
        <v>2</v>
      </c>
      <c r="C85">
        <v>3</v>
      </c>
      <c r="D85">
        <v>32.628450000000001</v>
      </c>
      <c r="E85">
        <v>239.99734000000001</v>
      </c>
      <c r="F85">
        <v>239.99734000000001</v>
      </c>
      <c r="G85" s="1">
        <v>3.4E+38</v>
      </c>
      <c r="H85" s="1">
        <v>3.4E+38</v>
      </c>
      <c r="I85" s="1">
        <v>3.4E+38</v>
      </c>
      <c r="J85">
        <v>0</v>
      </c>
      <c r="K85">
        <v>0</v>
      </c>
      <c r="L85">
        <v>0</v>
      </c>
      <c r="M85">
        <v>0</v>
      </c>
      <c r="N85">
        <v>239.99734000000001</v>
      </c>
      <c r="O85">
        <v>280.00002999999998</v>
      </c>
    </row>
    <row r="86" spans="1:15" x14ac:dyDescent="0.25">
      <c r="A86">
        <v>0</v>
      </c>
      <c r="B86">
        <v>2</v>
      </c>
      <c r="C86">
        <v>4</v>
      </c>
      <c r="D86">
        <v>28.655654999999999</v>
      </c>
      <c r="E86">
        <v>200</v>
      </c>
      <c r="F86">
        <v>200</v>
      </c>
      <c r="G86" s="1">
        <v>335</v>
      </c>
      <c r="H86" s="1">
        <v>3.4E+38</v>
      </c>
      <c r="I86" s="1">
        <v>3.4E+38</v>
      </c>
      <c r="J86">
        <v>0</v>
      </c>
      <c r="K86">
        <v>0</v>
      </c>
      <c r="L86">
        <v>0</v>
      </c>
      <c r="M86">
        <v>0</v>
      </c>
      <c r="N86">
        <v>200</v>
      </c>
      <c r="O86">
        <v>328.33330000000001</v>
      </c>
    </row>
    <row r="87" spans="1:15" x14ac:dyDescent="0.25">
      <c r="A87">
        <v>1</v>
      </c>
      <c r="B87">
        <v>2</v>
      </c>
      <c r="C87">
        <v>4</v>
      </c>
      <c r="D87">
        <v>36.137619999999998</v>
      </c>
      <c r="E87">
        <v>225</v>
      </c>
      <c r="F87">
        <v>225</v>
      </c>
      <c r="G87">
        <v>317.3492</v>
      </c>
      <c r="H87" s="1">
        <v>332</v>
      </c>
      <c r="I87" s="1">
        <v>3.4E+38</v>
      </c>
      <c r="J87">
        <v>25</v>
      </c>
      <c r="K87">
        <v>0</v>
      </c>
      <c r="L87">
        <v>0</v>
      </c>
      <c r="M87" s="1">
        <v>0</v>
      </c>
      <c r="N87">
        <v>225</v>
      </c>
      <c r="O87">
        <v>298.12200000000001</v>
      </c>
    </row>
    <row r="88" spans="1:15" x14ac:dyDescent="0.25">
      <c r="A88">
        <v>2</v>
      </c>
      <c r="B88">
        <v>2</v>
      </c>
      <c r="C88">
        <v>4</v>
      </c>
      <c r="D88">
        <v>32.653472999999998</v>
      </c>
      <c r="E88">
        <v>239.99734000000001</v>
      </c>
      <c r="F88">
        <v>240.02237</v>
      </c>
      <c r="G88">
        <v>239.99734000000001</v>
      </c>
      <c r="H88" s="1">
        <v>3.4E+38</v>
      </c>
      <c r="I88" s="1">
        <v>3.4E+38</v>
      </c>
      <c r="J88">
        <v>0</v>
      </c>
      <c r="K88">
        <v>0</v>
      </c>
      <c r="L88">
        <v>0</v>
      </c>
      <c r="M88" s="1">
        <v>2.5000000000000001E-2</v>
      </c>
      <c r="N88">
        <v>239.99734000000001</v>
      </c>
      <c r="O88">
        <v>280.00002999999998</v>
      </c>
    </row>
    <row r="89" spans="1:15" x14ac:dyDescent="0.25">
      <c r="A89">
        <v>3</v>
      </c>
      <c r="B89">
        <v>2</v>
      </c>
      <c r="C89">
        <v>4</v>
      </c>
      <c r="D89">
        <v>39.308900000000001</v>
      </c>
      <c r="E89">
        <v>239.99734000000001</v>
      </c>
      <c r="F89">
        <v>239.99735999999999</v>
      </c>
      <c r="G89">
        <v>359.99603000000002</v>
      </c>
      <c r="H89" s="1">
        <v>3.4E+38</v>
      </c>
      <c r="I89" s="1">
        <v>3.4E+38</v>
      </c>
      <c r="J89">
        <v>0</v>
      </c>
      <c r="K89">
        <v>0</v>
      </c>
      <c r="L89">
        <v>0</v>
      </c>
      <c r="M89" s="1">
        <v>1.91E-5</v>
      </c>
      <c r="N89">
        <v>239.99734000000001</v>
      </c>
      <c r="O89">
        <v>90</v>
      </c>
    </row>
    <row r="90" spans="1:15" x14ac:dyDescent="0.25">
      <c r="A90">
        <v>4</v>
      </c>
      <c r="B90">
        <v>2</v>
      </c>
      <c r="C90">
        <v>4</v>
      </c>
      <c r="D90">
        <v>32.628450000000001</v>
      </c>
      <c r="E90">
        <v>239.99734000000001</v>
      </c>
      <c r="F90">
        <v>239.99734000000001</v>
      </c>
      <c r="G90">
        <v>359.99603000000002</v>
      </c>
      <c r="H90" s="1">
        <v>3.4E+38</v>
      </c>
      <c r="I90" s="1">
        <v>3.4E+38</v>
      </c>
      <c r="J90">
        <v>0</v>
      </c>
      <c r="K90">
        <v>0</v>
      </c>
      <c r="L90">
        <v>0</v>
      </c>
      <c r="M90" s="1">
        <v>0</v>
      </c>
      <c r="N90">
        <v>239.99734000000001</v>
      </c>
      <c r="O90">
        <v>280.00002999999998</v>
      </c>
    </row>
    <row r="91" spans="1:15" x14ac:dyDescent="0.25">
      <c r="A91">
        <v>5</v>
      </c>
      <c r="B91">
        <v>2</v>
      </c>
      <c r="C91">
        <v>4</v>
      </c>
      <c r="D91">
        <v>32.628450000000001</v>
      </c>
      <c r="E91">
        <v>239.99734000000001</v>
      </c>
      <c r="F91">
        <v>239.99734000000001</v>
      </c>
      <c r="G91" s="1">
        <v>3.4E+38</v>
      </c>
      <c r="H91" s="1">
        <v>3.4E+38</v>
      </c>
      <c r="I91" s="1">
        <v>3.4E+38</v>
      </c>
      <c r="J91">
        <v>0</v>
      </c>
      <c r="K91">
        <v>0</v>
      </c>
      <c r="L91">
        <v>0</v>
      </c>
      <c r="M91">
        <v>0</v>
      </c>
      <c r="N91">
        <v>239.99734000000001</v>
      </c>
      <c r="O91">
        <v>280.00002999999998</v>
      </c>
    </row>
    <row r="92" spans="1:15" x14ac:dyDescent="0.25">
      <c r="A92">
        <v>0</v>
      </c>
      <c r="B92">
        <v>3</v>
      </c>
      <c r="C92">
        <v>0</v>
      </c>
      <c r="D92">
        <v>25</v>
      </c>
      <c r="E92">
        <v>175</v>
      </c>
      <c r="F92">
        <v>175</v>
      </c>
      <c r="G92">
        <v>334.99547999999999</v>
      </c>
      <c r="H92" s="1">
        <v>3.4E+38</v>
      </c>
      <c r="I92" s="1">
        <v>3.4E+38</v>
      </c>
      <c r="J92">
        <v>0</v>
      </c>
      <c r="K92">
        <v>0</v>
      </c>
      <c r="L92">
        <v>0</v>
      </c>
      <c r="M92">
        <v>0</v>
      </c>
      <c r="N92">
        <v>175</v>
      </c>
      <c r="O92">
        <v>328.33330000000001</v>
      </c>
    </row>
    <row r="93" spans="1:15" x14ac:dyDescent="0.25">
      <c r="A93">
        <v>1</v>
      </c>
      <c r="B93">
        <v>3</v>
      </c>
      <c r="C93">
        <v>0</v>
      </c>
      <c r="D93">
        <v>31.846695</v>
      </c>
      <c r="E93">
        <v>200</v>
      </c>
      <c r="F93">
        <v>200</v>
      </c>
      <c r="G93">
        <v>332.34656000000001</v>
      </c>
      <c r="H93" s="1">
        <v>347</v>
      </c>
      <c r="I93" s="1">
        <v>3.4E+38</v>
      </c>
      <c r="J93">
        <v>25</v>
      </c>
      <c r="K93">
        <v>0</v>
      </c>
      <c r="L93">
        <v>0</v>
      </c>
      <c r="M93" s="1">
        <v>5.7200000000000003E-6</v>
      </c>
      <c r="N93">
        <v>200</v>
      </c>
      <c r="O93">
        <v>298.12157999999999</v>
      </c>
    </row>
    <row r="94" spans="1:15" x14ac:dyDescent="0.25">
      <c r="A94">
        <v>2</v>
      </c>
      <c r="B94">
        <v>3</v>
      </c>
      <c r="C94">
        <v>0</v>
      </c>
      <c r="D94">
        <v>28.655670000000001</v>
      </c>
      <c r="E94">
        <v>200.02502000000001</v>
      </c>
      <c r="F94">
        <v>200.02502000000001</v>
      </c>
      <c r="G94">
        <v>239.99700000000001</v>
      </c>
      <c r="H94" s="1">
        <v>3.4E+38</v>
      </c>
      <c r="I94" s="1">
        <v>3.4E+38</v>
      </c>
      <c r="J94">
        <v>0</v>
      </c>
      <c r="K94">
        <v>0</v>
      </c>
      <c r="L94">
        <v>0</v>
      </c>
      <c r="M94" s="1">
        <v>0</v>
      </c>
      <c r="N94">
        <v>200.02502000000001</v>
      </c>
      <c r="O94">
        <v>279.99959999999999</v>
      </c>
    </row>
    <row r="95" spans="1:15" x14ac:dyDescent="0.25">
      <c r="A95">
        <v>3</v>
      </c>
      <c r="B95">
        <v>3</v>
      </c>
      <c r="C95">
        <v>0</v>
      </c>
      <c r="D95">
        <v>31.952895999999999</v>
      </c>
      <c r="E95">
        <v>200.02503999999999</v>
      </c>
      <c r="F95">
        <v>200.02503999999999</v>
      </c>
      <c r="G95">
        <v>359.99547999999999</v>
      </c>
      <c r="H95" s="1">
        <v>3.4E+38</v>
      </c>
      <c r="I95" s="1">
        <v>3.4E+38</v>
      </c>
      <c r="J95">
        <v>0</v>
      </c>
      <c r="K95">
        <v>0</v>
      </c>
      <c r="L95">
        <v>0</v>
      </c>
      <c r="M95" s="1">
        <v>0</v>
      </c>
      <c r="N95">
        <v>200.02503999999999</v>
      </c>
      <c r="O95">
        <v>89.999600000000001</v>
      </c>
    </row>
    <row r="96" spans="1:15" x14ac:dyDescent="0.25">
      <c r="A96">
        <v>4</v>
      </c>
      <c r="B96">
        <v>3</v>
      </c>
      <c r="C96">
        <v>0</v>
      </c>
      <c r="D96">
        <v>28.655684999999998</v>
      </c>
      <c r="E96">
        <v>200.02503999999999</v>
      </c>
      <c r="F96">
        <v>200.02503999999999</v>
      </c>
      <c r="G96" s="1">
        <v>360</v>
      </c>
      <c r="H96" s="1">
        <v>3.4E+38</v>
      </c>
      <c r="I96" s="1">
        <v>3.4E+38</v>
      </c>
      <c r="J96">
        <v>0</v>
      </c>
      <c r="K96">
        <v>0</v>
      </c>
      <c r="L96">
        <v>0</v>
      </c>
      <c r="M96" s="1">
        <v>5.7200000000000003E-6</v>
      </c>
      <c r="N96">
        <v>200.02503999999999</v>
      </c>
      <c r="O96">
        <v>279.99959999999999</v>
      </c>
    </row>
    <row r="97" spans="1:15" x14ac:dyDescent="0.25">
      <c r="A97">
        <v>5</v>
      </c>
      <c r="B97">
        <v>3</v>
      </c>
      <c r="C97">
        <v>0</v>
      </c>
      <c r="D97">
        <v>28.655684999999998</v>
      </c>
      <c r="E97">
        <v>200.02503999999999</v>
      </c>
      <c r="F97">
        <v>200.02503999999999</v>
      </c>
      <c r="G97" s="1">
        <v>3.4E+38</v>
      </c>
      <c r="H97" s="1">
        <v>3.4E+38</v>
      </c>
      <c r="I97" s="1">
        <v>3.4E+38</v>
      </c>
      <c r="J97">
        <v>0</v>
      </c>
      <c r="K97">
        <v>0</v>
      </c>
      <c r="L97">
        <v>0</v>
      </c>
      <c r="M97" s="1">
        <v>5.7200000000000003E-6</v>
      </c>
      <c r="N97">
        <v>200.02503999999999</v>
      </c>
      <c r="O97">
        <v>279.99959999999999</v>
      </c>
    </row>
    <row r="98" spans="1:15" x14ac:dyDescent="0.25">
      <c r="A98">
        <v>0</v>
      </c>
      <c r="B98">
        <v>3</v>
      </c>
      <c r="C98">
        <v>1</v>
      </c>
      <c r="D98">
        <v>25</v>
      </c>
      <c r="E98">
        <v>175</v>
      </c>
      <c r="F98">
        <v>175</v>
      </c>
      <c r="G98">
        <v>334.99547999999999</v>
      </c>
      <c r="H98" s="1">
        <v>3.4E+38</v>
      </c>
      <c r="I98" s="1">
        <v>3.4E+38</v>
      </c>
      <c r="J98">
        <v>0</v>
      </c>
      <c r="K98">
        <v>0</v>
      </c>
      <c r="L98">
        <v>0</v>
      </c>
      <c r="M98">
        <v>0</v>
      </c>
      <c r="N98">
        <v>175</v>
      </c>
      <c r="O98">
        <v>358.54165999999998</v>
      </c>
    </row>
    <row r="99" spans="1:15" x14ac:dyDescent="0.25">
      <c r="A99">
        <v>1</v>
      </c>
      <c r="B99">
        <v>3</v>
      </c>
      <c r="C99">
        <v>1</v>
      </c>
      <c r="D99">
        <v>31.846695</v>
      </c>
      <c r="E99">
        <v>200</v>
      </c>
      <c r="F99">
        <v>200</v>
      </c>
      <c r="G99">
        <v>347.34366</v>
      </c>
      <c r="H99" s="1">
        <v>3.4E+38</v>
      </c>
      <c r="I99" s="1">
        <v>3.4E+38</v>
      </c>
      <c r="J99">
        <v>25</v>
      </c>
      <c r="K99">
        <v>0</v>
      </c>
      <c r="L99">
        <v>0</v>
      </c>
      <c r="M99" s="1">
        <v>5.7200000000000003E-6</v>
      </c>
      <c r="N99">
        <v>200</v>
      </c>
      <c r="O99">
        <v>328.33031999999997</v>
      </c>
    </row>
    <row r="100" spans="1:15" x14ac:dyDescent="0.25">
      <c r="A100">
        <v>2</v>
      </c>
      <c r="B100">
        <v>3</v>
      </c>
      <c r="C100">
        <v>1</v>
      </c>
      <c r="D100">
        <v>28.655670000000001</v>
      </c>
      <c r="E100">
        <v>200</v>
      </c>
      <c r="F100">
        <v>200</v>
      </c>
      <c r="G100">
        <v>239.99700000000001</v>
      </c>
      <c r="H100" s="1">
        <v>3.4E+38</v>
      </c>
      <c r="I100" s="1">
        <v>3.4E+38</v>
      </c>
      <c r="J100">
        <v>0</v>
      </c>
      <c r="K100">
        <v>0</v>
      </c>
      <c r="L100">
        <v>0</v>
      </c>
      <c r="M100" s="1">
        <v>0</v>
      </c>
      <c r="N100">
        <v>200</v>
      </c>
      <c r="O100">
        <v>328.30005</v>
      </c>
    </row>
    <row r="101" spans="1:15" x14ac:dyDescent="0.25">
      <c r="A101">
        <v>3</v>
      </c>
      <c r="B101">
        <v>3</v>
      </c>
      <c r="C101">
        <v>1</v>
      </c>
      <c r="D101">
        <v>31.952895999999999</v>
      </c>
      <c r="E101">
        <v>200</v>
      </c>
      <c r="F101">
        <v>200</v>
      </c>
      <c r="G101" s="1">
        <v>360</v>
      </c>
      <c r="H101" s="1">
        <v>3.4E+38</v>
      </c>
      <c r="I101" s="1">
        <v>3.4E+38</v>
      </c>
      <c r="J101">
        <v>0</v>
      </c>
      <c r="K101">
        <v>0</v>
      </c>
      <c r="L101">
        <v>0</v>
      </c>
      <c r="M101">
        <v>0</v>
      </c>
      <c r="N101">
        <v>200</v>
      </c>
      <c r="O101">
        <v>138.30005</v>
      </c>
    </row>
    <row r="102" spans="1:15" x14ac:dyDescent="0.25">
      <c r="A102">
        <v>4</v>
      </c>
      <c r="B102">
        <v>3</v>
      </c>
      <c r="C102">
        <v>1</v>
      </c>
      <c r="D102">
        <v>28.655684999999998</v>
      </c>
      <c r="E102">
        <v>200</v>
      </c>
      <c r="F102">
        <v>200</v>
      </c>
      <c r="G102">
        <v>359.99547999999999</v>
      </c>
      <c r="H102" s="1">
        <v>3.4E+38</v>
      </c>
      <c r="I102" s="1">
        <v>3.4E+38</v>
      </c>
      <c r="J102">
        <v>0</v>
      </c>
      <c r="K102">
        <v>0</v>
      </c>
      <c r="L102">
        <v>0</v>
      </c>
      <c r="M102" s="1">
        <v>5.7200000000000003E-6</v>
      </c>
      <c r="N102">
        <v>200</v>
      </c>
      <c r="O102">
        <v>328.30005</v>
      </c>
    </row>
    <row r="103" spans="1:15" x14ac:dyDescent="0.25">
      <c r="A103">
        <v>5</v>
      </c>
      <c r="B103">
        <v>3</v>
      </c>
      <c r="C103">
        <v>1</v>
      </c>
      <c r="D103">
        <v>28.655684999999998</v>
      </c>
      <c r="E103">
        <v>200</v>
      </c>
      <c r="F103">
        <v>200</v>
      </c>
      <c r="G103" s="1">
        <v>3.4E+38</v>
      </c>
      <c r="H103" s="1">
        <v>3.4E+38</v>
      </c>
      <c r="I103" s="1">
        <v>3.4E+38</v>
      </c>
      <c r="J103">
        <v>0</v>
      </c>
      <c r="K103">
        <v>0</v>
      </c>
      <c r="L103">
        <v>0</v>
      </c>
      <c r="M103" s="1">
        <v>5.7200000000000003E-6</v>
      </c>
      <c r="N103">
        <v>200</v>
      </c>
      <c r="O103">
        <v>328.30005</v>
      </c>
    </row>
    <row r="104" spans="1:15" x14ac:dyDescent="0.25">
      <c r="A104">
        <v>0</v>
      </c>
      <c r="B104">
        <v>3</v>
      </c>
      <c r="C104">
        <v>2</v>
      </c>
      <c r="D104">
        <v>25</v>
      </c>
      <c r="E104">
        <v>175</v>
      </c>
      <c r="F104">
        <v>175</v>
      </c>
      <c r="G104">
        <v>334.99547999999999</v>
      </c>
      <c r="H104" s="1">
        <v>3.4E+38</v>
      </c>
      <c r="I104" s="1">
        <v>3.4E+38</v>
      </c>
      <c r="J104">
        <v>0</v>
      </c>
      <c r="K104">
        <v>0</v>
      </c>
      <c r="L104">
        <v>0</v>
      </c>
      <c r="M104">
        <v>0</v>
      </c>
      <c r="N104">
        <v>175</v>
      </c>
      <c r="O104">
        <v>358.54165999999998</v>
      </c>
    </row>
    <row r="105" spans="1:15" x14ac:dyDescent="0.25">
      <c r="A105">
        <v>1</v>
      </c>
      <c r="B105">
        <v>3</v>
      </c>
      <c r="C105">
        <v>2</v>
      </c>
      <c r="D105">
        <v>31.846695</v>
      </c>
      <c r="E105">
        <v>200</v>
      </c>
      <c r="F105">
        <v>200</v>
      </c>
      <c r="G105">
        <v>359.99547999999999</v>
      </c>
      <c r="H105" s="1">
        <v>3.4E+38</v>
      </c>
      <c r="I105" s="1">
        <v>3.4E+38</v>
      </c>
      <c r="J105">
        <v>25</v>
      </c>
      <c r="K105">
        <v>0</v>
      </c>
      <c r="L105">
        <v>0</v>
      </c>
      <c r="M105" s="1">
        <v>5.7200000000000003E-6</v>
      </c>
      <c r="N105">
        <v>200</v>
      </c>
      <c r="O105">
        <v>328.33031999999997</v>
      </c>
    </row>
    <row r="106" spans="1:15" x14ac:dyDescent="0.25">
      <c r="A106">
        <v>2</v>
      </c>
      <c r="B106">
        <v>3</v>
      </c>
      <c r="C106">
        <v>2</v>
      </c>
      <c r="D106">
        <v>28.655670000000001</v>
      </c>
      <c r="E106">
        <v>200</v>
      </c>
      <c r="F106">
        <v>200</v>
      </c>
      <c r="G106">
        <v>239.99700000000001</v>
      </c>
      <c r="H106" s="1">
        <v>3.4E+38</v>
      </c>
      <c r="I106" s="1">
        <v>3.4E+38</v>
      </c>
      <c r="J106">
        <v>0</v>
      </c>
      <c r="K106">
        <v>0</v>
      </c>
      <c r="L106">
        <v>0</v>
      </c>
      <c r="M106" s="1">
        <v>0</v>
      </c>
      <c r="N106">
        <v>200</v>
      </c>
      <c r="O106">
        <v>328.33031999999997</v>
      </c>
    </row>
    <row r="107" spans="1:15" x14ac:dyDescent="0.25">
      <c r="A107">
        <v>3</v>
      </c>
      <c r="B107">
        <v>3</v>
      </c>
      <c r="C107">
        <v>2</v>
      </c>
      <c r="D107">
        <v>31.952895999999999</v>
      </c>
      <c r="E107">
        <v>200</v>
      </c>
      <c r="F107">
        <v>200</v>
      </c>
      <c r="G107">
        <v>359.99547999999999</v>
      </c>
      <c r="H107" s="1">
        <v>3.4E+38</v>
      </c>
      <c r="I107" s="1">
        <v>3.4E+38</v>
      </c>
      <c r="J107">
        <v>0</v>
      </c>
      <c r="K107">
        <v>0</v>
      </c>
      <c r="L107">
        <v>0</v>
      </c>
      <c r="M107">
        <v>0</v>
      </c>
      <c r="N107">
        <v>200</v>
      </c>
      <c r="O107">
        <v>138.33029999999999</v>
      </c>
    </row>
    <row r="108" spans="1:15" x14ac:dyDescent="0.25">
      <c r="A108">
        <v>4</v>
      </c>
      <c r="B108">
        <v>3</v>
      </c>
      <c r="C108">
        <v>2</v>
      </c>
      <c r="D108">
        <v>28.655684999999998</v>
      </c>
      <c r="E108">
        <v>200</v>
      </c>
      <c r="F108">
        <v>200</v>
      </c>
      <c r="G108">
        <v>359.99547999999999</v>
      </c>
      <c r="H108" s="1">
        <v>3.4E+38</v>
      </c>
      <c r="I108" s="1">
        <v>3.4E+38</v>
      </c>
      <c r="J108">
        <v>0</v>
      </c>
      <c r="K108">
        <v>0</v>
      </c>
      <c r="L108">
        <v>0</v>
      </c>
      <c r="M108" s="1">
        <v>5.7200000000000003E-6</v>
      </c>
      <c r="N108">
        <v>200</v>
      </c>
      <c r="O108">
        <v>328.33031999999997</v>
      </c>
    </row>
    <row r="109" spans="1:15" x14ac:dyDescent="0.25">
      <c r="A109">
        <v>5</v>
      </c>
      <c r="B109">
        <v>3</v>
      </c>
      <c r="C109">
        <v>2</v>
      </c>
      <c r="D109">
        <v>28.655684999999998</v>
      </c>
      <c r="E109">
        <v>200</v>
      </c>
      <c r="F109">
        <v>200</v>
      </c>
      <c r="G109" s="1">
        <v>3.4E+38</v>
      </c>
      <c r="H109" s="1">
        <v>3.4E+38</v>
      </c>
      <c r="I109" s="1">
        <v>3.4E+38</v>
      </c>
      <c r="J109">
        <v>0</v>
      </c>
      <c r="K109">
        <v>0</v>
      </c>
      <c r="L109">
        <v>0</v>
      </c>
      <c r="M109" s="1">
        <v>5.7200000000000003E-6</v>
      </c>
      <c r="N109">
        <v>200</v>
      </c>
      <c r="O109">
        <v>328.33031999999997</v>
      </c>
    </row>
    <row r="110" spans="1:15" x14ac:dyDescent="0.25">
      <c r="A110">
        <v>0</v>
      </c>
      <c r="B110">
        <v>3</v>
      </c>
      <c r="C110">
        <v>3</v>
      </c>
      <c r="D110">
        <v>25</v>
      </c>
      <c r="E110">
        <v>175</v>
      </c>
      <c r="F110">
        <v>175</v>
      </c>
      <c r="G110">
        <v>334.99547999999999</v>
      </c>
      <c r="H110" s="1">
        <v>3.4E+38</v>
      </c>
      <c r="I110" s="1">
        <v>3.4E+38</v>
      </c>
      <c r="J110">
        <v>0</v>
      </c>
      <c r="K110">
        <v>0</v>
      </c>
      <c r="L110">
        <v>0</v>
      </c>
      <c r="M110">
        <v>0</v>
      </c>
      <c r="N110">
        <v>175</v>
      </c>
      <c r="O110">
        <v>358.54165999999998</v>
      </c>
    </row>
    <row r="111" spans="1:15" x14ac:dyDescent="0.25">
      <c r="A111">
        <v>1</v>
      </c>
      <c r="B111">
        <v>3</v>
      </c>
      <c r="C111">
        <v>3</v>
      </c>
      <c r="D111">
        <v>31.846695</v>
      </c>
      <c r="E111">
        <v>200</v>
      </c>
      <c r="F111">
        <v>200</v>
      </c>
      <c r="G111">
        <v>359.99547999999999</v>
      </c>
      <c r="H111" s="1">
        <v>3.4E+38</v>
      </c>
      <c r="I111" s="1">
        <v>3.4E+38</v>
      </c>
      <c r="J111">
        <v>25</v>
      </c>
      <c r="K111">
        <v>0</v>
      </c>
      <c r="L111">
        <v>0</v>
      </c>
      <c r="M111" s="1">
        <v>5.7200000000000003E-6</v>
      </c>
      <c r="N111">
        <v>200</v>
      </c>
      <c r="O111">
        <v>328.33031999999997</v>
      </c>
    </row>
    <row r="112" spans="1:15" x14ac:dyDescent="0.25">
      <c r="A112">
        <v>2</v>
      </c>
      <c r="B112">
        <v>3</v>
      </c>
      <c r="C112">
        <v>3</v>
      </c>
      <c r="D112">
        <v>28.655670000000001</v>
      </c>
      <c r="E112">
        <v>200</v>
      </c>
      <c r="F112">
        <v>200</v>
      </c>
      <c r="G112">
        <v>239.99700000000001</v>
      </c>
      <c r="H112" s="1">
        <v>3.4E+38</v>
      </c>
      <c r="I112" s="1">
        <v>3.4E+38</v>
      </c>
      <c r="J112">
        <v>0</v>
      </c>
      <c r="K112">
        <v>0</v>
      </c>
      <c r="L112">
        <v>0</v>
      </c>
      <c r="M112" s="1">
        <v>0</v>
      </c>
      <c r="N112">
        <v>200</v>
      </c>
      <c r="O112">
        <v>328.33031999999997</v>
      </c>
    </row>
    <row r="113" spans="1:15" x14ac:dyDescent="0.25">
      <c r="A113">
        <v>3</v>
      </c>
      <c r="B113">
        <v>3</v>
      </c>
      <c r="C113">
        <v>3</v>
      </c>
      <c r="D113">
        <v>31.952895999999999</v>
      </c>
      <c r="E113">
        <v>200</v>
      </c>
      <c r="F113">
        <v>200</v>
      </c>
      <c r="G113">
        <v>359.99547999999999</v>
      </c>
      <c r="H113" s="1">
        <v>3.4E+38</v>
      </c>
      <c r="I113" s="1">
        <v>3.4E+38</v>
      </c>
      <c r="J113">
        <v>0</v>
      </c>
      <c r="K113">
        <v>0</v>
      </c>
      <c r="L113">
        <v>0</v>
      </c>
      <c r="M113">
        <v>0</v>
      </c>
      <c r="N113">
        <v>200</v>
      </c>
      <c r="O113">
        <v>138.33029999999999</v>
      </c>
    </row>
    <row r="114" spans="1:15" x14ac:dyDescent="0.25">
      <c r="A114">
        <v>4</v>
      </c>
      <c r="B114">
        <v>3</v>
      </c>
      <c r="C114">
        <v>3</v>
      </c>
      <c r="D114">
        <v>28.655684999999998</v>
      </c>
      <c r="E114">
        <v>200</v>
      </c>
      <c r="F114">
        <v>200</v>
      </c>
      <c r="G114">
        <v>359.99547999999999</v>
      </c>
      <c r="H114" s="1">
        <v>3.4E+38</v>
      </c>
      <c r="I114" s="1">
        <v>3.4E+38</v>
      </c>
      <c r="J114">
        <v>0</v>
      </c>
      <c r="K114">
        <v>0</v>
      </c>
      <c r="L114">
        <v>0</v>
      </c>
      <c r="M114" s="1">
        <v>5.7200000000000003E-6</v>
      </c>
      <c r="N114">
        <v>200</v>
      </c>
      <c r="O114">
        <v>328.33031999999997</v>
      </c>
    </row>
    <row r="115" spans="1:15" x14ac:dyDescent="0.25">
      <c r="A115">
        <v>5</v>
      </c>
      <c r="B115">
        <v>3</v>
      </c>
      <c r="C115">
        <v>3</v>
      </c>
      <c r="D115">
        <v>28.655684999999998</v>
      </c>
      <c r="E115">
        <v>200</v>
      </c>
      <c r="F115">
        <v>200</v>
      </c>
      <c r="G115" s="1">
        <v>3.4E+38</v>
      </c>
      <c r="H115" s="1">
        <v>3.4E+38</v>
      </c>
      <c r="I115" s="1">
        <v>3.4E+38</v>
      </c>
      <c r="J115">
        <v>0</v>
      </c>
      <c r="K115">
        <v>0</v>
      </c>
      <c r="L115">
        <v>0</v>
      </c>
      <c r="M115" s="1">
        <v>5.7200000000000003E-6</v>
      </c>
      <c r="N115">
        <v>200</v>
      </c>
      <c r="O115">
        <v>328.33031999999997</v>
      </c>
    </row>
    <row r="116" spans="1:15" x14ac:dyDescent="0.25">
      <c r="A116">
        <v>0</v>
      </c>
      <c r="B116">
        <v>3</v>
      </c>
      <c r="C116">
        <v>4</v>
      </c>
      <c r="D116">
        <v>25</v>
      </c>
      <c r="E116">
        <v>175</v>
      </c>
      <c r="F116">
        <v>175</v>
      </c>
      <c r="G116">
        <v>334.99547999999999</v>
      </c>
      <c r="H116" s="1">
        <v>3.4E+38</v>
      </c>
      <c r="I116" s="1">
        <v>3.4E+38</v>
      </c>
      <c r="J116">
        <v>0</v>
      </c>
      <c r="K116">
        <v>0</v>
      </c>
      <c r="L116">
        <v>0</v>
      </c>
      <c r="M116">
        <v>0</v>
      </c>
      <c r="N116">
        <v>175</v>
      </c>
      <c r="O116">
        <v>358.54165999999998</v>
      </c>
    </row>
    <row r="117" spans="1:15" x14ac:dyDescent="0.25">
      <c r="A117">
        <v>1</v>
      </c>
      <c r="B117">
        <v>3</v>
      </c>
      <c r="C117">
        <v>4</v>
      </c>
      <c r="D117">
        <v>31.846695</v>
      </c>
      <c r="E117">
        <v>200</v>
      </c>
      <c r="F117">
        <v>200</v>
      </c>
      <c r="G117">
        <v>359.99547999999999</v>
      </c>
      <c r="H117" s="1">
        <v>3.4E+38</v>
      </c>
      <c r="I117" s="1">
        <v>3.4E+38</v>
      </c>
      <c r="J117">
        <v>25</v>
      </c>
      <c r="K117">
        <v>0</v>
      </c>
      <c r="L117">
        <v>0</v>
      </c>
      <c r="M117" s="1">
        <v>5.7200000000000003E-6</v>
      </c>
      <c r="N117">
        <v>200</v>
      </c>
      <c r="O117">
        <v>328.33031999999997</v>
      </c>
    </row>
    <row r="118" spans="1:15" x14ac:dyDescent="0.25">
      <c r="A118">
        <v>2</v>
      </c>
      <c r="B118">
        <v>3</v>
      </c>
      <c r="C118">
        <v>4</v>
      </c>
      <c r="D118">
        <v>28.655670000000001</v>
      </c>
      <c r="E118">
        <v>200</v>
      </c>
      <c r="F118">
        <v>200</v>
      </c>
      <c r="G118">
        <v>239.99700000000001</v>
      </c>
      <c r="H118" s="1">
        <v>3.4E+38</v>
      </c>
      <c r="I118" s="1">
        <v>3.4E+38</v>
      </c>
      <c r="J118">
        <v>0</v>
      </c>
      <c r="K118">
        <v>0</v>
      </c>
      <c r="L118">
        <v>0</v>
      </c>
      <c r="M118" s="1">
        <v>0</v>
      </c>
      <c r="N118">
        <v>200</v>
      </c>
      <c r="O118">
        <v>328.33031999999997</v>
      </c>
    </row>
    <row r="119" spans="1:15" x14ac:dyDescent="0.25">
      <c r="A119">
        <v>3</v>
      </c>
      <c r="B119">
        <v>3</v>
      </c>
      <c r="C119">
        <v>4</v>
      </c>
      <c r="D119">
        <v>31.952895999999999</v>
      </c>
      <c r="E119">
        <v>200</v>
      </c>
      <c r="F119">
        <v>200</v>
      </c>
      <c r="G119">
        <v>359.99547999999999</v>
      </c>
      <c r="H119" s="1">
        <v>3.4E+38</v>
      </c>
      <c r="I119" s="1">
        <v>3.4E+38</v>
      </c>
      <c r="J119">
        <v>0</v>
      </c>
      <c r="K119">
        <v>0</v>
      </c>
      <c r="L119">
        <v>0</v>
      </c>
      <c r="M119">
        <v>0</v>
      </c>
      <c r="N119">
        <v>200</v>
      </c>
      <c r="O119">
        <v>138.33029999999999</v>
      </c>
    </row>
    <row r="120" spans="1:15" x14ac:dyDescent="0.25">
      <c r="A120">
        <v>4</v>
      </c>
      <c r="B120">
        <v>3</v>
      </c>
      <c r="C120">
        <v>4</v>
      </c>
      <c r="D120">
        <v>28.655684999999998</v>
      </c>
      <c r="E120">
        <v>200</v>
      </c>
      <c r="F120">
        <v>200</v>
      </c>
      <c r="G120">
        <v>359.99547999999999</v>
      </c>
      <c r="H120" s="1">
        <v>3.4E+38</v>
      </c>
      <c r="I120" s="1">
        <v>3.4E+38</v>
      </c>
      <c r="J120">
        <v>0</v>
      </c>
      <c r="K120">
        <v>0</v>
      </c>
      <c r="L120">
        <v>0</v>
      </c>
      <c r="M120" s="1">
        <v>5.7200000000000003E-6</v>
      </c>
      <c r="N120">
        <v>200</v>
      </c>
      <c r="O120">
        <v>328.33031999999997</v>
      </c>
    </row>
    <row r="121" spans="1:15" x14ac:dyDescent="0.25">
      <c r="A121">
        <v>5</v>
      </c>
      <c r="B121">
        <v>3</v>
      </c>
      <c r="C121">
        <v>4</v>
      </c>
      <c r="D121">
        <v>28.655684999999998</v>
      </c>
      <c r="E121">
        <v>200</v>
      </c>
      <c r="F121">
        <v>200</v>
      </c>
      <c r="G121" s="1">
        <v>3.4E+38</v>
      </c>
      <c r="H121" s="1">
        <v>3.4E+38</v>
      </c>
      <c r="I121" s="1">
        <v>3.4E+38</v>
      </c>
      <c r="J121">
        <v>0</v>
      </c>
      <c r="K121">
        <v>0</v>
      </c>
      <c r="L121">
        <v>0</v>
      </c>
      <c r="M121" s="1">
        <v>5.7200000000000003E-6</v>
      </c>
      <c r="N121">
        <v>200</v>
      </c>
      <c r="O121">
        <v>328.33031999999997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C1" workbookViewId="0">
      <selection activeCell="J2" sqref="J2:O12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'LP (Period)'!A2</f>
        <v>0</v>
      </c>
      <c r="B2">
        <f>'LP (Period)'!B2</f>
        <v>0</v>
      </c>
      <c r="C2">
        <f>'LP (Period)'!C2</f>
        <v>0</v>
      </c>
      <c r="D2" s="2">
        <f>'LP (Period)'!D2-Java!D2</f>
        <v>7.499999298943294E-6</v>
      </c>
      <c r="E2" s="2">
        <f>'LP (Period)'!E2-Java!E2</f>
        <v>0</v>
      </c>
      <c r="F2" s="2">
        <f>'LP (Period)'!F2-Java!F2</f>
        <v>-9.9475983006414026E-13</v>
      </c>
      <c r="G2">
        <f>'LP (Period)'!G2-Java!G2</f>
        <v>25.003969999999981</v>
      </c>
      <c r="H2">
        <f>'LP (Period)'!H2-Java!H2</f>
        <v>-3.4E+38</v>
      </c>
      <c r="I2">
        <f>'LP (Period)'!I2-Java!I2</f>
        <v>-3.4E+38</v>
      </c>
      <c r="J2" s="2">
        <f>'LP (Period)'!J2-Java!J2</f>
        <v>0</v>
      </c>
      <c r="K2" s="2">
        <f>'LP (Period)'!K2-Java!K2</f>
        <v>0</v>
      </c>
      <c r="L2" s="2">
        <f>'LP (Period)'!L2-Java!L2</f>
        <v>0</v>
      </c>
      <c r="M2" s="2">
        <f>'LP (Period)'!M2-Java!M2</f>
        <v>0</v>
      </c>
      <c r="N2" s="2">
        <f>'LP (Period)'!N2-Java!N2</f>
        <v>0</v>
      </c>
      <c r="O2" s="2">
        <f>'LP (Period)'!O2-Java!O2</f>
        <v>193.33333333333297</v>
      </c>
    </row>
    <row r="3" spans="1:15" x14ac:dyDescent="0.25">
      <c r="A3">
        <f>'LP (Period)'!A3</f>
        <v>1</v>
      </c>
      <c r="B3">
        <f>'LP (Period)'!B3</f>
        <v>0</v>
      </c>
      <c r="C3">
        <f>'LP (Period)'!C3</f>
        <v>0</v>
      </c>
      <c r="D3" s="2">
        <f>'LP (Period)'!D3-Java!D3</f>
        <v>2.9999997011032065E-6</v>
      </c>
      <c r="E3" s="2">
        <f>'LP (Period)'!E3-Java!E3</f>
        <v>-25</v>
      </c>
      <c r="F3" s="2">
        <f>'LP (Period)'!F3-Java!F3</f>
        <v>-25</v>
      </c>
      <c r="G3">
        <f>'LP (Period)'!G3-Java!G3</f>
        <v>3.9699999999811553E-3</v>
      </c>
      <c r="H3">
        <f>'LP (Period)'!H3-Java!H3</f>
        <v>-3.4E+38</v>
      </c>
      <c r="I3">
        <f>'LP (Period)'!I3-Java!I3</f>
        <v>-3.4E+38</v>
      </c>
      <c r="J3" s="2">
        <f>'LP (Period)'!J3-Java!J3</f>
        <v>-25</v>
      </c>
      <c r="K3" s="2">
        <f>'LP (Period)'!K3-Java!K3</f>
        <v>0</v>
      </c>
      <c r="L3" s="2">
        <f>'LP (Period)'!L3-Java!L3</f>
        <v>0</v>
      </c>
      <c r="M3" s="2">
        <f>'LP (Period)'!M3-Java!M3</f>
        <v>0</v>
      </c>
      <c r="N3" s="2">
        <f>'LP (Period)'!N3-Java!N3</f>
        <v>-25</v>
      </c>
      <c r="O3" s="2">
        <f>'LP (Period)'!O3-Java!O3</f>
        <v>193.33333333333297</v>
      </c>
    </row>
    <row r="4" spans="1:15" x14ac:dyDescent="0.25">
      <c r="A4">
        <f>'LP (Period)'!A4</f>
        <v>2</v>
      </c>
      <c r="B4">
        <f>'LP (Period)'!B4</f>
        <v>0</v>
      </c>
      <c r="C4">
        <f>'LP (Period)'!C4</f>
        <v>0</v>
      </c>
      <c r="D4" s="2">
        <f>'LP (Period)'!D4-Java!D4</f>
        <v>2.0827514006782621E-6</v>
      </c>
      <c r="E4" s="2">
        <f>'LP (Period)'!E4-Java!E4</f>
        <v>-24.999999582751997</v>
      </c>
      <c r="F4" s="2">
        <f>'LP (Period)'!F4-Java!F4</f>
        <v>-25</v>
      </c>
      <c r="G4">
        <f>'LP (Period)'!G4-Java!G4</f>
        <v>2.659999999991669E-3</v>
      </c>
      <c r="H4">
        <f>'LP (Period)'!H4-Java!H4</f>
        <v>-3.4E+38</v>
      </c>
      <c r="I4">
        <f>'LP (Period)'!I4-Java!I4</f>
        <v>-3.4E+38</v>
      </c>
      <c r="J4" s="2">
        <f>'LP (Period)'!J4-Java!J4</f>
        <v>0</v>
      </c>
      <c r="K4" s="2">
        <f>'LP (Period)'!K4-Java!K4</f>
        <v>0</v>
      </c>
      <c r="L4" s="2">
        <f>'LP (Period)'!L4-Java!L4</f>
        <v>0</v>
      </c>
      <c r="M4" s="2">
        <f>'LP (Period)'!M4-Java!M4</f>
        <v>-4.1524856458813499E-7</v>
      </c>
      <c r="N4" s="2">
        <f>'LP (Period)'!N4-Java!N4</f>
        <v>-24.999999582751997</v>
      </c>
      <c r="O4" s="2">
        <f>'LP (Period)'!O4-Java!O4</f>
        <v>163.125</v>
      </c>
    </row>
    <row r="5" spans="1:15" x14ac:dyDescent="0.25">
      <c r="A5">
        <f>'LP (Period)'!A5</f>
        <v>3</v>
      </c>
      <c r="B5">
        <f>'LP (Period)'!B5</f>
        <v>0</v>
      </c>
      <c r="C5">
        <f>'LP (Period)'!C5</f>
        <v>0</v>
      </c>
      <c r="D5" s="2">
        <f>'LP (Period)'!D5-Java!D5</f>
        <v>9.9999994986887941E-6</v>
      </c>
      <c r="E5" s="2">
        <f>'LP (Period)'!E5-Java!E5</f>
        <v>-24.999999582751002</v>
      </c>
      <c r="F5" s="2">
        <f>'LP (Period)'!F5-Java!F5</f>
        <v>-24.999999582751997</v>
      </c>
      <c r="G5">
        <f>'LP (Period)'!G5-Java!G5</f>
        <v>3.9699999999811553E-3</v>
      </c>
      <c r="H5">
        <f>'LP (Period)'!H5-Java!H5</f>
        <v>-3.4E+38</v>
      </c>
      <c r="I5">
        <f>'LP (Period)'!I5-Java!I5</f>
        <v>-3.4E+38</v>
      </c>
      <c r="J5" s="2">
        <f>'LP (Period)'!J5-Java!J5</f>
        <v>0</v>
      </c>
      <c r="K5" s="2">
        <f>'LP (Period)'!K5-Java!K5</f>
        <v>0</v>
      </c>
      <c r="L5" s="2">
        <f>'LP (Period)'!L5-Java!L5</f>
        <v>0</v>
      </c>
      <c r="M5" s="2">
        <f>'LP (Period)'!M5-Java!M5</f>
        <v>0</v>
      </c>
      <c r="N5" s="2">
        <f>'LP (Period)'!N5-Java!N5</f>
        <v>-24.999999582751002</v>
      </c>
      <c r="O5" s="2">
        <f>'LP (Period)'!O5-Java!O5</f>
        <v>18.125</v>
      </c>
    </row>
    <row r="6" spans="1:15" x14ac:dyDescent="0.25">
      <c r="A6">
        <f>'LP (Period)'!A6</f>
        <v>4</v>
      </c>
      <c r="B6">
        <f>'LP (Period)'!B6</f>
        <v>0</v>
      </c>
      <c r="C6">
        <f>'LP (Period)'!C6</f>
        <v>0</v>
      </c>
      <c r="D6" s="2">
        <f>'LP (Period)'!D6-Java!D6</f>
        <v>2.4999998018415681E-6</v>
      </c>
      <c r="E6" s="2">
        <f>'LP (Period)'!E6-Java!E6</f>
        <v>-24.999999582751002</v>
      </c>
      <c r="F6" s="2">
        <f>'LP (Period)'!F6-Java!F6</f>
        <v>-24.999999582751002</v>
      </c>
      <c r="G6">
        <f>'LP (Period)'!G6-Java!G6</f>
        <v>0</v>
      </c>
      <c r="H6">
        <f>'LP (Period)'!H6-Java!H6</f>
        <v>-3.4E+38</v>
      </c>
      <c r="I6">
        <f>'LP (Period)'!I6-Java!I6</f>
        <v>-3.4E+38</v>
      </c>
      <c r="J6" s="2">
        <f>'LP (Period)'!J6-Java!J6</f>
        <v>0</v>
      </c>
      <c r="K6" s="2">
        <f>'LP (Period)'!K6-Java!K6</f>
        <v>0</v>
      </c>
      <c r="L6" s="2">
        <f>'LP (Period)'!L6-Java!L6</f>
        <v>0</v>
      </c>
      <c r="M6" s="2">
        <f>'LP (Period)'!M6-Java!M6</f>
        <v>0</v>
      </c>
      <c r="N6" s="2">
        <f>'LP (Period)'!N6-Java!N6</f>
        <v>-24.999999582751002</v>
      </c>
      <c r="O6" s="2">
        <f>'LP (Period)'!O6-Java!O6</f>
        <v>163.125</v>
      </c>
    </row>
    <row r="7" spans="1:15" x14ac:dyDescent="0.25">
      <c r="A7">
        <f>'LP (Period)'!A7</f>
        <v>5</v>
      </c>
      <c r="B7">
        <f>'LP (Period)'!B7</f>
        <v>0</v>
      </c>
      <c r="C7">
        <f>'LP (Period)'!C7</f>
        <v>0</v>
      </c>
      <c r="D7" s="2">
        <f>'LP (Period)'!D7-Java!D7</f>
        <v>2.135595600805118E-6</v>
      </c>
      <c r="E7" s="2">
        <f>'LP (Period)'!E7-Java!E7</f>
        <v>-24.999999218347</v>
      </c>
      <c r="F7" s="2">
        <f>'LP (Period)'!F7-Java!F7</f>
        <v>-24.999999582751002</v>
      </c>
      <c r="G7">
        <f>'LP (Period)'!G7-Java!G7</f>
        <v>-3.4E+38</v>
      </c>
      <c r="H7">
        <f>'LP (Period)'!H7-Java!H7</f>
        <v>-3.4E+38</v>
      </c>
      <c r="I7">
        <f>'LP (Period)'!I7-Java!I7</f>
        <v>-3.4E+38</v>
      </c>
      <c r="J7" s="2">
        <f>'LP (Period)'!J7-Java!J7</f>
        <v>0</v>
      </c>
      <c r="K7" s="2">
        <f>'LP (Period)'!K7-Java!K7</f>
        <v>0</v>
      </c>
      <c r="L7" s="2">
        <f>'LP (Period)'!L7-Java!L7</f>
        <v>0</v>
      </c>
      <c r="M7" s="2">
        <f>'LP (Period)'!M7-Java!M7</f>
        <v>-3.62404378672134E-7</v>
      </c>
      <c r="N7" s="2">
        <f>'LP (Period)'!N7-Java!N7</f>
        <v>-24.999999218347</v>
      </c>
      <c r="O7" s="2">
        <f>'LP (Period)'!O7-Java!O7</f>
        <v>163.125</v>
      </c>
    </row>
    <row r="8" spans="1:15" x14ac:dyDescent="0.25">
      <c r="A8">
        <f>'LP (Period)'!A8</f>
        <v>0</v>
      </c>
      <c r="B8">
        <f>'LP (Period)'!B8</f>
        <v>0</v>
      </c>
      <c r="C8">
        <f>'LP (Period)'!C8</f>
        <v>1</v>
      </c>
      <c r="D8" s="2">
        <f>'LP (Period)'!D8-Java!D8</f>
        <v>7.4999997003999397E-6</v>
      </c>
      <c r="E8" s="2">
        <f>'LP (Period)'!E8-Java!E8</f>
        <v>-9.9475983006414026E-13</v>
      </c>
      <c r="F8" s="2">
        <f>'LP (Period)'!F8-Java!F8</f>
        <v>-9.9475983006414026E-13</v>
      </c>
      <c r="G8">
        <f>'LP (Period)'!G8-Java!G8</f>
        <v>5.0039700000010043</v>
      </c>
      <c r="H8">
        <f>'LP (Period)'!H8-Java!H8</f>
        <v>-3.4E+38</v>
      </c>
      <c r="I8">
        <f>'LP (Period)'!I8-Java!I8</f>
        <v>-3.4E+38</v>
      </c>
      <c r="J8" s="2">
        <f>'LP (Period)'!J8-Java!J8</f>
        <v>19.999999999998799</v>
      </c>
      <c r="K8" s="2">
        <f>'LP (Period)'!K8-Java!K8</f>
        <v>0</v>
      </c>
      <c r="L8" s="2">
        <f>'LP (Period)'!L8-Java!L8</f>
        <v>0</v>
      </c>
      <c r="M8" s="2">
        <f>'LP (Period)'!M8-Java!M8</f>
        <v>0</v>
      </c>
      <c r="N8" s="2">
        <f>'LP (Period)'!N8-Java!N8</f>
        <v>-9.9475983006414026E-13</v>
      </c>
      <c r="O8" s="2">
        <f>'LP (Period)'!O8-Java!O8</f>
        <v>3.3333332964957663E-5</v>
      </c>
    </row>
    <row r="9" spans="1:15" x14ac:dyDescent="0.25">
      <c r="A9">
        <f>'LP (Period)'!A9</f>
        <v>1</v>
      </c>
      <c r="B9">
        <f>'LP (Period)'!B9</f>
        <v>0</v>
      </c>
      <c r="C9">
        <f>'LP (Period)'!C9</f>
        <v>1</v>
      </c>
      <c r="D9" s="2">
        <f>'LP (Period)'!D9-Java!D9</f>
        <v>2.9999997011032065E-6</v>
      </c>
      <c r="E9" s="2">
        <f>'LP (Period)'!E9-Java!E9</f>
        <v>-5.0000000000019895</v>
      </c>
      <c r="F9" s="2">
        <f>'LP (Period)'!F9-Java!F9</f>
        <v>-5.0000000000019895</v>
      </c>
      <c r="G9">
        <f>'LP (Period)'!G9-Java!G9</f>
        <v>3.9699999999811553E-3</v>
      </c>
      <c r="H9">
        <f>'LP (Period)'!H9-Java!H9</f>
        <v>-3.4E+38</v>
      </c>
      <c r="I9">
        <f>'LP (Period)'!I9-Java!I9</f>
        <v>-3.4E+38</v>
      </c>
      <c r="J9" s="2">
        <f>'LP (Period)'!J9-Java!J9</f>
        <v>-25</v>
      </c>
      <c r="K9" s="2">
        <f>'LP (Period)'!K9-Java!K9</f>
        <v>0</v>
      </c>
      <c r="L9" s="2">
        <f>'LP (Period)'!L9-Java!L9</f>
        <v>0</v>
      </c>
      <c r="M9" s="2">
        <f>'LP (Period)'!M9-Java!M9</f>
        <v>0</v>
      </c>
      <c r="N9" s="2">
        <f>'LP (Period)'!N9-Java!N9</f>
        <v>-5.0000000000019895</v>
      </c>
      <c r="O9" s="2">
        <f>'LP (Period)'!O9-Java!O9</f>
        <v>30.211333333331993</v>
      </c>
    </row>
    <row r="10" spans="1:15" x14ac:dyDescent="0.25">
      <c r="A10">
        <f>'LP (Period)'!A10</f>
        <v>2</v>
      </c>
      <c r="B10">
        <f>'LP (Period)'!B10</f>
        <v>0</v>
      </c>
      <c r="C10">
        <f>'LP (Period)'!C10</f>
        <v>1</v>
      </c>
      <c r="D10" s="2">
        <f>'LP (Period)'!D10-Java!D10</f>
        <v>2.4999997023655851E-6</v>
      </c>
      <c r="E10" s="2">
        <f>'LP (Period)'!E10-Java!E10</f>
        <v>-5.0000004172499928</v>
      </c>
      <c r="F10" s="2">
        <f>'LP (Period)'!F10-Java!F10</f>
        <v>-5.0000004172509875</v>
      </c>
      <c r="G10">
        <f>'LP (Period)'!G10-Java!G10</f>
        <v>2.659999999991669E-3</v>
      </c>
      <c r="H10">
        <f>'LP (Period)'!H10-Java!H10</f>
        <v>-3.4E+38</v>
      </c>
      <c r="I10">
        <f>'LP (Period)'!I10-Java!I10</f>
        <v>-3.4E+38</v>
      </c>
      <c r="J10" s="2">
        <f>'LP (Period)'!J10-Java!J10</f>
        <v>0</v>
      </c>
      <c r="K10" s="2">
        <f>'LP (Period)'!K10-Java!K10</f>
        <v>0</v>
      </c>
      <c r="L10" s="2">
        <f>'LP (Period)'!L10-Java!L10</f>
        <v>0</v>
      </c>
      <c r="M10" s="2">
        <f>'LP (Period)'!M10-Java!M10</f>
        <v>0</v>
      </c>
      <c r="N10" s="2">
        <f>'LP (Period)'!N10-Java!N10</f>
        <v>-5.0000004172499928</v>
      </c>
      <c r="O10" s="2">
        <f>'LP (Period)'!O10-Java!O10</f>
        <v>30.211332829156959</v>
      </c>
    </row>
    <row r="11" spans="1:15" x14ac:dyDescent="0.25">
      <c r="A11">
        <f>'LP (Period)'!A11</f>
        <v>3</v>
      </c>
      <c r="B11">
        <f>'LP (Period)'!B11</f>
        <v>0</v>
      </c>
      <c r="C11">
        <f>'LP (Period)'!C11</f>
        <v>1</v>
      </c>
      <c r="D11" s="2">
        <f>'LP (Period)'!D11-Java!D11</f>
        <v>9.9999998042221705E-6</v>
      </c>
      <c r="E11" s="2">
        <f>'LP (Period)'!E11-Java!E11</f>
        <v>-5.0000004172509875</v>
      </c>
      <c r="F11" s="2">
        <f>'LP (Period)'!F11-Java!F11</f>
        <v>-5.0000004172509875</v>
      </c>
      <c r="G11">
        <f>'LP (Period)'!G11-Java!G11</f>
        <v>0</v>
      </c>
      <c r="H11">
        <f>'LP (Period)'!H11-Java!H11</f>
        <v>-3.4E+38</v>
      </c>
      <c r="I11">
        <f>'LP (Period)'!I11-Java!I11</f>
        <v>-3.4E+38</v>
      </c>
      <c r="J11" s="2">
        <f>'LP (Period)'!J11-Java!J11</f>
        <v>0</v>
      </c>
      <c r="K11" s="2">
        <f>'LP (Period)'!K11-Java!K11</f>
        <v>0</v>
      </c>
      <c r="L11" s="2">
        <f>'LP (Period)'!L11-Java!L11</f>
        <v>0</v>
      </c>
      <c r="M11" s="2">
        <f>'LP (Period)'!M11-Java!M11</f>
        <v>0</v>
      </c>
      <c r="N11" s="2">
        <f>'LP (Period)'!N11-Java!N11</f>
        <v>-5.0000004172509875</v>
      </c>
      <c r="O11" s="2">
        <f>'LP (Period)'!O11-Java!O11</f>
        <v>30.211352829156013</v>
      </c>
    </row>
    <row r="12" spans="1:15" x14ac:dyDescent="0.25">
      <c r="A12">
        <f>'LP (Period)'!A12</f>
        <v>4</v>
      </c>
      <c r="B12">
        <f>'LP (Period)'!B12</f>
        <v>0</v>
      </c>
      <c r="C12">
        <f>'LP (Period)'!C12</f>
        <v>1</v>
      </c>
      <c r="D12" s="2">
        <f>'LP (Period)'!D12-Java!D12</f>
        <v>2.4999997023655851E-6</v>
      </c>
      <c r="E12" s="2">
        <f>'LP (Period)'!E12-Java!E12</f>
        <v>-5.0000004172509875</v>
      </c>
      <c r="F12" s="2">
        <f>'LP (Period)'!F12-Java!F12</f>
        <v>-5.0000004172509875</v>
      </c>
      <c r="G12">
        <f>'LP (Period)'!G12-Java!G12</f>
        <v>3.9699999999811553E-3</v>
      </c>
      <c r="H12">
        <f>'LP (Period)'!H12-Java!H12</f>
        <v>-3.4E+38</v>
      </c>
      <c r="I12">
        <f>'LP (Period)'!I12-Java!I12</f>
        <v>-3.4E+38</v>
      </c>
      <c r="J12" s="2">
        <f>'LP (Period)'!J12-Java!J12</f>
        <v>0</v>
      </c>
      <c r="K12" s="2">
        <f>'LP (Period)'!K12-Java!K12</f>
        <v>0</v>
      </c>
      <c r="L12" s="2">
        <f>'LP (Period)'!L12-Java!L12</f>
        <v>0</v>
      </c>
      <c r="M12" s="2">
        <f>'LP (Period)'!M12-Java!M12</f>
        <v>0</v>
      </c>
      <c r="N12" s="2">
        <f>'LP (Period)'!N12-Java!N12</f>
        <v>-5.0000004172509875</v>
      </c>
      <c r="O12" s="2">
        <f>'LP (Period)'!O12-Java!O12</f>
        <v>30.211332829155992</v>
      </c>
    </row>
    <row r="13" spans="1:15" x14ac:dyDescent="0.25">
      <c r="A13">
        <f>'LP (Period)'!A13</f>
        <v>5</v>
      </c>
      <c r="B13">
        <f>'LP (Period)'!B13</f>
        <v>0</v>
      </c>
      <c r="C13">
        <f>'LP (Period)'!C13</f>
        <v>1</v>
      </c>
      <c r="D13" s="2">
        <f>'LP (Period)'!D13-Java!D13</f>
        <v>2.4999997023655851E-6</v>
      </c>
      <c r="E13" s="2">
        <f>'LP (Period)'!E13-Java!E13</f>
        <v>-5.0000007816549896</v>
      </c>
      <c r="F13" s="2">
        <f>'LP (Period)'!F13-Java!F13</f>
        <v>-5.0000007816549896</v>
      </c>
      <c r="G13">
        <f>'LP (Period)'!G13-Java!G13</f>
        <v>-3.4E+38</v>
      </c>
      <c r="H13">
        <f>'LP (Period)'!H13-Java!H13</f>
        <v>-3.4E+38</v>
      </c>
      <c r="I13">
        <f>'LP (Period)'!I13-Java!I13</f>
        <v>-3.4E+38</v>
      </c>
      <c r="J13" s="2">
        <f>'LP (Period)'!J13-Java!J13</f>
        <v>0</v>
      </c>
      <c r="K13" s="2">
        <f>'LP (Period)'!K13-Java!K13</f>
        <v>0</v>
      </c>
      <c r="L13" s="2">
        <f>'LP (Period)'!L13-Java!L13</f>
        <v>0</v>
      </c>
      <c r="M13" s="2">
        <f>'LP (Period)'!M13-Java!M13</f>
        <v>0</v>
      </c>
      <c r="N13" s="2">
        <f>'LP (Period)'!N13-Java!N13</f>
        <v>-5.0000007816549896</v>
      </c>
      <c r="O13" s="2">
        <f>'LP (Period)'!O13-Java!O13</f>
        <v>30.211332388833966</v>
      </c>
    </row>
    <row r="14" spans="1:15" x14ac:dyDescent="0.25">
      <c r="A14">
        <f>'LP (Period)'!A14</f>
        <v>0</v>
      </c>
      <c r="B14">
        <f>'LP (Period)'!B14</f>
        <v>0</v>
      </c>
      <c r="C14">
        <f>'LP (Period)'!C14</f>
        <v>2</v>
      </c>
      <c r="D14" s="2">
        <f>'LP (Period)'!D14-Java!D14</f>
        <v>7.4999997003999397E-6</v>
      </c>
      <c r="E14" s="2">
        <f>'LP (Period)'!E14-Java!E14</f>
        <v>0</v>
      </c>
      <c r="F14" s="2">
        <f>'LP (Period)'!F14-Java!F14</f>
        <v>-9.9475983006414026E-13</v>
      </c>
      <c r="G14">
        <f>'LP (Period)'!G14-Java!G14</f>
        <v>-14.996030000001042</v>
      </c>
      <c r="H14">
        <f>'LP (Period)'!H14-Java!H14</f>
        <v>-3.4E+38</v>
      </c>
      <c r="I14">
        <f>'LP (Period)'!I14-Java!I14</f>
        <v>-3.4E+38</v>
      </c>
      <c r="J14" s="2">
        <f>'LP (Period)'!J14-Java!J14</f>
        <v>40.000000000000199</v>
      </c>
      <c r="K14" s="2">
        <f>'LP (Period)'!K14-Java!K14</f>
        <v>0</v>
      </c>
      <c r="L14" s="2">
        <f>'LP (Period)'!L14-Java!L14</f>
        <v>0</v>
      </c>
      <c r="M14" s="2">
        <f>'LP (Period)'!M14-Java!M14</f>
        <v>0</v>
      </c>
      <c r="N14" s="2">
        <f>'LP (Period)'!N14-Java!N14</f>
        <v>0</v>
      </c>
      <c r="O14" s="2">
        <f>'LP (Period)'!O14-Java!O14</f>
        <v>3.3333332964957663E-5</v>
      </c>
    </row>
    <row r="15" spans="1:15" x14ac:dyDescent="0.25">
      <c r="A15">
        <f>'LP (Period)'!A15</f>
        <v>1</v>
      </c>
      <c r="B15">
        <f>'LP (Period)'!B15</f>
        <v>0</v>
      </c>
      <c r="C15">
        <f>'LP (Period)'!C15</f>
        <v>2</v>
      </c>
      <c r="D15" s="2">
        <f>'LP (Period)'!D15-Java!D15</f>
        <v>2.9999998005791895E-6</v>
      </c>
      <c r="E15" s="2">
        <f>'LP (Period)'!E15-Java!E15</f>
        <v>15</v>
      </c>
      <c r="F15" s="2">
        <f>'LP (Period)'!F15-Java!F15</f>
        <v>15</v>
      </c>
      <c r="G15">
        <f>'LP (Period)'!G15-Java!G15</f>
        <v>3.9699999999811553E-3</v>
      </c>
      <c r="H15">
        <f>'LP (Period)'!H15-Java!H15</f>
        <v>-3.4E+38</v>
      </c>
      <c r="I15">
        <f>'LP (Period)'!I15-Java!I15</f>
        <v>-3.4E+38</v>
      </c>
      <c r="J15" s="2">
        <f>'LP (Period)'!J15-Java!J15</f>
        <v>-25</v>
      </c>
      <c r="K15" s="2">
        <f>'LP (Period)'!K15-Java!K15</f>
        <v>0</v>
      </c>
      <c r="L15" s="2">
        <f>'LP (Period)'!L15-Java!L15</f>
        <v>0</v>
      </c>
      <c r="M15" s="2">
        <f>'LP (Period)'!M15-Java!M15</f>
        <v>0</v>
      </c>
      <c r="N15" s="2">
        <f>'LP (Period)'!N15-Java!N15</f>
        <v>15</v>
      </c>
      <c r="O15" s="2">
        <f>'LP (Period)'!O15-Java!O15</f>
        <v>6.0446666666679789</v>
      </c>
    </row>
    <row r="16" spans="1:15" x14ac:dyDescent="0.25">
      <c r="A16">
        <f>'LP (Period)'!A16</f>
        <v>2</v>
      </c>
      <c r="B16">
        <f>'LP (Period)'!B16</f>
        <v>0</v>
      </c>
      <c r="C16">
        <f>'LP (Period)'!C16</f>
        <v>2</v>
      </c>
      <c r="D16" s="2">
        <f>'LP (Period)'!D16-Java!D16</f>
        <v>2.4999998018415681E-6</v>
      </c>
      <c r="E16" s="2">
        <f>'LP (Period)'!E16-Java!E16</f>
        <v>15</v>
      </c>
      <c r="F16" s="2">
        <f>'LP (Period)'!F16-Java!F16</f>
        <v>14.999999999999005</v>
      </c>
      <c r="G16">
        <f>'LP (Period)'!G16-Java!G16</f>
        <v>0</v>
      </c>
      <c r="H16">
        <f>'LP (Period)'!H16-Java!H16</f>
        <v>-3.4E+38</v>
      </c>
      <c r="I16">
        <f>'LP (Period)'!I16-Java!I16</f>
        <v>-3.4E+38</v>
      </c>
      <c r="J16" s="2">
        <f>'LP (Period)'!J16-Java!J16</f>
        <v>0</v>
      </c>
      <c r="K16" s="2">
        <f>'LP (Period)'!K16-Java!K16</f>
        <v>0</v>
      </c>
      <c r="L16" s="2">
        <f>'LP (Period)'!L16-Java!L16</f>
        <v>0</v>
      </c>
      <c r="M16" s="2">
        <f>'LP (Period)'!M16-Java!M16</f>
        <v>0</v>
      </c>
      <c r="N16" s="2">
        <f>'LP (Period)'!N16-Java!N16</f>
        <v>15</v>
      </c>
      <c r="O16" s="2">
        <f>'LP (Period)'!O16-Java!O16</f>
        <v>6.0446671708430131</v>
      </c>
    </row>
    <row r="17" spans="1:15" x14ac:dyDescent="0.25">
      <c r="A17">
        <f>'LP (Period)'!A17</f>
        <v>3</v>
      </c>
      <c r="B17">
        <f>'LP (Period)'!B17</f>
        <v>0</v>
      </c>
      <c r="C17">
        <f>'LP (Period)'!C17</f>
        <v>2</v>
      </c>
      <c r="D17" s="2">
        <f>'LP (Period)'!D17-Java!D17</f>
        <v>9.9999998042221705E-6</v>
      </c>
      <c r="E17" s="2">
        <f>'LP (Period)'!E17-Java!E17</f>
        <v>15</v>
      </c>
      <c r="F17" s="2">
        <f>'LP (Period)'!F17-Java!F17</f>
        <v>14.999999999999005</v>
      </c>
      <c r="G17">
        <f>'LP (Period)'!G17-Java!G17</f>
        <v>3.9699999999811553E-3</v>
      </c>
      <c r="H17">
        <f>'LP (Period)'!H17-Java!H17</f>
        <v>-3.4E+38</v>
      </c>
      <c r="I17">
        <f>'LP (Period)'!I17-Java!I17</f>
        <v>-3.4E+38</v>
      </c>
      <c r="J17" s="2">
        <f>'LP (Period)'!J17-Java!J17</f>
        <v>0</v>
      </c>
      <c r="K17" s="2">
        <f>'LP (Period)'!K17-Java!K17</f>
        <v>0</v>
      </c>
      <c r="L17" s="2">
        <f>'LP (Period)'!L17-Java!L17</f>
        <v>0</v>
      </c>
      <c r="M17" s="2">
        <f>'LP (Period)'!M17-Java!M17</f>
        <v>0</v>
      </c>
      <c r="N17" s="2">
        <f>'LP (Period)'!N17-Java!N17</f>
        <v>15</v>
      </c>
      <c r="O17" s="2">
        <f>'LP (Period)'!O17-Java!O17</f>
        <v>6.044687170844</v>
      </c>
    </row>
    <row r="18" spans="1:15" x14ac:dyDescent="0.25">
      <c r="A18">
        <f>'LP (Period)'!A18</f>
        <v>4</v>
      </c>
      <c r="B18">
        <f>'LP (Period)'!B18</f>
        <v>0</v>
      </c>
      <c r="C18">
        <f>'LP (Period)'!C18</f>
        <v>2</v>
      </c>
      <c r="D18" s="2">
        <f>'LP (Period)'!D18-Java!D18</f>
        <v>2.4999997023655851E-6</v>
      </c>
      <c r="E18" s="2">
        <f>'LP (Period)'!E18-Java!E18</f>
        <v>15</v>
      </c>
      <c r="F18" s="2">
        <f>'LP (Period)'!F18-Java!F18</f>
        <v>14.999999999999005</v>
      </c>
      <c r="G18">
        <f>'LP (Period)'!G18-Java!G18</f>
        <v>3.9699999999811553E-3</v>
      </c>
      <c r="H18">
        <f>'LP (Period)'!H18-Java!H18</f>
        <v>-3.4E+38</v>
      </c>
      <c r="I18">
        <f>'LP (Period)'!I18-Java!I18</f>
        <v>-3.4E+38</v>
      </c>
      <c r="J18" s="2">
        <f>'LP (Period)'!J18-Java!J18</f>
        <v>0</v>
      </c>
      <c r="K18" s="2">
        <f>'LP (Period)'!K18-Java!K18</f>
        <v>0</v>
      </c>
      <c r="L18" s="2">
        <f>'LP (Period)'!L18-Java!L18</f>
        <v>0</v>
      </c>
      <c r="M18" s="2">
        <f>'LP (Period)'!M18-Java!M18</f>
        <v>0</v>
      </c>
      <c r="N18" s="2">
        <f>'LP (Period)'!N18-Java!N18</f>
        <v>15</v>
      </c>
      <c r="O18" s="2">
        <f>'LP (Period)'!O18-Java!O18</f>
        <v>6.0446671708430131</v>
      </c>
    </row>
    <row r="19" spans="1:15" x14ac:dyDescent="0.25">
      <c r="A19">
        <f>'LP (Period)'!A19</f>
        <v>5</v>
      </c>
      <c r="B19">
        <f>'LP (Period)'!B19</f>
        <v>0</v>
      </c>
      <c r="C19">
        <f>'LP (Period)'!C19</f>
        <v>2</v>
      </c>
      <c r="D19" s="2">
        <f>'LP (Period)'!D19-Java!D19</f>
        <v>2.4999998018415681E-6</v>
      </c>
      <c r="E19" s="2">
        <f>'LP (Period)'!E19-Java!E19</f>
        <v>14.999999999999005</v>
      </c>
      <c r="F19" s="2">
        <f>'LP (Period)'!F19-Java!F19</f>
        <v>14.999999999999005</v>
      </c>
      <c r="G19">
        <f>'LP (Period)'!G19-Java!G19</f>
        <v>-3.4E+38</v>
      </c>
      <c r="H19">
        <f>'LP (Period)'!H19-Java!H19</f>
        <v>-3.4E+38</v>
      </c>
      <c r="I19">
        <f>'LP (Period)'!I19-Java!I19</f>
        <v>-3.4E+38</v>
      </c>
      <c r="J19" s="2">
        <f>'LP (Period)'!J19-Java!J19</f>
        <v>0</v>
      </c>
      <c r="K19" s="2">
        <f>'LP (Period)'!K19-Java!K19</f>
        <v>0</v>
      </c>
      <c r="L19" s="2">
        <f>'LP (Period)'!L19-Java!L19</f>
        <v>0</v>
      </c>
      <c r="M19" s="2">
        <f>'LP (Period)'!M19-Java!M19</f>
        <v>0</v>
      </c>
      <c r="N19" s="2">
        <f>'LP (Period)'!N19-Java!N19</f>
        <v>14.999999999999005</v>
      </c>
      <c r="O19" s="2">
        <f>'LP (Period)'!O19-Java!O19</f>
        <v>6.0446676111649822</v>
      </c>
    </row>
    <row r="20" spans="1:15" x14ac:dyDescent="0.25">
      <c r="A20">
        <f>'LP (Period)'!A20</f>
        <v>0</v>
      </c>
      <c r="B20">
        <f>'LP (Period)'!B20</f>
        <v>0</v>
      </c>
      <c r="C20">
        <f>'LP (Period)'!C20</f>
        <v>3</v>
      </c>
      <c r="D20" s="2">
        <f>'LP (Period)'!D20-Java!D20</f>
        <v>7.4999997998759227E-6</v>
      </c>
      <c r="E20" s="2">
        <f>'LP (Period)'!E20-Java!E20</f>
        <v>-9.9475983006414026E-13</v>
      </c>
      <c r="F20" s="2">
        <f>'LP (Period)'!F20-Java!F20</f>
        <v>-9.9475983006414026E-13</v>
      </c>
      <c r="G20">
        <f>'LP (Period)'!G20-Java!G20</f>
        <v>3.9699999999811553E-3</v>
      </c>
      <c r="H20">
        <f>'LP (Period)'!H20-Java!H20</f>
        <v>-3.4E+38</v>
      </c>
      <c r="I20">
        <f>'LP (Period)'!I20-Java!I20</f>
        <v>-3.4E+38</v>
      </c>
      <c r="J20" s="2">
        <f>'LP (Period)'!J20-Java!J20</f>
        <v>25</v>
      </c>
      <c r="K20" s="2">
        <f>'LP (Period)'!K20-Java!K20</f>
        <v>0</v>
      </c>
      <c r="L20" s="2">
        <f>'LP (Period)'!L20-Java!L20</f>
        <v>0</v>
      </c>
      <c r="M20" s="2">
        <f>'LP (Period)'!M20-Java!M20</f>
        <v>0</v>
      </c>
      <c r="N20" s="2">
        <f>'LP (Period)'!N20-Java!N20</f>
        <v>-9.9475983006414026E-13</v>
      </c>
      <c r="O20" s="2">
        <f>'LP (Period)'!O20-Java!O20</f>
        <v>3.3333332964957663E-5</v>
      </c>
    </row>
    <row r="21" spans="1:15" x14ac:dyDescent="0.25">
      <c r="A21">
        <f>'LP (Period)'!A21</f>
        <v>1</v>
      </c>
      <c r="B21">
        <f>'LP (Period)'!B21</f>
        <v>0</v>
      </c>
      <c r="C21">
        <f>'LP (Period)'!C21</f>
        <v>3</v>
      </c>
      <c r="D21" s="2">
        <f>'LP (Period)'!D21-Java!D21</f>
        <v>2.9999994026752574E-6</v>
      </c>
      <c r="E21" s="2">
        <f>'LP (Period)'!E21-Java!E21</f>
        <v>0</v>
      </c>
      <c r="F21" s="2">
        <f>'LP (Period)'!F21-Java!F21</f>
        <v>-9.9475983006414026E-13</v>
      </c>
      <c r="G21">
        <f>'LP (Period)'!G21-Java!G21</f>
        <v>0</v>
      </c>
      <c r="H21">
        <f>'LP (Period)'!H21-Java!H21</f>
        <v>-3.4E+38</v>
      </c>
      <c r="I21">
        <f>'LP (Period)'!I21-Java!I21</f>
        <v>-3.4E+38</v>
      </c>
      <c r="J21" s="2">
        <f>'LP (Period)'!J21-Java!J21</f>
        <v>-25</v>
      </c>
      <c r="K21" s="2">
        <f>'LP (Period)'!K21-Java!K21</f>
        <v>0</v>
      </c>
      <c r="L21" s="2">
        <f>'LP (Period)'!L21-Java!L21</f>
        <v>0</v>
      </c>
      <c r="M21" s="2">
        <f>'LP (Period)'!M21-Java!M21</f>
        <v>0</v>
      </c>
      <c r="N21" s="2">
        <f>'LP (Period)'!N21-Java!N21</f>
        <v>0</v>
      </c>
      <c r="O21" s="2">
        <f>'LP (Period)'!O21-Java!O21</f>
        <v>-18.122000000001037</v>
      </c>
    </row>
    <row r="22" spans="1:15" x14ac:dyDescent="0.25">
      <c r="A22">
        <f>'LP (Period)'!A22</f>
        <v>2</v>
      </c>
      <c r="B22">
        <f>'LP (Period)'!B22</f>
        <v>0</v>
      </c>
      <c r="C22">
        <f>'LP (Period)'!C22</f>
        <v>3</v>
      </c>
      <c r="D22" s="2">
        <f>'LP (Period)'!D22-Java!D22</f>
        <v>2.4999998018415681E-6</v>
      </c>
      <c r="E22" s="2">
        <f>'LP (Period)'!E22-Java!E22</f>
        <v>0</v>
      </c>
      <c r="F22" s="2">
        <f>'LP (Period)'!F22-Java!F22</f>
        <v>0</v>
      </c>
      <c r="G22">
        <f>'LP (Period)'!G22-Java!G22</f>
        <v>2.659999999991669E-3</v>
      </c>
      <c r="H22">
        <f>'LP (Period)'!H22-Java!H22</f>
        <v>-3.4E+38</v>
      </c>
      <c r="I22">
        <f>'LP (Period)'!I22-Java!I22</f>
        <v>-3.4E+38</v>
      </c>
      <c r="J22" s="2">
        <f>'LP (Period)'!J22-Java!J22</f>
        <v>0</v>
      </c>
      <c r="K22" s="2">
        <f>'LP (Period)'!K22-Java!K22</f>
        <v>0</v>
      </c>
      <c r="L22" s="2">
        <f>'LP (Period)'!L22-Java!L22</f>
        <v>0</v>
      </c>
      <c r="M22" s="2">
        <f>'LP (Period)'!M22-Java!M22</f>
        <v>0</v>
      </c>
      <c r="N22" s="2">
        <f>'LP (Period)'!N22-Java!N22</f>
        <v>0</v>
      </c>
      <c r="O22" s="2">
        <f>'LP (Period)'!O22-Java!O22</f>
        <v>-18.122000000001037</v>
      </c>
    </row>
    <row r="23" spans="1:15" x14ac:dyDescent="0.25">
      <c r="A23">
        <f>'LP (Period)'!A23</f>
        <v>3</v>
      </c>
      <c r="B23">
        <f>'LP (Period)'!B23</f>
        <v>0</v>
      </c>
      <c r="C23">
        <f>'LP (Period)'!C23</f>
        <v>3</v>
      </c>
      <c r="D23" s="2">
        <f>'LP (Period)'!D23-Java!D23</f>
        <v>9.9999998042221705E-6</v>
      </c>
      <c r="E23" s="2">
        <f>'LP (Period)'!E23-Java!E23</f>
        <v>0</v>
      </c>
      <c r="F23" s="2">
        <f>'LP (Period)'!F23-Java!F23</f>
        <v>0</v>
      </c>
      <c r="G23">
        <f>'LP (Period)'!G23-Java!G23</f>
        <v>3.9699999999811553E-3</v>
      </c>
      <c r="H23">
        <f>'LP (Period)'!H23-Java!H23</f>
        <v>-3.4E+38</v>
      </c>
      <c r="I23">
        <f>'LP (Period)'!I23-Java!I23</f>
        <v>-3.4E+38</v>
      </c>
      <c r="J23" s="2">
        <f>'LP (Period)'!J23-Java!J23</f>
        <v>0</v>
      </c>
      <c r="K23" s="2">
        <f>'LP (Period)'!K23-Java!K23</f>
        <v>0</v>
      </c>
      <c r="L23" s="2">
        <f>'LP (Period)'!L23-Java!L23</f>
        <v>0</v>
      </c>
      <c r="M23" s="2">
        <f>'LP (Period)'!M23-Java!M23</f>
        <v>0</v>
      </c>
      <c r="N23" s="2">
        <f>'LP (Period)'!N23-Java!N23</f>
        <v>0</v>
      </c>
      <c r="O23" s="2">
        <f>'LP (Period)'!O23-Java!O23</f>
        <v>-18.121980000000093</v>
      </c>
    </row>
    <row r="24" spans="1:15" x14ac:dyDescent="0.25">
      <c r="A24">
        <f>'LP (Period)'!A24</f>
        <v>4</v>
      </c>
      <c r="B24">
        <f>'LP (Period)'!B24</f>
        <v>0</v>
      </c>
      <c r="C24">
        <f>'LP (Period)'!C24</f>
        <v>3</v>
      </c>
      <c r="D24" s="2">
        <f>'LP (Period)'!D24-Java!D24</f>
        <v>2.4999998018415681E-6</v>
      </c>
      <c r="E24" s="2">
        <f>'LP (Period)'!E24-Java!E24</f>
        <v>0</v>
      </c>
      <c r="F24" s="2">
        <f>'LP (Period)'!F24-Java!F24</f>
        <v>0</v>
      </c>
      <c r="G24">
        <f>'LP (Period)'!G24-Java!G24</f>
        <v>3.9699999999811553E-3</v>
      </c>
      <c r="H24">
        <f>'LP (Period)'!H24-Java!H24</f>
        <v>-3.4E+38</v>
      </c>
      <c r="I24">
        <f>'LP (Period)'!I24-Java!I24</f>
        <v>-3.4E+38</v>
      </c>
      <c r="J24" s="2">
        <f>'LP (Period)'!J24-Java!J24</f>
        <v>0</v>
      </c>
      <c r="K24" s="2">
        <f>'LP (Period)'!K24-Java!K24</f>
        <v>0</v>
      </c>
      <c r="L24" s="2">
        <f>'LP (Period)'!L24-Java!L24</f>
        <v>0</v>
      </c>
      <c r="M24" s="2">
        <f>'LP (Period)'!M24-Java!M24</f>
        <v>0</v>
      </c>
      <c r="N24" s="2">
        <f>'LP (Period)'!N24-Java!N24</f>
        <v>0</v>
      </c>
      <c r="O24" s="2">
        <f>'LP (Period)'!O24-Java!O24</f>
        <v>-18.122000000001037</v>
      </c>
    </row>
    <row r="25" spans="1:15" x14ac:dyDescent="0.25">
      <c r="A25">
        <f>'LP (Period)'!A25</f>
        <v>5</v>
      </c>
      <c r="B25">
        <f>'LP (Period)'!B25</f>
        <v>0</v>
      </c>
      <c r="C25">
        <f>'LP (Period)'!C25</f>
        <v>3</v>
      </c>
      <c r="D25" s="2">
        <f>'LP (Period)'!D25-Java!D25</f>
        <v>2.4999998018415681E-6</v>
      </c>
      <c r="E25" s="2">
        <f>'LP (Period)'!E25-Java!E25</f>
        <v>0</v>
      </c>
      <c r="F25" s="2">
        <f>'LP (Period)'!F25-Java!F25</f>
        <v>0</v>
      </c>
      <c r="G25">
        <f>'LP (Period)'!G25-Java!G25</f>
        <v>-3.4E+38</v>
      </c>
      <c r="H25">
        <f>'LP (Period)'!H25-Java!H25</f>
        <v>-3.4E+38</v>
      </c>
      <c r="I25">
        <f>'LP (Period)'!I25-Java!I25</f>
        <v>-3.4E+38</v>
      </c>
      <c r="J25" s="2">
        <f>'LP (Period)'!J25-Java!J25</f>
        <v>0</v>
      </c>
      <c r="K25" s="2">
        <f>'LP (Period)'!K25-Java!K25</f>
        <v>0</v>
      </c>
      <c r="L25" s="2">
        <f>'LP (Period)'!L25-Java!L25</f>
        <v>0</v>
      </c>
      <c r="M25" s="2">
        <f>'LP (Period)'!M25-Java!M25</f>
        <v>0</v>
      </c>
      <c r="N25" s="2">
        <f>'LP (Period)'!N25-Java!N25</f>
        <v>0</v>
      </c>
      <c r="O25" s="2">
        <f>'LP (Period)'!O25-Java!O25</f>
        <v>-18.122000000000014</v>
      </c>
    </row>
    <row r="26" spans="1:15" x14ac:dyDescent="0.25">
      <c r="A26">
        <f>'LP (Period)'!A26</f>
        <v>0</v>
      </c>
      <c r="B26">
        <f>'LP (Period)'!B26</f>
        <v>0</v>
      </c>
      <c r="C26">
        <f>'LP (Period)'!C26</f>
        <v>4</v>
      </c>
      <c r="D26" s="2">
        <f>'LP (Period)'!D26-Java!D26</f>
        <v>7.4999999988278887E-6</v>
      </c>
      <c r="E26" s="2">
        <f>'LP (Period)'!E26-Java!E26</f>
        <v>-9.9475983006414026E-13</v>
      </c>
      <c r="F26" s="2">
        <f>'LP (Period)'!F26-Java!F26</f>
        <v>-9.9475983006414026E-13</v>
      </c>
      <c r="G26">
        <f>'LP (Period)'!G26-Java!G26</f>
        <v>-15.000000000001023</v>
      </c>
      <c r="H26">
        <f>'LP (Period)'!H26-Java!H26</f>
        <v>-3.4E+38</v>
      </c>
      <c r="I26">
        <f>'LP (Period)'!I26-Java!I26</f>
        <v>-3.4E+38</v>
      </c>
      <c r="J26" s="2">
        <f>'LP (Period)'!J26-Java!J26</f>
        <v>40.000000000000902</v>
      </c>
      <c r="K26" s="2">
        <f>'LP (Period)'!K26-Java!K26</f>
        <v>0</v>
      </c>
      <c r="L26" s="2">
        <f>'LP (Period)'!L26-Java!L26</f>
        <v>0</v>
      </c>
      <c r="M26" s="2">
        <f>'LP (Period)'!M26-Java!M26</f>
        <v>0</v>
      </c>
      <c r="N26" s="2">
        <f>'LP (Period)'!N26-Java!N26</f>
        <v>-9.9475983006414026E-13</v>
      </c>
      <c r="O26" s="2">
        <f>'LP (Period)'!O26-Java!O26</f>
        <v>3.3333332964957663E-5</v>
      </c>
    </row>
    <row r="27" spans="1:15" x14ac:dyDescent="0.25">
      <c r="A27">
        <f>'LP (Period)'!A27</f>
        <v>1</v>
      </c>
      <c r="B27">
        <f>'LP (Period)'!B27</f>
        <v>0</v>
      </c>
      <c r="C27">
        <f>'LP (Period)'!C27</f>
        <v>4</v>
      </c>
      <c r="D27" s="2">
        <f>'LP (Period)'!D27-Java!D27</f>
        <v>2.9999999995311555E-6</v>
      </c>
      <c r="E27" s="2">
        <f>'LP (Period)'!E27-Java!E27</f>
        <v>15</v>
      </c>
      <c r="F27" s="2">
        <f>'LP (Period)'!F27-Java!F27</f>
        <v>15</v>
      </c>
      <c r="G27">
        <f>'LP (Period)'!G27-Java!G27</f>
        <v>3.9699999999811553E-3</v>
      </c>
      <c r="H27">
        <f>'LP (Period)'!H27-Java!H27</f>
        <v>-3.4E+38</v>
      </c>
      <c r="I27">
        <f>'LP (Period)'!I27-Java!I27</f>
        <v>-3.4E+38</v>
      </c>
      <c r="J27" s="2">
        <f>'LP (Period)'!J27-Java!J27</f>
        <v>-25</v>
      </c>
      <c r="K27" s="2">
        <f>'LP (Period)'!K27-Java!K27</f>
        <v>0</v>
      </c>
      <c r="L27" s="2">
        <f>'LP (Period)'!L27-Java!L27</f>
        <v>0</v>
      </c>
      <c r="M27" s="2">
        <f>'LP (Period)'!M27-Java!M27</f>
        <v>0</v>
      </c>
      <c r="N27" s="2">
        <f>'LP (Period)'!N27-Java!N27</f>
        <v>15</v>
      </c>
      <c r="O27" s="2">
        <f>'LP (Period)'!O27-Java!O27</f>
        <v>2.9999999989627213E-3</v>
      </c>
    </row>
    <row r="28" spans="1:15" x14ac:dyDescent="0.25">
      <c r="A28">
        <f>'LP (Period)'!A28</f>
        <v>2</v>
      </c>
      <c r="B28">
        <f>'LP (Period)'!B28</f>
        <v>0</v>
      </c>
      <c r="C28">
        <f>'LP (Period)'!C28</f>
        <v>4</v>
      </c>
      <c r="D28" s="2">
        <f>'LP (Period)'!D28-Java!D28</f>
        <v>2.5000000007935341E-6</v>
      </c>
      <c r="E28" s="2">
        <f>'LP (Period)'!E28-Java!E28</f>
        <v>15</v>
      </c>
      <c r="F28" s="2">
        <f>'LP (Period)'!F28-Java!F28</f>
        <v>15</v>
      </c>
      <c r="G28">
        <f>'LP (Period)'!G28-Java!G28</f>
        <v>2.659999999991669E-3</v>
      </c>
      <c r="H28">
        <f>'LP (Period)'!H28-Java!H28</f>
        <v>-3.4E+38</v>
      </c>
      <c r="I28">
        <f>'LP (Period)'!I28-Java!I28</f>
        <v>-3.4E+38</v>
      </c>
      <c r="J28" s="2">
        <f>'LP (Period)'!J28-Java!J28</f>
        <v>0</v>
      </c>
      <c r="K28" s="2">
        <f>'LP (Period)'!K28-Java!K28</f>
        <v>0</v>
      </c>
      <c r="L28" s="2">
        <f>'LP (Period)'!L28-Java!L28</f>
        <v>0</v>
      </c>
      <c r="M28" s="2">
        <f>'LP (Period)'!M28-Java!M28</f>
        <v>0</v>
      </c>
      <c r="N28" s="2">
        <f>'LP (Period)'!N28-Java!N28</f>
        <v>15</v>
      </c>
      <c r="O28" s="2">
        <f>'LP (Period)'!O28-Java!O28</f>
        <v>2.9999999989627213E-3</v>
      </c>
    </row>
    <row r="29" spans="1:15" x14ac:dyDescent="0.25">
      <c r="A29">
        <f>'LP (Period)'!A29</f>
        <v>3</v>
      </c>
      <c r="B29">
        <f>'LP (Period)'!B29</f>
        <v>0</v>
      </c>
      <c r="C29">
        <f>'LP (Period)'!C29</f>
        <v>4</v>
      </c>
      <c r="D29" s="2">
        <f>'LP (Period)'!D29-Java!D29</f>
        <v>1.0000000003174137E-5</v>
      </c>
      <c r="E29" s="2">
        <f>'LP (Period)'!E29-Java!E29</f>
        <v>15</v>
      </c>
      <c r="F29" s="2">
        <f>'LP (Period)'!F29-Java!F29</f>
        <v>15</v>
      </c>
      <c r="G29">
        <f>'LP (Period)'!G29-Java!G29</f>
        <v>3.9699999999811553E-3</v>
      </c>
      <c r="H29">
        <f>'LP (Period)'!H29-Java!H29</f>
        <v>-3.4E+38</v>
      </c>
      <c r="I29">
        <f>'LP (Period)'!I29-Java!I29</f>
        <v>-3.4E+38</v>
      </c>
      <c r="J29" s="2">
        <f>'LP (Period)'!J29-Java!J29</f>
        <v>0</v>
      </c>
      <c r="K29" s="2">
        <f>'LP (Period)'!K29-Java!K29</f>
        <v>0</v>
      </c>
      <c r="L29" s="2">
        <f>'LP (Period)'!L29-Java!L29</f>
        <v>0</v>
      </c>
      <c r="M29" s="2">
        <f>'LP (Period)'!M29-Java!M29</f>
        <v>0</v>
      </c>
      <c r="N29" s="2">
        <f>'LP (Period)'!N29-Java!N29</f>
        <v>15</v>
      </c>
      <c r="O29" s="2">
        <f>'LP (Period)'!O29-Java!O29</f>
        <v>3.0199999990117021E-3</v>
      </c>
    </row>
    <row r="30" spans="1:15" x14ac:dyDescent="0.25">
      <c r="A30">
        <f>'LP (Period)'!A30</f>
        <v>4</v>
      </c>
      <c r="B30">
        <f>'LP (Period)'!B30</f>
        <v>0</v>
      </c>
      <c r="C30">
        <f>'LP (Period)'!C30</f>
        <v>4</v>
      </c>
      <c r="D30" s="2">
        <f>'LP (Period)'!D30-Java!D30</f>
        <v>2.135595899233067E-6</v>
      </c>
      <c r="E30" s="2">
        <f>'LP (Period)'!E30-Java!E30</f>
        <v>15.000000364404002</v>
      </c>
      <c r="F30" s="2">
        <f>'LP (Period)'!F30-Java!F30</f>
        <v>14.999999999999005</v>
      </c>
      <c r="G30">
        <f>'LP (Period)'!G30-Java!G30</f>
        <v>3.9699999999811553E-3</v>
      </c>
      <c r="H30">
        <f>'LP (Period)'!H30-Java!H30</f>
        <v>-3.4E+38</v>
      </c>
      <c r="I30">
        <f>'LP (Period)'!I30-Java!I30</f>
        <v>-3.4E+38</v>
      </c>
      <c r="J30" s="2">
        <f>'LP (Period)'!J30-Java!J30</f>
        <v>0</v>
      </c>
      <c r="K30" s="2">
        <f>'LP (Period)'!K30-Java!K30</f>
        <v>0</v>
      </c>
      <c r="L30" s="2">
        <f>'LP (Period)'!L30-Java!L30</f>
        <v>0</v>
      </c>
      <c r="M30" s="2">
        <f>'LP (Period)'!M30-Java!M30</f>
        <v>-3.6240409603384198E-7</v>
      </c>
      <c r="N30" s="2">
        <f>'LP (Period)'!N30-Java!N30</f>
        <v>15.000000364404002</v>
      </c>
      <c r="O30" s="2">
        <f>'LP (Period)'!O30-Java!O30</f>
        <v>2.9999999989627213E-3</v>
      </c>
    </row>
    <row r="31" spans="1:15" x14ac:dyDescent="0.25">
      <c r="A31">
        <f>'LP (Period)'!A31</f>
        <v>5</v>
      </c>
      <c r="B31">
        <f>'LP (Period)'!B31</f>
        <v>0</v>
      </c>
      <c r="C31">
        <f>'LP (Period)'!C31</f>
        <v>4</v>
      </c>
      <c r="D31" s="2">
        <f>'LP (Period)'!D31-Java!D31</f>
        <v>2.5000000007935341E-6</v>
      </c>
      <c r="E31" s="2">
        <f>'LP (Period)'!E31-Java!E31</f>
        <v>15.000000364403007</v>
      </c>
      <c r="F31" s="2">
        <f>'LP (Period)'!F31-Java!F31</f>
        <v>15.000000364403007</v>
      </c>
      <c r="G31">
        <f>'LP (Period)'!G31-Java!G31</f>
        <v>-3.4E+38</v>
      </c>
      <c r="H31">
        <f>'LP (Period)'!H31-Java!H31</f>
        <v>-3.4E+38</v>
      </c>
      <c r="I31">
        <f>'LP (Period)'!I31-Java!I31</f>
        <v>-3.4E+38</v>
      </c>
      <c r="J31" s="2">
        <f>'LP (Period)'!J31-Java!J31</f>
        <v>0</v>
      </c>
      <c r="K31" s="2">
        <f>'LP (Period)'!K31-Java!K31</f>
        <v>0</v>
      </c>
      <c r="L31" s="2">
        <f>'LP (Period)'!L31-Java!L31</f>
        <v>0</v>
      </c>
      <c r="M31" s="2">
        <f>'LP (Period)'!M31-Java!M31</f>
        <v>0</v>
      </c>
      <c r="N31" s="2">
        <f>'LP (Period)'!N31-Java!N31</f>
        <v>15.000000364403007</v>
      </c>
      <c r="O31" s="2">
        <f>'LP (Period)'!O31-Java!O31</f>
        <v>2.9999999989627213E-3</v>
      </c>
    </row>
    <row r="32" spans="1:15" x14ac:dyDescent="0.25">
      <c r="A32">
        <f>'LP (Period)'!A32</f>
        <v>0</v>
      </c>
      <c r="B32">
        <f>'LP (Period)'!B32</f>
        <v>1</v>
      </c>
      <c r="C32">
        <f>'LP (Period)'!C32</f>
        <v>0</v>
      </c>
      <c r="D32" s="2">
        <f>'LP (Period)'!D32-Java!D32</f>
        <v>-1.0000001040566531E-6</v>
      </c>
      <c r="E32" s="2">
        <f>'LP (Period)'!E32-Java!E32</f>
        <v>0</v>
      </c>
      <c r="F32" s="2">
        <f>'LP (Period)'!F32-Java!F32</f>
        <v>0</v>
      </c>
      <c r="G32">
        <f>'LP (Period)'!G32-Java!G32</f>
        <v>3.4999999999740794E-3</v>
      </c>
      <c r="H32">
        <f>'LP (Period)'!H32-Java!H32</f>
        <v>-3.4E+38</v>
      </c>
      <c r="I32">
        <f>'LP (Period)'!I32-Java!I32</f>
        <v>-3.4E+38</v>
      </c>
      <c r="J32" s="2">
        <f>'LP (Period)'!J32-Java!J32</f>
        <v>25</v>
      </c>
      <c r="K32" s="2">
        <f>'LP (Period)'!K32-Java!K32</f>
        <v>0</v>
      </c>
      <c r="L32" s="2">
        <f>'LP (Period)'!L32-Java!L32</f>
        <v>0</v>
      </c>
      <c r="M32" s="2">
        <f>'LP (Period)'!M32-Java!M32</f>
        <v>0</v>
      </c>
      <c r="N32" s="2">
        <f>'LP (Period)'!N32-Java!N32</f>
        <v>0</v>
      </c>
      <c r="O32" s="2">
        <f>'LP (Period)'!O32-Java!O32</f>
        <v>3.3333332964957663E-5</v>
      </c>
    </row>
    <row r="33" spans="1:15" x14ac:dyDescent="0.25">
      <c r="A33">
        <f>'LP (Period)'!A33</f>
        <v>1</v>
      </c>
      <c r="B33">
        <f>'LP (Period)'!B33</f>
        <v>1</v>
      </c>
      <c r="C33">
        <f>'LP (Period)'!C33</f>
        <v>0</v>
      </c>
      <c r="D33" s="2">
        <f>'LP (Period)'!D33-Java!D33</f>
        <v>-1.3000000201657258E-5</v>
      </c>
      <c r="E33" s="2">
        <f>'LP (Period)'!E33-Java!E33</f>
        <v>0</v>
      </c>
      <c r="F33" s="2">
        <f>'LP (Period)'!F33-Java!F33</f>
        <v>0</v>
      </c>
      <c r="G33">
        <f>'LP (Period)'!G33-Java!G33</f>
        <v>3.4999999999740794E-3</v>
      </c>
      <c r="H33">
        <f>'LP (Period)'!H33-Java!H33</f>
        <v>-3.4E+38</v>
      </c>
      <c r="I33">
        <f>'LP (Period)'!I33-Java!I33</f>
        <v>-3.4E+38</v>
      </c>
      <c r="J33" s="2">
        <f>'LP (Period)'!J33-Java!J33</f>
        <v>-25</v>
      </c>
      <c r="K33" s="2">
        <f>'LP (Period)'!K33-Java!K33</f>
        <v>0</v>
      </c>
      <c r="L33" s="2">
        <f>'LP (Period)'!L33-Java!L33</f>
        <v>0</v>
      </c>
      <c r="M33" s="2">
        <f>'LP (Period)'!M33-Java!M33</f>
        <v>-1.1399999999999999E-5</v>
      </c>
      <c r="N33" s="2">
        <f>'LP (Period)'!N33-Java!N33</f>
        <v>0</v>
      </c>
      <c r="O33" s="2">
        <f>'LP (Period)'!O33-Java!O33</f>
        <v>-18.122340000001032</v>
      </c>
    </row>
    <row r="34" spans="1:15" x14ac:dyDescent="0.25">
      <c r="A34">
        <f>'LP (Period)'!A34</f>
        <v>2</v>
      </c>
      <c r="B34">
        <f>'LP (Period)'!B34</f>
        <v>1</v>
      </c>
      <c r="C34">
        <f>'LP (Period)'!C34</f>
        <v>0</v>
      </c>
      <c r="D34" s="2">
        <f>'LP (Period)'!D34-Java!D34</f>
        <v>-2.0783166541988862E-3</v>
      </c>
      <c r="E34" s="2">
        <f>'LP (Period)'!E34-Java!E34</f>
        <v>2.0733166540196635E-3</v>
      </c>
      <c r="F34" s="2">
        <f>'LP (Period)'!F34-Java!F34</f>
        <v>0</v>
      </c>
      <c r="G34">
        <f>'LP (Period)'!G34-Java!G34</f>
        <v>2.3500000000069576E-3</v>
      </c>
      <c r="H34">
        <f>'LP (Period)'!H34-Java!H34</f>
        <v>-3.4E+38</v>
      </c>
      <c r="I34">
        <f>'LP (Period)'!I34-Java!I34</f>
        <v>-3.4E+38</v>
      </c>
      <c r="J34" s="2">
        <f>'LP (Period)'!J34-Java!J34</f>
        <v>0</v>
      </c>
      <c r="K34" s="2">
        <f>'LP (Period)'!K34-Java!K34</f>
        <v>0</v>
      </c>
      <c r="L34" s="2">
        <f>'LP (Period)'!L34-Java!L34</f>
        <v>0</v>
      </c>
      <c r="M34" s="2">
        <f>'LP (Period)'!M34-Java!M34</f>
        <v>-2.0773166541996346E-3</v>
      </c>
      <c r="N34" s="2">
        <f>'LP (Period)'!N34-Java!N34</f>
        <v>2.0733166540196635E-3</v>
      </c>
      <c r="O34" s="2">
        <f>'LP (Period)'!O34-Java!O34</f>
        <v>-18.122340000001032</v>
      </c>
    </row>
    <row r="35" spans="1:15" x14ac:dyDescent="0.25">
      <c r="A35">
        <f>'LP (Period)'!A35</f>
        <v>3</v>
      </c>
      <c r="B35">
        <f>'LP (Period)'!B35</f>
        <v>1</v>
      </c>
      <c r="C35">
        <f>'LP (Period)'!C35</f>
        <v>0</v>
      </c>
      <c r="D35" s="2">
        <f>'LP (Period)'!D35-Java!D35</f>
        <v>-1.3000000301133241E-5</v>
      </c>
      <c r="E35" s="2">
        <f>'LP (Period)'!E35-Java!E35</f>
        <v>2.0733166540196635E-3</v>
      </c>
      <c r="F35" s="2">
        <f>'LP (Period)'!F35-Java!F35</f>
        <v>2.0733166540196635E-3</v>
      </c>
      <c r="G35">
        <f>'LP (Period)'!G35-Java!G35</f>
        <v>3.4999999999740794E-3</v>
      </c>
      <c r="H35">
        <f>'LP (Period)'!H35-Java!H35</f>
        <v>-3.4E+38</v>
      </c>
      <c r="I35">
        <f>'LP (Period)'!I35-Java!I35</f>
        <v>-3.4E+38</v>
      </c>
      <c r="J35" s="2">
        <f>'LP (Period)'!J35-Java!J35</f>
        <v>0</v>
      </c>
      <c r="K35" s="2">
        <f>'LP (Period)'!K35-Java!K35</f>
        <v>0</v>
      </c>
      <c r="L35" s="2">
        <f>'LP (Period)'!L35-Java!L35</f>
        <v>0</v>
      </c>
      <c r="M35" s="2">
        <f>'LP (Period)'!M35-Java!M35</f>
        <v>-1.1399999999999999E-5</v>
      </c>
      <c r="N35" s="2">
        <f>'LP (Period)'!N35-Java!N35</f>
        <v>2.0733166540196635E-3</v>
      </c>
      <c r="O35" s="2">
        <f>'LP (Period)'!O35-Java!O35</f>
        <v>-18.122345000000095</v>
      </c>
    </row>
    <row r="36" spans="1:15" x14ac:dyDescent="0.25">
      <c r="A36">
        <f>'LP (Period)'!A36</f>
        <v>4</v>
      </c>
      <c r="B36">
        <f>'LP (Period)'!B36</f>
        <v>1</v>
      </c>
      <c r="C36">
        <f>'LP (Period)'!C36</f>
        <v>0</v>
      </c>
      <c r="D36" s="2">
        <f>'LP (Period)'!D36-Java!D36</f>
        <v>9.9999992997368281E-6</v>
      </c>
      <c r="E36" s="2">
        <f>'LP (Period)'!E36-Java!E36</f>
        <v>2.0729522510123388E-3</v>
      </c>
      <c r="F36" s="2">
        <f>'LP (Period)'!F36-Java!F36</f>
        <v>2.072952250017579E-3</v>
      </c>
      <c r="G36">
        <f>'LP (Period)'!G36-Java!G36</f>
        <v>0</v>
      </c>
      <c r="H36">
        <f>'LP (Period)'!H36-Java!H36</f>
        <v>-3.4E+38</v>
      </c>
      <c r="I36">
        <f>'LP (Period)'!I36-Java!I36</f>
        <v>-3.4E+38</v>
      </c>
      <c r="J36" s="2">
        <f>'LP (Period)'!J36-Java!J36</f>
        <v>0</v>
      </c>
      <c r="K36" s="2">
        <f>'LP (Period)'!K36-Java!K36</f>
        <v>0</v>
      </c>
      <c r="L36" s="2">
        <f>'LP (Period)'!L36-Java!L36</f>
        <v>0</v>
      </c>
      <c r="M36" s="2">
        <f>'LP (Period)'!M36-Java!M36</f>
        <v>0</v>
      </c>
      <c r="N36" s="2">
        <f>'LP (Period)'!N36-Java!N36</f>
        <v>2.0729522510123388E-3</v>
      </c>
      <c r="O36" s="2">
        <f>'LP (Period)'!O36-Java!O36</f>
        <v>-18.122340440322034</v>
      </c>
    </row>
    <row r="37" spans="1:15" x14ac:dyDescent="0.25">
      <c r="A37">
        <f>'LP (Period)'!A37</f>
        <v>5</v>
      </c>
      <c r="B37">
        <f>'LP (Period)'!B37</f>
        <v>1</v>
      </c>
      <c r="C37">
        <f>'LP (Period)'!C37</f>
        <v>0</v>
      </c>
      <c r="D37" s="2">
        <f>'LP (Period)'!D37-Java!D37</f>
        <v>9.9999998042221705E-6</v>
      </c>
      <c r="E37" s="2">
        <f>'LP (Period)'!E37-Java!E37</f>
        <v>2.0729522510123388E-3</v>
      </c>
      <c r="F37" s="2">
        <f>'LP (Period)'!F37-Java!F37</f>
        <v>2.0729522510123388E-3</v>
      </c>
      <c r="G37">
        <f>'LP (Period)'!G37-Java!G37</f>
        <v>-3.4E+38</v>
      </c>
      <c r="H37">
        <f>'LP (Period)'!H37-Java!H37</f>
        <v>-3.4E+38</v>
      </c>
      <c r="I37">
        <f>'LP (Period)'!I37-Java!I37</f>
        <v>-3.4E+38</v>
      </c>
      <c r="J37" s="2">
        <f>'LP (Period)'!J37-Java!J37</f>
        <v>0</v>
      </c>
      <c r="K37" s="2">
        <f>'LP (Period)'!K37-Java!K37</f>
        <v>0</v>
      </c>
      <c r="L37" s="2">
        <f>'LP (Period)'!L37-Java!L37</f>
        <v>0</v>
      </c>
      <c r="M37" s="2">
        <f>'LP (Period)'!M37-Java!M37</f>
        <v>0</v>
      </c>
      <c r="N37" s="2">
        <f>'LP (Period)'!N37-Java!N37</f>
        <v>2.0729522510123388E-3</v>
      </c>
      <c r="O37" s="2">
        <f>'LP (Period)'!O37-Java!O37</f>
        <v>-18.122340440322034</v>
      </c>
    </row>
    <row r="38" spans="1:15" x14ac:dyDescent="0.25">
      <c r="A38">
        <f>'LP (Period)'!A38</f>
        <v>0</v>
      </c>
      <c r="B38">
        <f>'LP (Period)'!B38</f>
        <v>1</v>
      </c>
      <c r="C38">
        <f>'LP (Period)'!C38</f>
        <v>1</v>
      </c>
      <c r="D38" s="2">
        <f>'LP (Period)'!D38-Java!D38</f>
        <v>-1.0000001040566531E-6</v>
      </c>
      <c r="E38" s="2">
        <f>'LP (Period)'!E38-Java!E38</f>
        <v>0</v>
      </c>
      <c r="F38" s="2">
        <f>'LP (Period)'!F38-Java!F38</f>
        <v>-9.9475983006414026E-13</v>
      </c>
      <c r="G38">
        <f>'LP (Period)'!G38-Java!G38</f>
        <v>3.4999999999740794E-3</v>
      </c>
      <c r="H38">
        <f>'LP (Period)'!H38-Java!H38</f>
        <v>-3.4E+38</v>
      </c>
      <c r="I38">
        <f>'LP (Period)'!I38-Java!I38</f>
        <v>-3.4E+38</v>
      </c>
      <c r="J38" s="2">
        <f>'LP (Period)'!J38-Java!J38</f>
        <v>25</v>
      </c>
      <c r="K38" s="2">
        <f>'LP (Period)'!K38-Java!K38</f>
        <v>0</v>
      </c>
      <c r="L38" s="2">
        <f>'LP (Period)'!L38-Java!L38</f>
        <v>0</v>
      </c>
      <c r="M38" s="2">
        <f>'LP (Period)'!M38-Java!M38</f>
        <v>0</v>
      </c>
      <c r="N38" s="2">
        <f>'LP (Period)'!N38-Java!N38</f>
        <v>0</v>
      </c>
      <c r="O38" s="2">
        <f>'LP (Period)'!O38-Java!O38</f>
        <v>-6.6666670477388834E-6</v>
      </c>
    </row>
    <row r="39" spans="1:15" x14ac:dyDescent="0.25">
      <c r="A39">
        <f>'LP (Period)'!A39</f>
        <v>1</v>
      </c>
      <c r="B39">
        <f>'LP (Period)'!B39</f>
        <v>1</v>
      </c>
      <c r="C39">
        <f>'LP (Period)'!C39</f>
        <v>1</v>
      </c>
      <c r="D39" s="2">
        <f>'LP (Period)'!D39-Java!D39</f>
        <v>2.9999998005791895E-6</v>
      </c>
      <c r="E39" s="2">
        <f>'LP (Period)'!E39-Java!E39</f>
        <v>-2.0000000006348273E-5</v>
      </c>
      <c r="F39" s="2">
        <f>'LP (Period)'!F39-Java!F39</f>
        <v>-2.0000001001108103E-5</v>
      </c>
      <c r="G39">
        <f>'LP (Period)'!G39-Java!G39</f>
        <v>3.4999999999740794E-3</v>
      </c>
      <c r="H39">
        <f>'LP (Period)'!H39-Java!H39</f>
        <v>1.9879616297657776E-4</v>
      </c>
      <c r="I39">
        <f>'LP (Period)'!I39-Java!I39</f>
        <v>-3.4E+38</v>
      </c>
      <c r="J39" s="2">
        <f>'LP (Period)'!J39-Java!J39</f>
        <v>-25</v>
      </c>
      <c r="K39" s="2">
        <f>'LP (Period)'!K39-Java!K39</f>
        <v>0</v>
      </c>
      <c r="L39" s="2">
        <f>'LP (Period)'!L39-Java!L39</f>
        <v>0</v>
      </c>
      <c r="M39" s="2">
        <f>'LP (Period)'!M39-Java!M39</f>
        <v>0</v>
      </c>
      <c r="N39" s="2">
        <f>'LP (Period)'!N39-Java!N39</f>
        <v>-2.0000000006348273E-5</v>
      </c>
      <c r="O39" s="2">
        <f>'LP (Period)'!O39-Java!O39</f>
        <v>2.9999999989627213E-3</v>
      </c>
    </row>
    <row r="40" spans="1:15" x14ac:dyDescent="0.25">
      <c r="A40">
        <f>'LP (Period)'!A40</f>
        <v>2</v>
      </c>
      <c r="B40">
        <f>'LP (Period)'!B40</f>
        <v>1</v>
      </c>
      <c r="C40">
        <f>'LP (Period)'!C40</f>
        <v>1</v>
      </c>
      <c r="D40" s="2">
        <f>'LP (Period)'!D40-Java!D40</f>
        <v>-4.4283166542982144E-3</v>
      </c>
      <c r="E40" s="2">
        <f>'LP (Period)'!E40-Java!E40</f>
        <v>2.3500000000069576E-3</v>
      </c>
      <c r="F40" s="2">
        <f>'LP (Period)'!F40-Java!F40</f>
        <v>-2.103316654995524E-3</v>
      </c>
      <c r="G40">
        <f>'LP (Period)'!G40-Java!G40</f>
        <v>2.3500000000069576E-3</v>
      </c>
      <c r="H40">
        <f>'LP (Period)'!H40-Java!H40</f>
        <v>-3.4E+38</v>
      </c>
      <c r="I40">
        <f>'LP (Period)'!I40-Java!I40</f>
        <v>-3.4E+38</v>
      </c>
      <c r="J40" s="2">
        <f>'LP (Period)'!J40-Java!J40</f>
        <v>0</v>
      </c>
      <c r="K40" s="2">
        <f>'LP (Period)'!K40-Java!K40</f>
        <v>0</v>
      </c>
      <c r="L40" s="2">
        <f>'LP (Period)'!L40-Java!L40</f>
        <v>0</v>
      </c>
      <c r="M40" s="2">
        <f>'LP (Period)'!M40-Java!M40</f>
        <v>2.7668334569952435E-4</v>
      </c>
      <c r="N40" s="2">
        <f>'LP (Period)'!N40-Java!N40</f>
        <v>2.3500000000069576E-3</v>
      </c>
      <c r="O40" s="2">
        <f>'LP (Period)'!O40-Java!O40</f>
        <v>3.3432570899094571E-4</v>
      </c>
    </row>
    <row r="41" spans="1:15" x14ac:dyDescent="0.25">
      <c r="A41">
        <f>'LP (Period)'!A41</f>
        <v>3</v>
      </c>
      <c r="B41">
        <f>'LP (Period)'!B41</f>
        <v>1</v>
      </c>
      <c r="C41">
        <f>'LP (Period)'!C41</f>
        <v>1</v>
      </c>
      <c r="D41" s="2">
        <f>'LP (Period)'!D41-Java!D41</f>
        <v>-1.3000000194551831E-5</v>
      </c>
      <c r="E41" s="2">
        <f>'LP (Period)'!E41-Java!E41</f>
        <v>2.3500000000069576E-3</v>
      </c>
      <c r="F41" s="2">
        <f>'LP (Period)'!F41-Java!F41</f>
        <v>2.3299999990058495E-3</v>
      </c>
      <c r="G41">
        <f>'LP (Period)'!G41-Java!G41</f>
        <v>0</v>
      </c>
      <c r="H41">
        <f>'LP (Period)'!H41-Java!H41</f>
        <v>-3.4E+38</v>
      </c>
      <c r="I41">
        <f>'LP (Period)'!I41-Java!I41</f>
        <v>-3.4E+38</v>
      </c>
      <c r="J41" s="2">
        <f>'LP (Period)'!J41-Java!J41</f>
        <v>0</v>
      </c>
      <c r="K41" s="2">
        <f>'LP (Period)'!K41-Java!K41</f>
        <v>0</v>
      </c>
      <c r="L41" s="2">
        <f>'LP (Period)'!L41-Java!L41</f>
        <v>0</v>
      </c>
      <c r="M41" s="2">
        <f>'LP (Period)'!M41-Java!M41</f>
        <v>-1.1399999999999999E-5</v>
      </c>
      <c r="N41" s="2">
        <f>'LP (Period)'!N41-Java!N41</f>
        <v>2.3500000000069576E-3</v>
      </c>
      <c r="O41" s="2">
        <f>'LP (Period)'!O41-Java!O41</f>
        <v>3.3432570870672862E-4</v>
      </c>
    </row>
    <row r="42" spans="1:15" x14ac:dyDescent="0.25">
      <c r="A42">
        <f>'LP (Period)'!A42</f>
        <v>4</v>
      </c>
      <c r="B42">
        <f>'LP (Period)'!B42</f>
        <v>1</v>
      </c>
      <c r="C42">
        <f>'LP (Period)'!C42</f>
        <v>1</v>
      </c>
      <c r="D42" s="2">
        <f>'LP (Period)'!D42-Java!D42</f>
        <v>9.9999998042221705E-6</v>
      </c>
      <c r="E42" s="2">
        <f>'LP (Period)'!E42-Java!E42</f>
        <v>2.3499999990121978E-3</v>
      </c>
      <c r="F42" s="2">
        <f>'LP (Period)'!F42-Java!F42</f>
        <v>2.3499999990121978E-3</v>
      </c>
      <c r="G42">
        <f>'LP (Period)'!G42-Java!G42</f>
        <v>3.4999999999740794E-3</v>
      </c>
      <c r="H42">
        <f>'LP (Period)'!H42-Java!H42</f>
        <v>-3.4E+38</v>
      </c>
      <c r="I42">
        <f>'LP (Period)'!I42-Java!I42</f>
        <v>-3.4E+38</v>
      </c>
      <c r="J42" s="2">
        <f>'LP (Period)'!J42-Java!J42</f>
        <v>0</v>
      </c>
      <c r="K42" s="2">
        <f>'LP (Period)'!K42-Java!K42</f>
        <v>0</v>
      </c>
      <c r="L42" s="2">
        <f>'LP (Period)'!L42-Java!L42</f>
        <v>0</v>
      </c>
      <c r="M42" s="2">
        <f>'LP (Period)'!M42-Java!M42</f>
        <v>0</v>
      </c>
      <c r="N42" s="2">
        <f>'LP (Period)'!N42-Java!N42</f>
        <v>2.3499999990121978E-3</v>
      </c>
      <c r="O42" s="2">
        <f>'LP (Period)'!O42-Java!O42</f>
        <v>3.3476602902737795E-4</v>
      </c>
    </row>
    <row r="43" spans="1:15" x14ac:dyDescent="0.25">
      <c r="A43">
        <f>'LP (Period)'!A43</f>
        <v>5</v>
      </c>
      <c r="B43">
        <f>'LP (Period)'!B43</f>
        <v>1</v>
      </c>
      <c r="C43">
        <f>'LP (Period)'!C43</f>
        <v>1</v>
      </c>
      <c r="D43" s="2">
        <f>'LP (Period)'!D43-Java!D43</f>
        <v>9.9999998042221705E-6</v>
      </c>
      <c r="E43" s="2">
        <f>'LP (Period)'!E43-Java!E43</f>
        <v>2.3499999990121978E-3</v>
      </c>
      <c r="F43" s="2">
        <f>'LP (Period)'!F43-Java!F43</f>
        <v>2.3499999990121978E-3</v>
      </c>
      <c r="G43">
        <f>'LP (Period)'!G43-Java!G43</f>
        <v>-3.4E+38</v>
      </c>
      <c r="H43">
        <f>'LP (Period)'!H43-Java!H43</f>
        <v>-3.4E+38</v>
      </c>
      <c r="I43">
        <f>'LP (Period)'!I43-Java!I43</f>
        <v>-3.4E+38</v>
      </c>
      <c r="J43" s="2">
        <f>'LP (Period)'!J43-Java!J43</f>
        <v>0</v>
      </c>
      <c r="K43" s="2">
        <f>'LP (Period)'!K43-Java!K43</f>
        <v>0</v>
      </c>
      <c r="L43" s="2">
        <f>'LP (Period)'!L43-Java!L43</f>
        <v>0</v>
      </c>
      <c r="M43" s="2">
        <f>'LP (Period)'!M43-Java!M43</f>
        <v>0</v>
      </c>
      <c r="N43" s="2">
        <f>'LP (Period)'!N43-Java!N43</f>
        <v>2.3499999990121978E-3</v>
      </c>
      <c r="O43" s="2">
        <f>'LP (Period)'!O43-Java!O43</f>
        <v>3.3476602902737795E-4</v>
      </c>
    </row>
    <row r="44" spans="1:15" x14ac:dyDescent="0.25">
      <c r="A44">
        <f>'LP (Period)'!A44</f>
        <v>0</v>
      </c>
      <c r="B44">
        <f>'LP (Period)'!B44</f>
        <v>1</v>
      </c>
      <c r="C44">
        <f>'LP (Period)'!C44</f>
        <v>2</v>
      </c>
      <c r="D44" s="2">
        <f>'LP (Period)'!D44-Java!D44</f>
        <v>-1.0000001040566531E-6</v>
      </c>
      <c r="E44" s="2">
        <f>'LP (Period)'!E44-Java!E44</f>
        <v>0</v>
      </c>
      <c r="F44" s="2">
        <f>'LP (Period)'!F44-Java!F44</f>
        <v>-9.9475983006414026E-13</v>
      </c>
      <c r="G44">
        <f>'LP (Period)'!G44-Java!G44</f>
        <v>3.4999999999740794E-3</v>
      </c>
      <c r="H44">
        <f>'LP (Period)'!H44-Java!H44</f>
        <v>-3.4E+38</v>
      </c>
      <c r="I44">
        <f>'LP (Period)'!I44-Java!I44</f>
        <v>-3.4E+38</v>
      </c>
      <c r="J44" s="2">
        <f>'LP (Period)'!J44-Java!J44</f>
        <v>24.999999999999901</v>
      </c>
      <c r="K44" s="2">
        <f>'LP (Period)'!K44-Java!K44</f>
        <v>0</v>
      </c>
      <c r="L44" s="2">
        <f>'LP (Period)'!L44-Java!L44</f>
        <v>0</v>
      </c>
      <c r="M44" s="2">
        <f>'LP (Period)'!M44-Java!M44</f>
        <v>0</v>
      </c>
      <c r="N44" s="2">
        <f>'LP (Period)'!N44-Java!N44</f>
        <v>0</v>
      </c>
      <c r="O44" s="2">
        <f>'LP (Period)'!O44-Java!O44</f>
        <v>-6.6666670477388834E-6</v>
      </c>
    </row>
    <row r="45" spans="1:15" x14ac:dyDescent="0.25">
      <c r="A45">
        <f>'LP (Period)'!A45</f>
        <v>1</v>
      </c>
      <c r="B45">
        <f>'LP (Period)'!B45</f>
        <v>1</v>
      </c>
      <c r="C45">
        <f>'LP (Period)'!C45</f>
        <v>2</v>
      </c>
      <c r="D45" s="2">
        <f>'LP (Period)'!D45-Java!D45</f>
        <v>1.7999999805340394E-5</v>
      </c>
      <c r="E45" s="2">
        <f>'LP (Period)'!E45-Java!E45</f>
        <v>0</v>
      </c>
      <c r="F45" s="2">
        <f>'LP (Period)'!F45-Java!F45</f>
        <v>-9.9475983006414026E-13</v>
      </c>
      <c r="G45">
        <f>'LP (Period)'!G45-Java!G45</f>
        <v>33.00412</v>
      </c>
      <c r="H45">
        <f>'LP (Period)'!H45-Java!H45</f>
        <v>3.0831665401365171E-4</v>
      </c>
      <c r="I45">
        <f>'LP (Period)'!I45-Java!I45</f>
        <v>-3.4E+38</v>
      </c>
      <c r="J45" s="2">
        <f>'LP (Period)'!J45-Java!J45</f>
        <v>-25</v>
      </c>
      <c r="K45" s="2">
        <f>'LP (Period)'!K45-Java!K45</f>
        <v>0</v>
      </c>
      <c r="L45" s="2">
        <f>'LP (Period)'!L45-Java!L45</f>
        <v>0</v>
      </c>
      <c r="M45" s="2">
        <f>'LP (Period)'!M45-Java!M45</f>
        <v>0</v>
      </c>
      <c r="N45" s="2">
        <f>'LP (Period)'!N45-Java!N45</f>
        <v>0</v>
      </c>
      <c r="O45" s="2">
        <f>'LP (Period)'!O45-Java!O45</f>
        <v>3.0199999989690696E-3</v>
      </c>
    </row>
    <row r="46" spans="1:15" x14ac:dyDescent="0.25">
      <c r="A46">
        <f>'LP (Period)'!A46</f>
        <v>2</v>
      </c>
      <c r="B46">
        <f>'LP (Period)'!B46</f>
        <v>1</v>
      </c>
      <c r="C46">
        <f>'LP (Period)'!C46</f>
        <v>2</v>
      </c>
      <c r="D46" s="2">
        <f>'LP (Period)'!D46-Java!D46</f>
        <v>4.531239591202052E-3</v>
      </c>
      <c r="E46" s="2">
        <f>'LP (Period)'!E46-Java!E46</f>
        <v>-8.9595562459976463E-3</v>
      </c>
      <c r="F46" s="2">
        <f>'LP (Period)'!F46-Java!F46</f>
        <v>-4.4233166549929592E-3</v>
      </c>
      <c r="G46">
        <f>'LP (Period)'!G46-Java!G46</f>
        <v>0</v>
      </c>
      <c r="H46">
        <f>'LP (Period)'!H46-Java!H46</f>
        <v>-3.4E+38</v>
      </c>
      <c r="I46">
        <f>'LP (Period)'!I46-Java!I46</f>
        <v>-3.4E+38</v>
      </c>
      <c r="J46" s="2">
        <f>'LP (Period)'!J46-Java!J46</f>
        <v>0</v>
      </c>
      <c r="K46" s="2">
        <f>'LP (Period)'!K46-Java!K46</f>
        <v>0</v>
      </c>
      <c r="L46" s="2">
        <f>'LP (Period)'!L46-Java!L46</f>
        <v>0</v>
      </c>
      <c r="M46" s="2">
        <f>'LP (Period)'!M46-Java!M46</f>
        <v>4.5332395912041079E-3</v>
      </c>
      <c r="N46" s="2">
        <f>'LP (Period)'!N46-Java!N46</f>
        <v>-8.9595562459976463E-3</v>
      </c>
      <c r="O46" s="2">
        <f>'LP (Period)'!O46-Java!O46</f>
        <v>-1.0231815394945443E-12</v>
      </c>
    </row>
    <row r="47" spans="1:15" x14ac:dyDescent="0.25">
      <c r="A47">
        <f>'LP (Period)'!A47</f>
        <v>3</v>
      </c>
      <c r="B47">
        <f>'LP (Period)'!B47</f>
        <v>1</v>
      </c>
      <c r="C47">
        <f>'LP (Period)'!C47</f>
        <v>2</v>
      </c>
      <c r="D47" s="2">
        <f>'LP (Period)'!D47-Java!D47</f>
        <v>-2.5827380980558701E-6</v>
      </c>
      <c r="E47" s="2">
        <f>'LP (Period)'!E47-Java!E47</f>
        <v>-8.9699735079875609E-3</v>
      </c>
      <c r="F47" s="2">
        <f>'LP (Period)'!F47-Java!F47</f>
        <v>-8.9795562460039946E-3</v>
      </c>
      <c r="G47">
        <f>'LP (Period)'!G47-Java!G47</f>
        <v>3.4999999999740794E-3</v>
      </c>
      <c r="H47">
        <f>'LP (Period)'!H47-Java!H47</f>
        <v>-3.4E+38</v>
      </c>
      <c r="I47">
        <f>'LP (Period)'!I47-Java!I47</f>
        <v>-3.4E+38</v>
      </c>
      <c r="J47" s="2">
        <f>'LP (Period)'!J47-Java!J47</f>
        <v>0</v>
      </c>
      <c r="K47" s="2">
        <f>'LP (Period)'!K47-Java!K47</f>
        <v>0</v>
      </c>
      <c r="L47" s="2">
        <f>'LP (Period)'!L47-Java!L47</f>
        <v>0</v>
      </c>
      <c r="M47" s="2">
        <f>'LP (Period)'!M47-Java!M47</f>
        <v>-9.8273801008549988E-7</v>
      </c>
      <c r="N47" s="2">
        <f>'LP (Period)'!N47-Java!N47</f>
        <v>-8.9699735079875609E-3</v>
      </c>
      <c r="O47" s="2">
        <f>'LP (Period)'!O47-Java!O47</f>
        <v>0</v>
      </c>
    </row>
    <row r="48" spans="1:15" x14ac:dyDescent="0.25">
      <c r="A48">
        <f>'LP (Period)'!A48</f>
        <v>4</v>
      </c>
      <c r="B48">
        <f>'LP (Period)'!B48</f>
        <v>1</v>
      </c>
      <c r="C48">
        <f>'LP (Period)'!C48</f>
        <v>2</v>
      </c>
      <c r="D48" s="2">
        <f>'LP (Period)'!D48-Java!D48</f>
        <v>9.9999998042221705E-6</v>
      </c>
      <c r="E48" s="2">
        <f>'LP (Period)'!E48-Java!E48</f>
        <v>-8.9699735079875609E-3</v>
      </c>
      <c r="F48" s="2">
        <f>'LP (Period)'!F48-Java!F48</f>
        <v>-8.9699735079875609E-3</v>
      </c>
      <c r="G48">
        <f>'LP (Period)'!G48-Java!G48</f>
        <v>3.4999999999740794E-3</v>
      </c>
      <c r="H48">
        <f>'LP (Period)'!H48-Java!H48</f>
        <v>-3.4E+38</v>
      </c>
      <c r="I48">
        <f>'LP (Period)'!I48-Java!I48</f>
        <v>-3.4E+38</v>
      </c>
      <c r="J48" s="2">
        <f>'LP (Period)'!J48-Java!J48</f>
        <v>0</v>
      </c>
      <c r="K48" s="2">
        <f>'LP (Period)'!K48-Java!K48</f>
        <v>0</v>
      </c>
      <c r="L48" s="2">
        <f>'LP (Period)'!L48-Java!L48</f>
        <v>0</v>
      </c>
      <c r="M48" s="2">
        <f>'LP (Period)'!M48-Java!M48</f>
        <v>0</v>
      </c>
      <c r="N48" s="2">
        <f>'LP (Period)'!N48-Java!N48</f>
        <v>-8.9699735079875609E-3</v>
      </c>
      <c r="O48" s="2">
        <f>'LP (Period)'!O48-Java!O48</f>
        <v>0</v>
      </c>
    </row>
    <row r="49" spans="1:15" x14ac:dyDescent="0.25">
      <c r="A49">
        <f>'LP (Period)'!A49</f>
        <v>5</v>
      </c>
      <c r="B49">
        <f>'LP (Period)'!B49</f>
        <v>1</v>
      </c>
      <c r="C49">
        <f>'LP (Period)'!C49</f>
        <v>2</v>
      </c>
      <c r="D49" s="2">
        <f>'LP (Period)'!D49-Java!D49</f>
        <v>9.9999998042221705E-6</v>
      </c>
      <c r="E49" s="2">
        <f>'LP (Period)'!E49-Java!E49</f>
        <v>-8.9699735079875609E-3</v>
      </c>
      <c r="F49" s="2">
        <f>'LP (Period)'!F49-Java!F49</f>
        <v>-8.9699735079875609E-3</v>
      </c>
      <c r="G49">
        <f>'LP (Period)'!G49-Java!G49</f>
        <v>-3.4E+38</v>
      </c>
      <c r="H49">
        <f>'LP (Period)'!H49-Java!H49</f>
        <v>-3.4E+38</v>
      </c>
      <c r="I49">
        <f>'LP (Period)'!I49-Java!I49</f>
        <v>-3.4E+38</v>
      </c>
      <c r="J49" s="2">
        <f>'LP (Period)'!J49-Java!J49</f>
        <v>0</v>
      </c>
      <c r="K49" s="2">
        <f>'LP (Period)'!K49-Java!K49</f>
        <v>0</v>
      </c>
      <c r="L49" s="2">
        <f>'LP (Period)'!L49-Java!L49</f>
        <v>0</v>
      </c>
      <c r="M49" s="2">
        <f>'LP (Period)'!M49-Java!M49</f>
        <v>0</v>
      </c>
      <c r="N49" s="2">
        <f>'LP (Period)'!N49-Java!N49</f>
        <v>-8.9699735079875609E-3</v>
      </c>
      <c r="O49" s="2">
        <f>'LP (Period)'!O49-Java!O49</f>
        <v>0</v>
      </c>
    </row>
    <row r="50" spans="1:15" x14ac:dyDescent="0.25">
      <c r="A50">
        <f>'LP (Period)'!A50</f>
        <v>0</v>
      </c>
      <c r="B50">
        <f>'LP (Period)'!B50</f>
        <v>1</v>
      </c>
      <c r="C50">
        <f>'LP (Period)'!C50</f>
        <v>3</v>
      </c>
      <c r="D50" s="2">
        <f>'LP (Period)'!D50-Java!D50</f>
        <v>-1.0000001040566531E-6</v>
      </c>
      <c r="E50" s="2">
        <f>'LP (Period)'!E50-Java!E50</f>
        <v>0</v>
      </c>
      <c r="F50" s="2">
        <f>'LP (Period)'!F50-Java!F50</f>
        <v>-9.9475983006414026E-13</v>
      </c>
      <c r="G50">
        <f>'LP (Period)'!G50-Java!G50</f>
        <v>3.4999999999740794E-3</v>
      </c>
      <c r="H50">
        <f>'LP (Period)'!H50-Java!H50</f>
        <v>-3.4E+38</v>
      </c>
      <c r="I50">
        <f>'LP (Period)'!I50-Java!I50</f>
        <v>-3.4E+38</v>
      </c>
      <c r="J50" s="2">
        <f>'LP (Period)'!J50-Java!J50</f>
        <v>24.999999999999901</v>
      </c>
      <c r="K50" s="2">
        <f>'LP (Period)'!K50-Java!K50</f>
        <v>0</v>
      </c>
      <c r="L50" s="2">
        <f>'LP (Period)'!L50-Java!L50</f>
        <v>0</v>
      </c>
      <c r="M50" s="2">
        <f>'LP (Period)'!M50-Java!M50</f>
        <v>0</v>
      </c>
      <c r="N50" s="2">
        <f>'LP (Period)'!N50-Java!N50</f>
        <v>0</v>
      </c>
      <c r="O50" s="2">
        <f>'LP (Period)'!O50-Java!O50</f>
        <v>-6.6666670477388834E-6</v>
      </c>
    </row>
    <row r="51" spans="1:15" x14ac:dyDescent="0.25">
      <c r="A51">
        <f>'LP (Period)'!A51</f>
        <v>1</v>
      </c>
      <c r="B51">
        <f>'LP (Period)'!B51</f>
        <v>1</v>
      </c>
      <c r="C51">
        <f>'LP (Period)'!C51</f>
        <v>3</v>
      </c>
      <c r="D51" s="2">
        <f>'LP (Period)'!D51-Java!D51</f>
        <v>1.7999999805340394E-5</v>
      </c>
      <c r="E51" s="2">
        <f>'LP (Period)'!E51-Java!E51</f>
        <v>0</v>
      </c>
      <c r="F51" s="2">
        <f>'LP (Period)'!F51-Java!F51</f>
        <v>-9.9475983006414026E-13</v>
      </c>
      <c r="G51">
        <f>'LP (Period)'!G51-Java!G51</f>
        <v>48</v>
      </c>
      <c r="H51">
        <f>'LP (Period)'!H51-Java!H51</f>
        <v>-1.5477938939000069E-2</v>
      </c>
      <c r="I51">
        <f>'LP (Period)'!I51-Java!I51</f>
        <v>-3.4E+38</v>
      </c>
      <c r="J51" s="2">
        <f>'LP (Period)'!J51-Java!J51</f>
        <v>-25</v>
      </c>
      <c r="K51" s="2">
        <f>'LP (Period)'!K51-Java!K51</f>
        <v>0</v>
      </c>
      <c r="L51" s="2">
        <f>'LP (Period)'!L51-Java!L51</f>
        <v>0</v>
      </c>
      <c r="M51" s="2">
        <f>'LP (Period)'!M51-Java!M51</f>
        <v>0</v>
      </c>
      <c r="N51" s="2">
        <f>'LP (Period)'!N51-Java!N51</f>
        <v>0</v>
      </c>
      <c r="O51" s="2">
        <f>'LP (Period)'!O51-Java!O51</f>
        <v>2.9999999989627213E-3</v>
      </c>
    </row>
    <row r="52" spans="1:15" x14ac:dyDescent="0.25">
      <c r="A52">
        <f>'LP (Period)'!A52</f>
        <v>2</v>
      </c>
      <c r="B52">
        <f>'LP (Period)'!B52</f>
        <v>1</v>
      </c>
      <c r="C52">
        <f>'LP (Period)'!C52</f>
        <v>3</v>
      </c>
      <c r="D52" s="2">
        <f>'LP (Period)'!D52-Java!D52</f>
        <v>2.1812395910956184E-3</v>
      </c>
      <c r="E52" s="2">
        <f>'LP (Period)'!E52-Java!E52</f>
        <v>2.3500000000069576E-3</v>
      </c>
      <c r="F52" s="2">
        <f>'LP (Period)'!F52-Java!F52</f>
        <v>4.5362395910046871E-3</v>
      </c>
      <c r="G52">
        <f>'LP (Period)'!G52-Java!G52</f>
        <v>2.3500000000069576E-3</v>
      </c>
      <c r="H52">
        <f>'LP (Period)'!H52-Java!H52</f>
        <v>-3.4E+38</v>
      </c>
      <c r="I52">
        <f>'LP (Period)'!I52-Java!I52</f>
        <v>-3.4E+38</v>
      </c>
      <c r="J52" s="2">
        <f>'LP (Period)'!J52-Java!J52</f>
        <v>0</v>
      </c>
      <c r="K52" s="2">
        <f>'LP (Period)'!K52-Java!K52</f>
        <v>0</v>
      </c>
      <c r="L52" s="2">
        <f>'LP (Period)'!L52-Java!L52</f>
        <v>0</v>
      </c>
      <c r="M52" s="2">
        <f>'LP (Period)'!M52-Java!M52</f>
        <v>2.1832395910976743E-3</v>
      </c>
      <c r="N52" s="2">
        <f>'LP (Period)'!N52-Java!N52</f>
        <v>2.3500000000069576E-3</v>
      </c>
      <c r="O52" s="2">
        <f>'LP (Period)'!O52-Java!O52</f>
        <v>1.3665713796001455E-2</v>
      </c>
    </row>
    <row r="53" spans="1:15" x14ac:dyDescent="0.25">
      <c r="A53">
        <f>'LP (Period)'!A53</f>
        <v>3</v>
      </c>
      <c r="B53">
        <f>'LP (Period)'!B53</f>
        <v>1</v>
      </c>
      <c r="C53">
        <f>'LP (Period)'!C53</f>
        <v>3</v>
      </c>
      <c r="D53" s="2">
        <f>'LP (Period)'!D53-Java!D53</f>
        <v>-2.5827378991039041E-6</v>
      </c>
      <c r="E53" s="2">
        <f>'LP (Period)'!E53-Java!E53</f>
        <v>2.3500000000069576E-3</v>
      </c>
      <c r="F53" s="2">
        <f>'LP (Period)'!F53-Java!F53</f>
        <v>2.3404172619905239E-3</v>
      </c>
      <c r="G53">
        <f>'LP (Period)'!G53-Java!G53</f>
        <v>3.4999999999740794E-3</v>
      </c>
      <c r="H53">
        <f>'LP (Period)'!H53-Java!H53</f>
        <v>-3.4E+38</v>
      </c>
      <c r="I53">
        <f>'LP (Period)'!I53-Java!I53</f>
        <v>-3.4E+38</v>
      </c>
      <c r="J53" s="2">
        <f>'LP (Period)'!J53-Java!J53</f>
        <v>0</v>
      </c>
      <c r="K53" s="2">
        <f>'LP (Period)'!K53-Java!K53</f>
        <v>0</v>
      </c>
      <c r="L53" s="2">
        <f>'LP (Period)'!L53-Java!L53</f>
        <v>0</v>
      </c>
      <c r="M53" s="2">
        <f>'LP (Period)'!M53-Java!M53</f>
        <v>-9.8273789639869943E-7</v>
      </c>
      <c r="N53" s="2">
        <f>'LP (Period)'!N53-Java!N53</f>
        <v>2.3500000000069576E-3</v>
      </c>
      <c r="O53" s="2">
        <f>'LP (Period)'!O53-Java!O53</f>
        <v>1.3678301321704112E-2</v>
      </c>
    </row>
    <row r="54" spans="1:15" x14ac:dyDescent="0.25">
      <c r="A54">
        <f>'LP (Period)'!A54</f>
        <v>4</v>
      </c>
      <c r="B54">
        <f>'LP (Period)'!B54</f>
        <v>1</v>
      </c>
      <c r="C54">
        <f>'LP (Period)'!C54</f>
        <v>3</v>
      </c>
      <c r="D54" s="2">
        <f>'LP (Period)'!D54-Java!D54</f>
        <v>9.9999998042221705E-6</v>
      </c>
      <c r="E54" s="2">
        <f>'LP (Period)'!E54-Java!E54</f>
        <v>2.3500000000069576E-3</v>
      </c>
      <c r="F54" s="2">
        <f>'LP (Period)'!F54-Java!F54</f>
        <v>2.3499999990121978E-3</v>
      </c>
      <c r="G54">
        <f>'LP (Period)'!G54-Java!G54</f>
        <v>3.4999999999740794E-3</v>
      </c>
      <c r="H54">
        <f>'LP (Period)'!H54-Java!H54</f>
        <v>-3.4E+38</v>
      </c>
      <c r="I54">
        <f>'LP (Period)'!I54-Java!I54</f>
        <v>-3.4E+38</v>
      </c>
      <c r="J54" s="2">
        <f>'LP (Period)'!J54-Java!J54</f>
        <v>0</v>
      </c>
      <c r="K54" s="2">
        <f>'LP (Period)'!K54-Java!K54</f>
        <v>0</v>
      </c>
      <c r="L54" s="2">
        <f>'LP (Period)'!L54-Java!L54</f>
        <v>0</v>
      </c>
      <c r="M54" s="2">
        <f>'LP (Period)'!M54-Java!M54</f>
        <v>0</v>
      </c>
      <c r="N54" s="2">
        <f>'LP (Period)'!N54-Java!N54</f>
        <v>2.3500000000069576E-3</v>
      </c>
      <c r="O54" s="2">
        <f>'LP (Period)'!O54-Java!O54</f>
        <v>1.3678301321021991E-2</v>
      </c>
    </row>
    <row r="55" spans="1:15" x14ac:dyDescent="0.25">
      <c r="A55">
        <f>'LP (Period)'!A55</f>
        <v>5</v>
      </c>
      <c r="B55">
        <f>'LP (Period)'!B55</f>
        <v>1</v>
      </c>
      <c r="C55">
        <f>'LP (Period)'!C55</f>
        <v>3</v>
      </c>
      <c r="D55" s="2">
        <f>'LP (Period)'!D55-Java!D55</f>
        <v>9.9999998042221705E-6</v>
      </c>
      <c r="E55" s="2">
        <f>'LP (Period)'!E55-Java!E55</f>
        <v>2.3500000000069576E-3</v>
      </c>
      <c r="F55" s="2">
        <f>'LP (Period)'!F55-Java!F55</f>
        <v>2.3499999990121978E-3</v>
      </c>
      <c r="G55">
        <f>'LP (Period)'!G55-Java!G55</f>
        <v>-3.4E+38</v>
      </c>
      <c r="H55">
        <f>'LP (Period)'!H55-Java!H55</f>
        <v>-3.4E+38</v>
      </c>
      <c r="I55">
        <f>'LP (Period)'!I55-Java!I55</f>
        <v>-3.4E+38</v>
      </c>
      <c r="J55" s="2">
        <f>'LP (Period)'!J55-Java!J55</f>
        <v>0</v>
      </c>
      <c r="K55" s="2">
        <f>'LP (Period)'!K55-Java!K55</f>
        <v>0</v>
      </c>
      <c r="L55" s="2">
        <f>'LP (Period)'!L55-Java!L55</f>
        <v>0</v>
      </c>
      <c r="M55" s="2">
        <f>'LP (Period)'!M55-Java!M55</f>
        <v>0</v>
      </c>
      <c r="N55" s="2">
        <f>'LP (Period)'!N55-Java!N55</f>
        <v>2.3500000000069576E-3</v>
      </c>
      <c r="O55" s="2">
        <f>'LP (Period)'!O55-Java!O55</f>
        <v>1.3678301321021991E-2</v>
      </c>
    </row>
    <row r="56" spans="1:15" x14ac:dyDescent="0.25">
      <c r="A56">
        <f>'LP (Period)'!A56</f>
        <v>0</v>
      </c>
      <c r="B56">
        <f>'LP (Period)'!B56</f>
        <v>1</v>
      </c>
      <c r="C56">
        <f>'LP (Period)'!C56</f>
        <v>4</v>
      </c>
      <c r="D56" s="2">
        <f>'LP (Period)'!D56-Java!D56</f>
        <v>9.9999984968235367E-6</v>
      </c>
      <c r="E56" s="2">
        <f>'LP (Period)'!E56-Java!E56</f>
        <v>-1.0999999005889549E-5</v>
      </c>
      <c r="F56" s="2">
        <f>'LP (Period)'!F56-Java!F56</f>
        <v>-9.9475983006414026E-13</v>
      </c>
      <c r="G56">
        <f>'LP (Period)'!G56-Java!G56</f>
        <v>2.6389089953227085E-6</v>
      </c>
      <c r="H56">
        <f>'LP (Period)'!H56-Java!H56</f>
        <v>-3.4E+38</v>
      </c>
      <c r="I56">
        <f>'LP (Period)'!I56-Java!I56</f>
        <v>-3.4E+38</v>
      </c>
      <c r="J56" s="2">
        <f>'LP (Period)'!J56-Java!J56</f>
        <v>24.999997361089999</v>
      </c>
      <c r="K56" s="2">
        <f>'LP (Period)'!K56-Java!K56</f>
        <v>0</v>
      </c>
      <c r="L56" s="2">
        <f>'LP (Period)'!L56-Java!L56</f>
        <v>0</v>
      </c>
      <c r="M56" s="2">
        <f>'LP (Period)'!M56-Java!M56</f>
        <v>1.0999998589316399E-5</v>
      </c>
      <c r="N56" s="2">
        <f>'LP (Period)'!N56-Java!N56</f>
        <v>-1.0999999005889549E-5</v>
      </c>
      <c r="O56" s="2">
        <f>'LP (Period)'!O56-Java!O56</f>
        <v>-6.6666670477388834E-6</v>
      </c>
    </row>
    <row r="57" spans="1:15" x14ac:dyDescent="0.25">
      <c r="A57">
        <f>'LP (Period)'!A57</f>
        <v>1</v>
      </c>
      <c r="B57">
        <f>'LP (Period)'!B57</f>
        <v>1</v>
      </c>
      <c r="C57">
        <f>'LP (Period)'!C57</f>
        <v>4</v>
      </c>
      <c r="D57" s="2">
        <f>'LP (Period)'!D57-Java!D57</f>
        <v>1.7999999400331035E-5</v>
      </c>
      <c r="E57" s="2">
        <f>'LP (Period)'!E57-Java!E57</f>
        <v>-1.3638908995972088E-5</v>
      </c>
      <c r="F57" s="2">
        <f>'LP (Period)'!F57-Java!F57</f>
        <v>-1.3638908995972088E-5</v>
      </c>
      <c r="G57">
        <f>'LP (Period)'!G57-Java!G57</f>
        <v>63.008820000000014</v>
      </c>
      <c r="H57">
        <f>'LP (Period)'!H57-Java!H57</f>
        <v>-1.1001239592019374E-2</v>
      </c>
      <c r="I57">
        <f>'LP (Period)'!I57-Java!I57</f>
        <v>-3.4E+38</v>
      </c>
      <c r="J57" s="2">
        <f>'LP (Period)'!J57-Java!J57</f>
        <v>-25</v>
      </c>
      <c r="K57" s="2">
        <f>'LP (Period)'!K57-Java!K57</f>
        <v>0</v>
      </c>
      <c r="L57" s="2">
        <f>'LP (Period)'!L57-Java!L57</f>
        <v>0</v>
      </c>
      <c r="M57" s="2">
        <f>'LP (Period)'!M57-Java!M57</f>
        <v>0</v>
      </c>
      <c r="N57" s="2">
        <f>'LP (Period)'!N57-Java!N57</f>
        <v>-1.3638908995972088E-5</v>
      </c>
      <c r="O57" s="2">
        <f>'LP (Period)'!O57-Java!O57</f>
        <v>2.9999999989627213E-3</v>
      </c>
    </row>
    <row r="58" spans="1:15" x14ac:dyDescent="0.25">
      <c r="A58">
        <f>'LP (Period)'!A58</f>
        <v>2</v>
      </c>
      <c r="B58">
        <f>'LP (Period)'!B58</f>
        <v>1</v>
      </c>
      <c r="C58">
        <f>'LP (Period)'!C58</f>
        <v>4</v>
      </c>
      <c r="D58" s="2">
        <f>'LP (Period)'!D58-Java!D58</f>
        <v>-1.8239931800678733E-4</v>
      </c>
      <c r="E58" s="2">
        <f>'LP (Period)'!E58-Java!E58</f>
        <v>2.3500000000069576E-3</v>
      </c>
      <c r="F58" s="2">
        <f>'LP (Period)'!F58-Java!F58</f>
        <v>2.172600681944914E-3</v>
      </c>
      <c r="G58">
        <f>'LP (Period)'!G58-Java!G58</f>
        <v>2.3500000000069576E-3</v>
      </c>
      <c r="H58">
        <f>'LP (Period)'!H58-Java!H58</f>
        <v>-3.4E+38</v>
      </c>
      <c r="I58">
        <f>'LP (Period)'!I58-Java!I58</f>
        <v>-3.4E+38</v>
      </c>
      <c r="J58" s="2">
        <f>'LP (Period)'!J58-Java!J58</f>
        <v>0</v>
      </c>
      <c r="K58" s="2">
        <f>'LP (Period)'!K58-Java!K58</f>
        <v>0</v>
      </c>
      <c r="L58" s="2">
        <f>'LP (Period)'!L58-Java!L58</f>
        <v>0</v>
      </c>
      <c r="M58" s="2">
        <f>'LP (Period)'!M58-Java!M58</f>
        <v>-1.7739931730886838E-4</v>
      </c>
      <c r="N58" s="2">
        <f>'LP (Period)'!N58-Java!N58</f>
        <v>2.3500000000069576E-3</v>
      </c>
      <c r="O58" s="2">
        <f>'LP (Period)'!O58-Java!O58</f>
        <v>-1.0231815394945443E-12</v>
      </c>
    </row>
    <row r="59" spans="1:15" x14ac:dyDescent="0.25">
      <c r="A59">
        <f>'LP (Period)'!A59</f>
        <v>3</v>
      </c>
      <c r="B59">
        <f>'LP (Period)'!B59</f>
        <v>1</v>
      </c>
      <c r="C59">
        <f>'LP (Period)'!C59</f>
        <v>4</v>
      </c>
      <c r="D59" s="2">
        <f>'LP (Period)'!D59-Java!D59</f>
        <v>-2.582737799627921E-6</v>
      </c>
      <c r="E59" s="2">
        <f>'LP (Period)'!E59-Java!E59</f>
        <v>2.3500000000069576E-3</v>
      </c>
      <c r="F59" s="2">
        <f>'LP (Period)'!F59-Java!F59</f>
        <v>2.3404172619905239E-3</v>
      </c>
      <c r="G59">
        <f>'LP (Period)'!G59-Java!G59</f>
        <v>3.4999999999740794E-3</v>
      </c>
      <c r="H59">
        <f>'LP (Period)'!H59-Java!H59</f>
        <v>-3.4E+38</v>
      </c>
      <c r="I59">
        <f>'LP (Period)'!I59-Java!I59</f>
        <v>-3.4E+38</v>
      </c>
      <c r="J59" s="2">
        <f>'LP (Period)'!J59-Java!J59</f>
        <v>0</v>
      </c>
      <c r="K59" s="2">
        <f>'LP (Period)'!K59-Java!K59</f>
        <v>0</v>
      </c>
      <c r="L59" s="2">
        <f>'LP (Period)'!L59-Java!L59</f>
        <v>0</v>
      </c>
      <c r="M59" s="2">
        <f>'LP (Period)'!M59-Java!M59</f>
        <v>-9.8273778271179903E-7</v>
      </c>
      <c r="N59" s="2">
        <f>'LP (Period)'!N59-Java!N59</f>
        <v>2.3500000000069576E-3</v>
      </c>
      <c r="O59" s="2">
        <f>'LP (Period)'!O59-Java!O59</f>
        <v>0</v>
      </c>
    </row>
    <row r="60" spans="1:15" x14ac:dyDescent="0.25">
      <c r="A60">
        <f>'LP (Period)'!A60</f>
        <v>4</v>
      </c>
      <c r="B60">
        <f>'LP (Period)'!B60</f>
        <v>1</v>
      </c>
      <c r="C60">
        <f>'LP (Period)'!C60</f>
        <v>4</v>
      </c>
      <c r="D60" s="2">
        <f>'LP (Period)'!D60-Java!D60</f>
        <v>1.0000000003174137E-5</v>
      </c>
      <c r="E60" s="2">
        <f>'LP (Period)'!E60-Java!E60</f>
        <v>2.3499999990121978E-3</v>
      </c>
      <c r="F60" s="2">
        <f>'LP (Period)'!F60-Java!F60</f>
        <v>2.3499999990121978E-3</v>
      </c>
      <c r="G60">
        <f>'LP (Period)'!G60-Java!G60</f>
        <v>3.4999999999740794E-3</v>
      </c>
      <c r="H60">
        <f>'LP (Period)'!H60-Java!H60</f>
        <v>-3.4E+38</v>
      </c>
      <c r="I60">
        <f>'LP (Period)'!I60-Java!I60</f>
        <v>-3.4E+38</v>
      </c>
      <c r="J60" s="2">
        <f>'LP (Period)'!J60-Java!J60</f>
        <v>0</v>
      </c>
      <c r="K60" s="2">
        <f>'LP (Period)'!K60-Java!K60</f>
        <v>0</v>
      </c>
      <c r="L60" s="2">
        <f>'LP (Period)'!L60-Java!L60</f>
        <v>0</v>
      </c>
      <c r="M60" s="2">
        <f>'LP (Period)'!M60-Java!M60</f>
        <v>0</v>
      </c>
      <c r="N60" s="2">
        <f>'LP (Period)'!N60-Java!N60</f>
        <v>2.3499999990121978E-3</v>
      </c>
      <c r="O60" s="2">
        <f>'LP (Period)'!O60-Java!O60</f>
        <v>-1.0231815394945443E-12</v>
      </c>
    </row>
    <row r="61" spans="1:15" x14ac:dyDescent="0.25">
      <c r="A61">
        <f>'LP (Period)'!A61</f>
        <v>5</v>
      </c>
      <c r="B61">
        <f>'LP (Period)'!B61</f>
        <v>1</v>
      </c>
      <c r="C61">
        <f>'LP (Period)'!C61</f>
        <v>4</v>
      </c>
      <c r="D61" s="2">
        <f>'LP (Period)'!D61-Java!D61</f>
        <v>1.0000000003174137E-5</v>
      </c>
      <c r="E61" s="2">
        <f>'LP (Period)'!E61-Java!E61</f>
        <v>2.3499999990121978E-3</v>
      </c>
      <c r="F61" s="2">
        <f>'LP (Period)'!F61-Java!F61</f>
        <v>2.3499999990121978E-3</v>
      </c>
      <c r="G61">
        <f>'LP (Period)'!G61-Java!G61</f>
        <v>-3.4E+38</v>
      </c>
      <c r="H61">
        <f>'LP (Period)'!H61-Java!H61</f>
        <v>-3.4E+38</v>
      </c>
      <c r="I61">
        <f>'LP (Period)'!I61-Java!I61</f>
        <v>-3.4E+38</v>
      </c>
      <c r="J61" s="2">
        <f>'LP (Period)'!J61-Java!J61</f>
        <v>0</v>
      </c>
      <c r="K61" s="2">
        <f>'LP (Period)'!K61-Java!K61</f>
        <v>0</v>
      </c>
      <c r="L61" s="2">
        <f>'LP (Period)'!L61-Java!L61</f>
        <v>0</v>
      </c>
      <c r="M61" s="2">
        <f>'LP (Period)'!M61-Java!M61</f>
        <v>0</v>
      </c>
      <c r="N61" s="2">
        <f>'LP (Period)'!N61-Java!N61</f>
        <v>2.3499999990121978E-3</v>
      </c>
      <c r="O61" s="2">
        <f>'LP (Period)'!O61-Java!O61</f>
        <v>-1.0231815394945443E-12</v>
      </c>
    </row>
    <row r="62" spans="1:15" x14ac:dyDescent="0.25">
      <c r="A62">
        <f>'LP (Period)'!A62</f>
        <v>0</v>
      </c>
      <c r="B62">
        <f>'LP (Period)'!B62</f>
        <v>2</v>
      </c>
      <c r="C62">
        <f>'LP (Period)'!C62</f>
        <v>0</v>
      </c>
      <c r="D62" s="2">
        <f>'LP (Period)'!D62-Java!D62</f>
        <v>7.4999997998759227E-6</v>
      </c>
      <c r="E62" s="2">
        <f>'LP (Period)'!E62-Java!E62</f>
        <v>1.0999998011129719E-5</v>
      </c>
      <c r="F62" s="2">
        <f>'LP (Period)'!F62-Java!F62</f>
        <v>1.0999998011129719E-5</v>
      </c>
      <c r="G62">
        <f>'LP (Period)'!G62-Java!G62</f>
        <v>25.003969999999981</v>
      </c>
      <c r="H62">
        <f>'LP (Period)'!H62-Java!H62</f>
        <v>-3.4E+38</v>
      </c>
      <c r="I62">
        <f>'LP (Period)'!I62-Java!I62</f>
        <v>-3.4E+38</v>
      </c>
      <c r="J62" s="2">
        <f>'LP (Period)'!J62-Java!J62</f>
        <v>0</v>
      </c>
      <c r="K62" s="2">
        <f>'LP (Period)'!K62-Java!K62</f>
        <v>0</v>
      </c>
      <c r="L62" s="2">
        <f>'LP (Period)'!L62-Java!L62</f>
        <v>0</v>
      </c>
      <c r="M62" s="2">
        <f>'LP (Period)'!M62-Java!M62</f>
        <v>0</v>
      </c>
      <c r="N62" s="2">
        <f>'LP (Period)'!N62-Java!N62</f>
        <v>1.0999998011129719E-5</v>
      </c>
      <c r="O62" s="2">
        <f>'LP (Period)'!O62-Java!O62</f>
        <v>6.6249979795429681E-6</v>
      </c>
    </row>
    <row r="63" spans="1:15" x14ac:dyDescent="0.25">
      <c r="A63">
        <f>'LP (Period)'!A63</f>
        <v>1</v>
      </c>
      <c r="B63">
        <f>'LP (Period)'!B63</f>
        <v>2</v>
      </c>
      <c r="C63">
        <f>'LP (Period)'!C63</f>
        <v>0</v>
      </c>
      <c r="D63" s="2">
        <f>'LP (Period)'!D63-Java!D63</f>
        <v>2.9999998005791895E-6</v>
      </c>
      <c r="E63" s="2">
        <f>'LP (Period)'!E63-Java!E63</f>
        <v>-24.999989000001989</v>
      </c>
      <c r="F63" s="2">
        <f>'LP (Period)'!F63-Java!F63</f>
        <v>-24.999989000001989</v>
      </c>
      <c r="G63">
        <f>'LP (Period)'!G63-Java!G63</f>
        <v>78.011169999999993</v>
      </c>
      <c r="H63">
        <f>'LP (Period)'!H63-Java!H63</f>
        <v>5.3599748993170238</v>
      </c>
      <c r="I63">
        <f>'LP (Period)'!I63-Java!I63</f>
        <v>-3.4E+38</v>
      </c>
      <c r="J63" s="2">
        <f>'LP (Period)'!J63-Java!J63</f>
        <v>-25</v>
      </c>
      <c r="K63" s="2">
        <f>'LP (Period)'!K63-Java!K63</f>
        <v>0</v>
      </c>
      <c r="L63" s="2">
        <f>'LP (Period)'!L63-Java!L63</f>
        <v>0</v>
      </c>
      <c r="M63" s="2">
        <f>'LP (Period)'!M63-Java!M63</f>
        <v>0</v>
      </c>
      <c r="N63" s="2">
        <f>'LP (Period)'!N63-Java!N63</f>
        <v>-24.999989000001989</v>
      </c>
      <c r="O63" s="2">
        <f>'LP (Period)'!O63-Java!O63</f>
        <v>3.4164803470275729E-3</v>
      </c>
    </row>
    <row r="64" spans="1:15" x14ac:dyDescent="0.25">
      <c r="A64">
        <f>'LP (Period)'!A64</f>
        <v>2</v>
      </c>
      <c r="B64">
        <f>'LP (Period)'!B64</f>
        <v>2</v>
      </c>
      <c r="C64">
        <f>'LP (Period)'!C64</f>
        <v>0</v>
      </c>
      <c r="D64" s="2">
        <f>'LP (Period)'!D64-Java!D64</f>
        <v>-20.014397500000101</v>
      </c>
      <c r="E64" s="2">
        <f>'LP (Period)'!E64-Java!E64</f>
        <v>-4.9857563993190013</v>
      </c>
      <c r="F64" s="2">
        <f>'LP (Period)'!F64-Java!F64</f>
        <v>-25.000166399319028</v>
      </c>
      <c r="G64">
        <f>'LP (Period)'!G64-Java!G64</f>
        <v>2.659999999991669E-3</v>
      </c>
      <c r="H64">
        <f>'LP (Period)'!H64-Java!H64</f>
        <v>-3.4E+38</v>
      </c>
      <c r="I64">
        <f>'LP (Period)'!I64-Java!I64</f>
        <v>-3.4E+38</v>
      </c>
      <c r="J64" s="2">
        <f>'LP (Period)'!J64-Java!J64</f>
        <v>0</v>
      </c>
      <c r="K64" s="2">
        <f>'LP (Period)'!K64-Java!K64</f>
        <v>0</v>
      </c>
      <c r="L64" s="2">
        <f>'LP (Period)'!L64-Java!L64</f>
        <v>0</v>
      </c>
      <c r="M64" s="2">
        <f>'LP (Period)'!M64-Java!M64</f>
        <v>-20.000000000000099</v>
      </c>
      <c r="N64" s="2">
        <f>'LP (Period)'!N64-Java!N64</f>
        <v>-4.9857563993190013</v>
      </c>
      <c r="O64" s="2">
        <f>'LP (Period)'!O64-Java!O64</f>
        <v>3.6999999895215296E-4</v>
      </c>
    </row>
    <row r="65" spans="1:15" x14ac:dyDescent="0.25">
      <c r="A65">
        <f>'LP (Period)'!A65</f>
        <v>3</v>
      </c>
      <c r="B65">
        <f>'LP (Period)'!B65</f>
        <v>2</v>
      </c>
      <c r="C65">
        <f>'LP (Period)'!C65</f>
        <v>0</v>
      </c>
      <c r="D65" s="2">
        <f>'LP (Period)'!D65-Java!D65</f>
        <v>-2.0000000198194812E-5</v>
      </c>
      <c r="E65" s="2">
        <f>'LP (Period)'!E65-Java!E65</f>
        <v>-4.9857459820570114</v>
      </c>
      <c r="F65" s="2">
        <f>'LP (Period)'!F65-Java!F65</f>
        <v>-4.9857659820569893</v>
      </c>
      <c r="G65">
        <f>'LP (Period)'!G65-Java!G65</f>
        <v>3.9699999999811553E-3</v>
      </c>
      <c r="H65">
        <f>'LP (Period)'!H65-Java!H65</f>
        <v>-3.4E+38</v>
      </c>
      <c r="I65">
        <f>'LP (Period)'!I65-Java!I65</f>
        <v>-3.4E+38</v>
      </c>
      <c r="J65" s="2">
        <f>'LP (Period)'!J65-Java!J65</f>
        <v>0</v>
      </c>
      <c r="K65" s="2">
        <f>'LP (Period)'!K65-Java!K65</f>
        <v>0</v>
      </c>
      <c r="L65" s="2">
        <f>'LP (Period)'!L65-Java!L65</f>
        <v>0</v>
      </c>
      <c r="M65" s="2">
        <f>'LP (Period)'!M65-Java!M65</f>
        <v>-1.91E-5</v>
      </c>
      <c r="N65" s="2">
        <f>'LP (Period)'!N65-Java!N65</f>
        <v>-4.9857459820570114</v>
      </c>
      <c r="O65" s="2">
        <f>'LP (Period)'!O65-Java!O65</f>
        <v>3.6999999990428023E-4</v>
      </c>
    </row>
    <row r="66" spans="1:15" x14ac:dyDescent="0.25">
      <c r="A66">
        <f>'LP (Period)'!A66</f>
        <v>4</v>
      </c>
      <c r="B66">
        <f>'LP (Period)'!B66</f>
        <v>2</v>
      </c>
      <c r="C66">
        <f>'LP (Period)'!C66</f>
        <v>0</v>
      </c>
      <c r="D66" s="2">
        <f>'LP (Period)'!D66-Java!D66</f>
        <v>2.4999998018415681E-6</v>
      </c>
      <c r="E66" s="2">
        <f>'LP (Period)'!E66-Java!E66</f>
        <v>-4.9857459820570114</v>
      </c>
      <c r="F66" s="2">
        <f>'LP (Period)'!F66-Java!F66</f>
        <v>-4.9857459820570114</v>
      </c>
      <c r="G66">
        <f>'LP (Period)'!G66-Java!G66</f>
        <v>0</v>
      </c>
      <c r="H66">
        <f>'LP (Period)'!H66-Java!H66</f>
        <v>-3.4E+38</v>
      </c>
      <c r="I66">
        <f>'LP (Period)'!I66-Java!I66</f>
        <v>-3.4E+38</v>
      </c>
      <c r="J66" s="2">
        <f>'LP (Period)'!J66-Java!J66</f>
        <v>0</v>
      </c>
      <c r="K66" s="2">
        <f>'LP (Period)'!K66-Java!K66</f>
        <v>0</v>
      </c>
      <c r="L66" s="2">
        <f>'LP (Period)'!L66-Java!L66</f>
        <v>0</v>
      </c>
      <c r="M66" s="2">
        <f>'LP (Period)'!M66-Java!M66</f>
        <v>0</v>
      </c>
      <c r="N66" s="2">
        <f>'LP (Period)'!N66-Java!N66</f>
        <v>-4.9857459820570114</v>
      </c>
      <c r="O66" s="2">
        <f>'LP (Period)'!O66-Java!O66</f>
        <v>3.699999999753345E-4</v>
      </c>
    </row>
    <row r="67" spans="1:15" x14ac:dyDescent="0.25">
      <c r="A67">
        <f>'LP (Period)'!A67</f>
        <v>5</v>
      </c>
      <c r="B67">
        <f>'LP (Period)'!B67</f>
        <v>2</v>
      </c>
      <c r="C67">
        <f>'LP (Period)'!C67</f>
        <v>0</v>
      </c>
      <c r="D67" s="2">
        <f>'LP (Period)'!D67-Java!D67</f>
        <v>2.4999998018415681E-6</v>
      </c>
      <c r="E67" s="2">
        <f>'LP (Period)'!E67-Java!E67</f>
        <v>-4.9857459820570114</v>
      </c>
      <c r="F67" s="2">
        <f>'LP (Period)'!F67-Java!F67</f>
        <v>-4.9857459820570114</v>
      </c>
      <c r="G67">
        <f>'LP (Period)'!G67-Java!G67</f>
        <v>-3.4E+38</v>
      </c>
      <c r="H67">
        <f>'LP (Period)'!H67-Java!H67</f>
        <v>-3.4E+38</v>
      </c>
      <c r="I67">
        <f>'LP (Period)'!I67-Java!I67</f>
        <v>-3.4E+38</v>
      </c>
      <c r="J67" s="2">
        <f>'LP (Period)'!J67-Java!J67</f>
        <v>0</v>
      </c>
      <c r="K67" s="2">
        <f>'LP (Period)'!K67-Java!K67</f>
        <v>0</v>
      </c>
      <c r="L67" s="2">
        <f>'LP (Period)'!L67-Java!L67</f>
        <v>0</v>
      </c>
      <c r="M67" s="2">
        <f>'LP (Period)'!M67-Java!M67</f>
        <v>0</v>
      </c>
      <c r="N67" s="2">
        <f>'LP (Period)'!N67-Java!N67</f>
        <v>-4.9857459820570114</v>
      </c>
      <c r="O67" s="2">
        <f>'LP (Period)'!O67-Java!O67</f>
        <v>3.699999999753345E-4</v>
      </c>
    </row>
    <row r="68" spans="1:15" x14ac:dyDescent="0.25">
      <c r="A68">
        <f>'LP (Period)'!A68</f>
        <v>0</v>
      </c>
      <c r="B68">
        <f>'LP (Period)'!B68</f>
        <v>2</v>
      </c>
      <c r="C68">
        <f>'LP (Period)'!C68</f>
        <v>1</v>
      </c>
      <c r="D68" s="2">
        <f>'LP (Period)'!D68-Java!D68</f>
        <v>7.4999997998759227E-6</v>
      </c>
      <c r="E68" s="2">
        <f>'LP (Period)'!E68-Java!E68</f>
        <v>0</v>
      </c>
      <c r="F68" s="2">
        <f>'LP (Period)'!F68-Java!F68</f>
        <v>-9.9475983006414026E-13</v>
      </c>
      <c r="G68">
        <f>'LP (Period)'!G68-Java!G68</f>
        <v>25.003969999999981</v>
      </c>
      <c r="H68">
        <f>'LP (Period)'!H68-Java!H68</f>
        <v>-3.4E+38</v>
      </c>
      <c r="I68">
        <f>'LP (Period)'!I68-Java!I68</f>
        <v>-3.4E+38</v>
      </c>
      <c r="J68" s="2">
        <f>'LP (Period)'!J68-Java!J68</f>
        <v>0</v>
      </c>
      <c r="K68" s="2">
        <f>'LP (Period)'!K68-Java!K68</f>
        <v>0</v>
      </c>
      <c r="L68" s="2">
        <f>'LP (Period)'!L68-Java!L68</f>
        <v>0</v>
      </c>
      <c r="M68" s="2">
        <f>'LP (Period)'!M68-Java!M68</f>
        <v>0</v>
      </c>
      <c r="N68" s="2">
        <f>'LP (Period)'!N68-Java!N68</f>
        <v>0</v>
      </c>
      <c r="O68" s="2">
        <f>'LP (Period)'!O68-Java!O68</f>
        <v>2.004166799451923E-5</v>
      </c>
    </row>
    <row r="69" spans="1:15" x14ac:dyDescent="0.25">
      <c r="A69">
        <f>'LP (Period)'!A69</f>
        <v>1</v>
      </c>
      <c r="B69">
        <f>'LP (Period)'!B69</f>
        <v>2</v>
      </c>
      <c r="C69">
        <f>'LP (Period)'!C69</f>
        <v>1</v>
      </c>
      <c r="D69" s="2">
        <f>'LP (Period)'!D69-Java!D69</f>
        <v>2.9999998005791895E-6</v>
      </c>
      <c r="E69" s="2">
        <f>'LP (Period)'!E69-Java!E69</f>
        <v>-25</v>
      </c>
      <c r="F69" s="2">
        <f>'LP (Period)'!F69-Java!F69</f>
        <v>-25.000000000000995</v>
      </c>
      <c r="G69">
        <f>'LP (Period)'!G69-Java!G69</f>
        <v>93.013699999999972</v>
      </c>
      <c r="H69">
        <f>'LP (Period)'!H69-Java!H69</f>
        <v>18.396966008602021</v>
      </c>
      <c r="I69">
        <f>'LP (Period)'!I69-Java!I69</f>
        <v>-3.4E+38</v>
      </c>
      <c r="J69" s="2">
        <f>'LP (Period)'!J69-Java!J69</f>
        <v>-25</v>
      </c>
      <c r="K69" s="2">
        <f>'LP (Period)'!K69-Java!K69</f>
        <v>0</v>
      </c>
      <c r="L69" s="2">
        <f>'LP (Period)'!L69-Java!L69</f>
        <v>0</v>
      </c>
      <c r="M69" s="2">
        <f>'LP (Period)'!M69-Java!M69</f>
        <v>0</v>
      </c>
      <c r="N69" s="2">
        <f>'LP (Period)'!N69-Java!N69</f>
        <v>-25</v>
      </c>
      <c r="O69" s="2">
        <f>'LP (Period)'!O69-Java!O69</f>
        <v>30.211320041667989</v>
      </c>
    </row>
    <row r="70" spans="1:15" x14ac:dyDescent="0.25">
      <c r="A70">
        <f>'LP (Period)'!A70</f>
        <v>2</v>
      </c>
      <c r="B70">
        <f>'LP (Period)'!B70</f>
        <v>2</v>
      </c>
      <c r="C70">
        <f>'LP (Period)'!C70</f>
        <v>1</v>
      </c>
      <c r="D70" s="2">
        <f>'LP (Period)'!D70-Java!D70</f>
        <v>-45.017057500000199</v>
      </c>
      <c r="E70" s="2">
        <f>'LP (Period)'!E70-Java!E70</f>
        <v>2.659999999991669E-3</v>
      </c>
      <c r="F70" s="2">
        <f>'LP (Period)'!F70-Java!F70</f>
        <v>-45.014400000000023</v>
      </c>
      <c r="G70">
        <f>'LP (Period)'!G70-Java!G70</f>
        <v>2.659999999991669E-3</v>
      </c>
      <c r="H70">
        <f>'LP (Period)'!H70-Java!H70</f>
        <v>-3.4E+38</v>
      </c>
      <c r="I70">
        <f>'LP (Period)'!I70-Java!I70</f>
        <v>-3.4E+38</v>
      </c>
      <c r="J70" s="2">
        <f>'LP (Period)'!J70-Java!J70</f>
        <v>0</v>
      </c>
      <c r="K70" s="2">
        <f>'LP (Period)'!K70-Java!K70</f>
        <v>0</v>
      </c>
      <c r="L70" s="2">
        <f>'LP (Period)'!L70-Java!L70</f>
        <v>0</v>
      </c>
      <c r="M70" s="2">
        <f>'LP (Period)'!M70-Java!M70</f>
        <v>-45</v>
      </c>
      <c r="N70" s="2">
        <f>'LP (Period)'!N70-Java!N70</f>
        <v>2.659999999991669E-3</v>
      </c>
      <c r="O70" s="2">
        <f>'LP (Period)'!O70-Java!O70</f>
        <v>6.0276398158430311</v>
      </c>
    </row>
    <row r="71" spans="1:15" x14ac:dyDescent="0.25">
      <c r="A71">
        <f>'LP (Period)'!A71</f>
        <v>3</v>
      </c>
      <c r="B71">
        <f>'LP (Period)'!B71</f>
        <v>2</v>
      </c>
      <c r="C71">
        <f>'LP (Period)'!C71</f>
        <v>1</v>
      </c>
      <c r="D71" s="2">
        <f>'LP (Period)'!D71-Java!D71</f>
        <v>14.351532989413798</v>
      </c>
      <c r="E71" s="2">
        <f>'LP (Period)'!E71-Java!E71</f>
        <v>-14.348892989413997</v>
      </c>
      <c r="F71" s="2">
        <f>'LP (Period)'!F71-Java!F71</f>
        <v>2.6400000000137425E-3</v>
      </c>
      <c r="G71">
        <f>'LP (Period)'!G71-Java!G71</f>
        <v>0</v>
      </c>
      <c r="H71">
        <f>'LP (Period)'!H71-Java!H71</f>
        <v>-3.4E+38</v>
      </c>
      <c r="I71">
        <f>'LP (Period)'!I71-Java!I71</f>
        <v>-3.4E+38</v>
      </c>
      <c r="J71" s="2">
        <f>'LP (Period)'!J71-Java!J71</f>
        <v>0</v>
      </c>
      <c r="K71" s="2">
        <f>'LP (Period)'!K71-Java!K71</f>
        <v>0</v>
      </c>
      <c r="L71" s="2">
        <f>'LP (Period)'!L71-Java!L71</f>
        <v>0</v>
      </c>
      <c r="M71" s="2">
        <f>'LP (Period)'!M71-Java!M71</f>
        <v>14.351533889413801</v>
      </c>
      <c r="N71" s="2">
        <f>'LP (Period)'!N71-Java!N71</f>
        <v>-14.348892989413997</v>
      </c>
      <c r="O71" s="2">
        <f>'LP (Period)'!O71-Java!O71</f>
        <v>6.0276572283182048</v>
      </c>
    </row>
    <row r="72" spans="1:15" x14ac:dyDescent="0.25">
      <c r="A72">
        <f>'LP (Period)'!A72</f>
        <v>4</v>
      </c>
      <c r="B72">
        <f>'LP (Period)'!B72</f>
        <v>2</v>
      </c>
      <c r="C72">
        <f>'LP (Period)'!C72</f>
        <v>1</v>
      </c>
      <c r="D72" s="2">
        <f>'LP (Period)'!D72-Java!D72</f>
        <v>2.4999998018415681E-6</v>
      </c>
      <c r="E72" s="2">
        <f>'LP (Period)'!E72-Java!E72</f>
        <v>-14.348892989413997</v>
      </c>
      <c r="F72" s="2">
        <f>'LP (Period)'!F72-Java!F72</f>
        <v>-14.348892989413997</v>
      </c>
      <c r="G72">
        <f>'LP (Period)'!G72-Java!G72</f>
        <v>3.9699999999811553E-3</v>
      </c>
      <c r="H72">
        <f>'LP (Period)'!H72-Java!H72</f>
        <v>-3.4E+38</v>
      </c>
      <c r="I72">
        <f>'LP (Period)'!I72-Java!I72</f>
        <v>-3.4E+38</v>
      </c>
      <c r="J72" s="2">
        <f>'LP (Period)'!J72-Java!J72</f>
        <v>0</v>
      </c>
      <c r="K72" s="2">
        <f>'LP (Period)'!K72-Java!K72</f>
        <v>0</v>
      </c>
      <c r="L72" s="2">
        <f>'LP (Period)'!L72-Java!L72</f>
        <v>0</v>
      </c>
      <c r="M72" s="2">
        <f>'LP (Period)'!M72-Java!M72</f>
        <v>0</v>
      </c>
      <c r="N72" s="2">
        <f>'LP (Period)'!N72-Java!N72</f>
        <v>-14.348892989413997</v>
      </c>
      <c r="O72" s="2">
        <f>'LP (Period)'!O72-Java!O72</f>
        <v>6.0276272283180106</v>
      </c>
    </row>
    <row r="73" spans="1:15" x14ac:dyDescent="0.25">
      <c r="A73">
        <f>'LP (Period)'!A73</f>
        <v>5</v>
      </c>
      <c r="B73">
        <f>'LP (Period)'!B73</f>
        <v>2</v>
      </c>
      <c r="C73">
        <f>'LP (Period)'!C73</f>
        <v>1</v>
      </c>
      <c r="D73" s="2">
        <f>'LP (Period)'!D73-Java!D73</f>
        <v>2.4999998018415681E-6</v>
      </c>
      <c r="E73" s="2">
        <f>'LP (Period)'!E73-Java!E73</f>
        <v>-14.348892989413997</v>
      </c>
      <c r="F73" s="2">
        <f>'LP (Period)'!F73-Java!F73</f>
        <v>-14.348892989413997</v>
      </c>
      <c r="G73">
        <f>'LP (Period)'!G73-Java!G73</f>
        <v>-3.4E+38</v>
      </c>
      <c r="H73">
        <f>'LP (Period)'!H73-Java!H73</f>
        <v>-3.4E+38</v>
      </c>
      <c r="I73">
        <f>'LP (Period)'!I73-Java!I73</f>
        <v>-3.4E+38</v>
      </c>
      <c r="J73" s="2">
        <f>'LP (Period)'!J73-Java!J73</f>
        <v>0</v>
      </c>
      <c r="K73" s="2">
        <f>'LP (Period)'!K73-Java!K73</f>
        <v>0</v>
      </c>
      <c r="L73" s="2">
        <f>'LP (Period)'!L73-Java!L73</f>
        <v>0</v>
      </c>
      <c r="M73" s="2">
        <f>'LP (Period)'!M73-Java!M73</f>
        <v>0</v>
      </c>
      <c r="N73" s="2">
        <f>'LP (Period)'!N73-Java!N73</f>
        <v>-14.348892989413997</v>
      </c>
      <c r="O73" s="2">
        <f>'LP (Period)'!O73-Java!O73</f>
        <v>6.0276272283170442</v>
      </c>
    </row>
    <row r="74" spans="1:15" x14ac:dyDescent="0.25">
      <c r="A74">
        <f>'LP (Period)'!A74</f>
        <v>0</v>
      </c>
      <c r="B74">
        <f>'LP (Period)'!B74</f>
        <v>2</v>
      </c>
      <c r="C74">
        <f>'LP (Period)'!C74</f>
        <v>2</v>
      </c>
      <c r="D74" s="2">
        <f>'LP (Period)'!D74-Java!D74</f>
        <v>7.4999997998759227E-6</v>
      </c>
      <c r="E74" s="2">
        <f>'LP (Period)'!E74-Java!E74</f>
        <v>0</v>
      </c>
      <c r="F74" s="2">
        <f>'LP (Period)'!F74-Java!F74</f>
        <v>-9.9475983006414026E-13</v>
      </c>
      <c r="G74">
        <f>'LP (Period)'!G74-Java!G74</f>
        <v>25.003969999999981</v>
      </c>
      <c r="H74">
        <f>'LP (Period)'!H74-Java!H74</f>
        <v>-3.4E+38</v>
      </c>
      <c r="I74">
        <f>'LP (Period)'!I74-Java!I74</f>
        <v>-3.4E+38</v>
      </c>
      <c r="J74" s="2">
        <f>'LP (Period)'!J74-Java!J74</f>
        <v>0</v>
      </c>
      <c r="K74" s="2">
        <f>'LP (Period)'!K74-Java!K74</f>
        <v>0</v>
      </c>
      <c r="L74" s="2">
        <f>'LP (Period)'!L74-Java!L74</f>
        <v>0</v>
      </c>
      <c r="M74" s="2">
        <f>'LP (Period)'!M74-Java!M74</f>
        <v>0</v>
      </c>
      <c r="N74" s="2">
        <f>'LP (Period)'!N74-Java!N74</f>
        <v>0</v>
      </c>
      <c r="O74" s="2">
        <f>'LP (Period)'!O74-Java!O74</f>
        <v>3.3333332964957663E-5</v>
      </c>
    </row>
    <row r="75" spans="1:15" x14ac:dyDescent="0.25">
      <c r="A75">
        <f>'LP (Period)'!A75</f>
        <v>1</v>
      </c>
      <c r="B75">
        <f>'LP (Period)'!B75</f>
        <v>2</v>
      </c>
      <c r="C75">
        <f>'LP (Period)'!C75</f>
        <v>2</v>
      </c>
      <c r="D75" s="2">
        <f>'LP (Period)'!D75-Java!D75</f>
        <v>2.9999998005791895E-6</v>
      </c>
      <c r="E75" s="2">
        <f>'LP (Period)'!E75-Java!E75</f>
        <v>-25</v>
      </c>
      <c r="F75" s="2">
        <f>'LP (Period)'!F75-Java!F75</f>
        <v>-25.000000000000995</v>
      </c>
      <c r="G75">
        <f>'LP (Period)'!G75-Java!G75</f>
        <v>72.64548000000002</v>
      </c>
      <c r="H75">
        <f>'LP (Period)'!H75-Java!H75</f>
        <v>45.37154750000002</v>
      </c>
      <c r="I75">
        <f>'LP (Period)'!I75-Java!I75</f>
        <v>-3.4E+38</v>
      </c>
      <c r="J75" s="2">
        <f>'LP (Period)'!J75-Java!J75</f>
        <v>-25</v>
      </c>
      <c r="K75" s="2">
        <f>'LP (Period)'!K75-Java!K75</f>
        <v>0</v>
      </c>
      <c r="L75" s="2">
        <f>'LP (Period)'!L75-Java!L75</f>
        <v>0</v>
      </c>
      <c r="M75" s="2">
        <f>'LP (Period)'!M75-Java!M75</f>
        <v>0</v>
      </c>
      <c r="N75" s="2">
        <f>'LP (Period)'!N75-Java!N75</f>
        <v>-25</v>
      </c>
      <c r="O75" s="2">
        <f>'LP (Period)'!O75-Java!O75</f>
        <v>30.211333333332959</v>
      </c>
    </row>
    <row r="76" spans="1:15" x14ac:dyDescent="0.25">
      <c r="A76">
        <f>'LP (Period)'!A76</f>
        <v>2</v>
      </c>
      <c r="B76">
        <f>'LP (Period)'!B76</f>
        <v>2</v>
      </c>
      <c r="C76">
        <f>'LP (Period)'!C76</f>
        <v>2</v>
      </c>
      <c r="D76" s="2">
        <f>'LP (Period)'!D76-Java!D76</f>
        <v>-30.019710500000194</v>
      </c>
      <c r="E76" s="2">
        <f>'LP (Period)'!E76-Java!E76</f>
        <v>-39.997340000000008</v>
      </c>
      <c r="F76" s="2">
        <f>'LP (Period)'!F76-Java!F76</f>
        <v>-70.01706000000101</v>
      </c>
      <c r="G76">
        <f>'LP (Period)'!G76-Java!G76</f>
        <v>0</v>
      </c>
      <c r="H76">
        <f>'LP (Period)'!H76-Java!H76</f>
        <v>-3.4E+38</v>
      </c>
      <c r="I76">
        <f>'LP (Period)'!I76-Java!I76</f>
        <v>-3.4E+38</v>
      </c>
      <c r="J76" s="2">
        <f>'LP (Period)'!J76-Java!J76</f>
        <v>0</v>
      </c>
      <c r="K76" s="2">
        <f>'LP (Period)'!K76-Java!K76</f>
        <v>0</v>
      </c>
      <c r="L76" s="2">
        <f>'LP (Period)'!L76-Java!L76</f>
        <v>0</v>
      </c>
      <c r="M76" s="2">
        <f>'LP (Period)'!M76-Java!M76</f>
        <v>-30</v>
      </c>
      <c r="N76" s="2">
        <f>'LP (Period)'!N76-Java!N76</f>
        <v>-39.997340000000008</v>
      </c>
      <c r="O76" s="2">
        <f>'LP (Period)'!O76-Java!O76</f>
        <v>-3.000000100428224E-5</v>
      </c>
    </row>
    <row r="77" spans="1:15" x14ac:dyDescent="0.25">
      <c r="A77">
        <f>'LP (Period)'!A77</f>
        <v>3</v>
      </c>
      <c r="B77">
        <f>'LP (Period)'!B77</f>
        <v>2</v>
      </c>
      <c r="C77">
        <f>'LP (Period)'!C77</f>
        <v>2</v>
      </c>
      <c r="D77" s="2">
        <f>'LP (Period)'!D77-Java!D77</f>
        <v>-2.0000000198194812E-5</v>
      </c>
      <c r="E77" s="2">
        <f>'LP (Period)'!E77-Java!E77</f>
        <v>-25.64578701058602</v>
      </c>
      <c r="F77" s="2">
        <f>'LP (Period)'!F77-Java!F77</f>
        <v>-25.645807010586992</v>
      </c>
      <c r="G77">
        <f>'LP (Period)'!G77-Java!G77</f>
        <v>3.9699999999811553E-3</v>
      </c>
      <c r="H77">
        <f>'LP (Period)'!H77-Java!H77</f>
        <v>-3.4E+38</v>
      </c>
      <c r="I77">
        <f>'LP (Period)'!I77-Java!I77</f>
        <v>-3.4E+38</v>
      </c>
      <c r="J77" s="2">
        <f>'LP (Period)'!J77-Java!J77</f>
        <v>0</v>
      </c>
      <c r="K77" s="2">
        <f>'LP (Period)'!K77-Java!K77</f>
        <v>0</v>
      </c>
      <c r="L77" s="2">
        <f>'LP (Period)'!L77-Java!L77</f>
        <v>0</v>
      </c>
      <c r="M77" s="2">
        <f>'LP (Period)'!M77-Java!M77</f>
        <v>-1.91E-5</v>
      </c>
      <c r="N77" s="2">
        <f>'LP (Period)'!N77-Java!N77</f>
        <v>-25.64578701058602</v>
      </c>
      <c r="O77" s="2">
        <f>'LP (Period)'!O77-Java!O77</f>
        <v>17.341459862207998</v>
      </c>
    </row>
    <row r="78" spans="1:15" x14ac:dyDescent="0.25">
      <c r="A78">
        <f>'LP (Period)'!A78</f>
        <v>4</v>
      </c>
      <c r="B78">
        <f>'LP (Period)'!B78</f>
        <v>2</v>
      </c>
      <c r="C78">
        <f>'LP (Period)'!C78</f>
        <v>2</v>
      </c>
      <c r="D78" s="2">
        <f>'LP (Period)'!D78-Java!D78</f>
        <v>2.4999998018415681E-6</v>
      </c>
      <c r="E78" s="2">
        <f>'LP (Period)'!E78-Java!E78</f>
        <v>-25.64578701058602</v>
      </c>
      <c r="F78" s="2">
        <f>'LP (Period)'!F78-Java!F78</f>
        <v>-25.645787010587014</v>
      </c>
      <c r="G78">
        <f>'LP (Period)'!G78-Java!G78</f>
        <v>3.9699999999811553E-3</v>
      </c>
      <c r="H78">
        <f>'LP (Period)'!H78-Java!H78</f>
        <v>-3.4E+38</v>
      </c>
      <c r="I78">
        <f>'LP (Period)'!I78-Java!I78</f>
        <v>-3.4E+38</v>
      </c>
      <c r="J78" s="2">
        <f>'LP (Period)'!J78-Java!J78</f>
        <v>0</v>
      </c>
      <c r="K78" s="2">
        <f>'LP (Period)'!K78-Java!K78</f>
        <v>0</v>
      </c>
      <c r="L78" s="2">
        <f>'LP (Period)'!L78-Java!L78</f>
        <v>0</v>
      </c>
      <c r="M78" s="2">
        <f>'LP (Period)'!M78-Java!M78</f>
        <v>0</v>
      </c>
      <c r="N78" s="2">
        <f>'LP (Period)'!N78-Java!N78</f>
        <v>-25.64578701058602</v>
      </c>
      <c r="O78" s="2">
        <f>'LP (Period)'!O78-Java!O78</f>
        <v>17.341429862208031</v>
      </c>
    </row>
    <row r="79" spans="1:15" x14ac:dyDescent="0.25">
      <c r="A79">
        <f>'LP (Period)'!A79</f>
        <v>5</v>
      </c>
      <c r="B79">
        <f>'LP (Period)'!B79</f>
        <v>2</v>
      </c>
      <c r="C79">
        <f>'LP (Period)'!C79</f>
        <v>2</v>
      </c>
      <c r="D79" s="2">
        <f>'LP (Period)'!D79-Java!D79</f>
        <v>2.4999998018415681E-6</v>
      </c>
      <c r="E79" s="2">
        <f>'LP (Period)'!E79-Java!E79</f>
        <v>-25.64578701058602</v>
      </c>
      <c r="F79" s="2">
        <f>'LP (Period)'!F79-Java!F79</f>
        <v>-25.645787010587014</v>
      </c>
      <c r="G79">
        <f>'LP (Period)'!G79-Java!G79</f>
        <v>-3.4E+38</v>
      </c>
      <c r="H79">
        <f>'LP (Period)'!H79-Java!H79</f>
        <v>-3.4E+38</v>
      </c>
      <c r="I79">
        <f>'LP (Period)'!I79-Java!I79</f>
        <v>-3.4E+38</v>
      </c>
      <c r="J79" s="2">
        <f>'LP (Period)'!J79-Java!J79</f>
        <v>0</v>
      </c>
      <c r="K79" s="2">
        <f>'LP (Period)'!K79-Java!K79</f>
        <v>0</v>
      </c>
      <c r="L79" s="2">
        <f>'LP (Period)'!L79-Java!L79</f>
        <v>0</v>
      </c>
      <c r="M79" s="2">
        <f>'LP (Period)'!M79-Java!M79</f>
        <v>0</v>
      </c>
      <c r="N79" s="2">
        <f>'LP (Period)'!N79-Java!N79</f>
        <v>-25.64578701058602</v>
      </c>
      <c r="O79" s="2">
        <f>'LP (Period)'!O79-Java!O79</f>
        <v>17.341429862208031</v>
      </c>
    </row>
    <row r="80" spans="1:15" x14ac:dyDescent="0.25">
      <c r="A80">
        <f>'LP (Period)'!A80</f>
        <v>0</v>
      </c>
      <c r="B80">
        <f>'LP (Period)'!B80</f>
        <v>2</v>
      </c>
      <c r="C80">
        <f>'LP (Period)'!C80</f>
        <v>3</v>
      </c>
      <c r="D80" s="2">
        <f>'LP (Period)'!D80-Java!D80</f>
        <v>7.4999994019719907E-6</v>
      </c>
      <c r="E80" s="2">
        <f>'LP (Period)'!E80-Java!E80</f>
        <v>0</v>
      </c>
      <c r="F80" s="2">
        <f>'LP (Period)'!F80-Java!F80</f>
        <v>-9.9475983006414026E-13</v>
      </c>
      <c r="G80">
        <f>'LP (Period)'!G80-Java!G80</f>
        <v>3.9699999989579737E-3</v>
      </c>
      <c r="H80">
        <f>'LP (Period)'!H80-Java!H80</f>
        <v>-3.4E+38</v>
      </c>
      <c r="I80">
        <f>'LP (Period)'!I80-Java!I80</f>
        <v>-3.4E+38</v>
      </c>
      <c r="J80" s="2">
        <f>'LP (Period)'!J80-Java!J80</f>
        <v>25</v>
      </c>
      <c r="K80" s="2">
        <f>'LP (Period)'!K80-Java!K80</f>
        <v>0</v>
      </c>
      <c r="L80" s="2">
        <f>'LP (Period)'!L80-Java!L80</f>
        <v>0</v>
      </c>
      <c r="M80" s="2">
        <f>'LP (Period)'!M80-Java!M80</f>
        <v>0</v>
      </c>
      <c r="N80" s="2">
        <f>'LP (Period)'!N80-Java!N80</f>
        <v>0</v>
      </c>
      <c r="O80" s="2">
        <f>'LP (Period)'!O80-Java!O80</f>
        <v>3.3333332964957663E-5</v>
      </c>
    </row>
    <row r="81" spans="1:15" x14ac:dyDescent="0.25">
      <c r="A81">
        <f>'LP (Period)'!A81</f>
        <v>1</v>
      </c>
      <c r="B81">
        <f>'LP (Period)'!B81</f>
        <v>2</v>
      </c>
      <c r="C81">
        <f>'LP (Period)'!C81</f>
        <v>3</v>
      </c>
      <c r="D81" s="2">
        <f>'LP (Period)'!D81-Java!D81</f>
        <v>2.9999994026752574E-6</v>
      </c>
      <c r="E81" s="2">
        <f>'LP (Period)'!E81-Java!E81</f>
        <v>0</v>
      </c>
      <c r="F81" s="2">
        <f>'LP (Period)'!F81-Java!F81</f>
        <v>0</v>
      </c>
      <c r="G81">
        <f>'LP (Period)'!G81-Java!G81</f>
        <v>58</v>
      </c>
      <c r="H81">
        <f>'LP (Period)'!H81-Java!H81</f>
        <v>14.538214166666023</v>
      </c>
      <c r="I81">
        <f>'LP (Period)'!I81-Java!I81</f>
        <v>-3.4E+38</v>
      </c>
      <c r="J81" s="2">
        <f>'LP (Period)'!J81-Java!J81</f>
        <v>-25</v>
      </c>
      <c r="K81" s="2">
        <f>'LP (Period)'!K81-Java!K81</f>
        <v>0</v>
      </c>
      <c r="L81" s="2">
        <f>'LP (Period)'!L81-Java!L81</f>
        <v>0</v>
      </c>
      <c r="M81" s="2">
        <f>'LP (Period)'!M81-Java!M81</f>
        <v>0</v>
      </c>
      <c r="N81" s="2">
        <f>'LP (Period)'!N81-Java!N81</f>
        <v>0</v>
      </c>
      <c r="O81" s="2">
        <f>'LP (Period)'!O81-Java!O81</f>
        <v>30.211333333332959</v>
      </c>
    </row>
    <row r="82" spans="1:15" x14ac:dyDescent="0.25">
      <c r="A82">
        <f>'LP (Period)'!A82</f>
        <v>2</v>
      </c>
      <c r="B82">
        <f>'LP (Period)'!B82</f>
        <v>2</v>
      </c>
      <c r="C82">
        <f>'LP (Period)'!C82</f>
        <v>3</v>
      </c>
      <c r="D82" s="2">
        <f>'LP (Period)'!D82-Java!D82</f>
        <v>0.21084069386660076</v>
      </c>
      <c r="E82" s="2">
        <f>'LP (Period)'!E82-Java!E82</f>
        <v>-30.230546193866019</v>
      </c>
      <c r="F82" s="2">
        <f>'LP (Period)'!F82-Java!F82</f>
        <v>-30.019710000000003</v>
      </c>
      <c r="G82">
        <f>'LP (Period)'!G82-Java!G82</f>
        <v>2.659999999991669E-3</v>
      </c>
      <c r="H82">
        <f>'LP (Period)'!H82-Java!H82</f>
        <v>-3.4E+38</v>
      </c>
      <c r="I82">
        <f>'LP (Period)'!I82-Java!I82</f>
        <v>-3.4E+38</v>
      </c>
      <c r="J82" s="2">
        <f>'LP (Period)'!J82-Java!J82</f>
        <v>0</v>
      </c>
      <c r="K82" s="2">
        <f>'LP (Period)'!K82-Java!K82</f>
        <v>0</v>
      </c>
      <c r="L82" s="2">
        <f>'LP (Period)'!L82-Java!L82</f>
        <v>0</v>
      </c>
      <c r="M82" s="2">
        <f>'LP (Period)'!M82-Java!M82</f>
        <v>0.23320619386660013</v>
      </c>
      <c r="N82" s="2">
        <f>'LP (Period)'!N82-Java!N82</f>
        <v>-30.230546193866019</v>
      </c>
      <c r="O82" s="2">
        <f>'LP (Period)'!O82-Java!O82</f>
        <v>48.333303333332992</v>
      </c>
    </row>
    <row r="83" spans="1:15" x14ac:dyDescent="0.25">
      <c r="A83">
        <f>'LP (Period)'!A83</f>
        <v>3</v>
      </c>
      <c r="B83">
        <f>'LP (Period)'!B83</f>
        <v>2</v>
      </c>
      <c r="C83">
        <f>'LP (Period)'!C83</f>
        <v>3</v>
      </c>
      <c r="D83" s="2">
        <f>'LP (Period)'!D83-Java!D83</f>
        <v>-2.0000000198194812E-5</v>
      </c>
      <c r="E83" s="2">
        <f>'LP (Period)'!E83-Java!E83</f>
        <v>-30.230546193866019</v>
      </c>
      <c r="F83" s="2">
        <f>'LP (Period)'!F83-Java!F83</f>
        <v>-30.230566193865997</v>
      </c>
      <c r="G83">
        <f>'LP (Period)'!G83-Java!G83</f>
        <v>3.9699999999811553E-3</v>
      </c>
      <c r="H83">
        <f>'LP (Period)'!H83-Java!H83</f>
        <v>-3.4E+38</v>
      </c>
      <c r="I83">
        <f>'LP (Period)'!I83-Java!I83</f>
        <v>-3.4E+38</v>
      </c>
      <c r="J83" s="2">
        <f>'LP (Period)'!J83-Java!J83</f>
        <v>0</v>
      </c>
      <c r="K83" s="2">
        <f>'LP (Period)'!K83-Java!K83</f>
        <v>0</v>
      </c>
      <c r="L83" s="2">
        <f>'LP (Period)'!L83-Java!L83</f>
        <v>0</v>
      </c>
      <c r="M83" s="2">
        <f>'LP (Period)'!M83-Java!M83</f>
        <v>-1.91E-5</v>
      </c>
      <c r="N83" s="2">
        <f>'LP (Period)'!N83-Java!N83</f>
        <v>-30.230546193866019</v>
      </c>
      <c r="O83" s="2">
        <f>'LP (Period)'!O83-Java!O83</f>
        <v>30.991873471123995</v>
      </c>
    </row>
    <row r="84" spans="1:15" x14ac:dyDescent="0.25">
      <c r="A84">
        <f>'LP (Period)'!A84</f>
        <v>4</v>
      </c>
      <c r="B84">
        <f>'LP (Period)'!B84</f>
        <v>2</v>
      </c>
      <c r="C84">
        <f>'LP (Period)'!C84</f>
        <v>3</v>
      </c>
      <c r="D84" s="2">
        <f>'LP (Period)'!D84-Java!D84</f>
        <v>1.9067380761150972</v>
      </c>
      <c r="E84" s="2">
        <f>'LP (Period)'!E84-Java!E84</f>
        <v>-32.137281769981996</v>
      </c>
      <c r="F84" s="2">
        <f>'LP (Period)'!F84-Java!F84</f>
        <v>-30.230546193866019</v>
      </c>
      <c r="G84">
        <f>'LP (Period)'!G84-Java!G84</f>
        <v>3.9699999999811553E-3</v>
      </c>
      <c r="H84">
        <f>'LP (Period)'!H84-Java!H84</f>
        <v>-3.4E+38</v>
      </c>
      <c r="I84">
        <f>'LP (Period)'!I84-Java!I84</f>
        <v>-3.4E+38</v>
      </c>
      <c r="J84" s="2">
        <f>'LP (Period)'!J84-Java!J84</f>
        <v>0</v>
      </c>
      <c r="K84" s="2">
        <f>'LP (Period)'!K84-Java!K84</f>
        <v>0</v>
      </c>
      <c r="L84" s="2">
        <f>'LP (Period)'!L84-Java!L84</f>
        <v>0</v>
      </c>
      <c r="M84" s="2">
        <f>'LP (Period)'!M84-Java!M84</f>
        <v>1.9067355761151099</v>
      </c>
      <c r="N84" s="2">
        <f>'LP (Period)'!N84-Java!N84</f>
        <v>-32.137281769981996</v>
      </c>
      <c r="O84" s="2">
        <f>'LP (Period)'!O84-Java!O84</f>
        <v>30.991843471124014</v>
      </c>
    </row>
    <row r="85" spans="1:15" x14ac:dyDescent="0.25">
      <c r="A85">
        <f>'LP (Period)'!A85</f>
        <v>5</v>
      </c>
      <c r="B85">
        <f>'LP (Period)'!B85</f>
        <v>2</v>
      </c>
      <c r="C85">
        <f>'LP (Period)'!C85</f>
        <v>3</v>
      </c>
      <c r="D85" s="2">
        <f>'LP (Period)'!D85-Java!D85</f>
        <v>2.4999998018415681E-6</v>
      </c>
      <c r="E85" s="2">
        <f>'LP (Period)'!E85-Java!E85</f>
        <v>-32.137281769981996</v>
      </c>
      <c r="F85" s="2">
        <f>'LP (Period)'!F85-Java!F85</f>
        <v>-32.137281769981996</v>
      </c>
      <c r="G85">
        <f>'LP (Period)'!G85-Java!G85</f>
        <v>-3.4E+38</v>
      </c>
      <c r="H85">
        <f>'LP (Period)'!H85-Java!H85</f>
        <v>-3.4E+38</v>
      </c>
      <c r="I85">
        <f>'LP (Period)'!I85-Java!I85</f>
        <v>-3.4E+38</v>
      </c>
      <c r="J85" s="2">
        <f>'LP (Period)'!J85-Java!J85</f>
        <v>0</v>
      </c>
      <c r="K85" s="2">
        <f>'LP (Period)'!K85-Java!K85</f>
        <v>0</v>
      </c>
      <c r="L85" s="2">
        <f>'LP (Period)'!L85-Java!L85</f>
        <v>0</v>
      </c>
      <c r="M85" s="2">
        <f>'LP (Period)'!M85-Java!M85</f>
        <v>0</v>
      </c>
      <c r="N85" s="2">
        <f>'LP (Period)'!N85-Java!N85</f>
        <v>-32.137281769981996</v>
      </c>
      <c r="O85" s="2">
        <f>'LP (Period)'!O85-Java!O85</f>
        <v>30.991843471124014</v>
      </c>
    </row>
    <row r="86" spans="1:15" x14ac:dyDescent="0.25">
      <c r="A86">
        <f>'LP (Period)'!A86</f>
        <v>0</v>
      </c>
      <c r="B86">
        <f>'LP (Period)'!B86</f>
        <v>2</v>
      </c>
      <c r="C86">
        <f>'LP (Period)'!C86</f>
        <v>4</v>
      </c>
      <c r="D86" s="2">
        <f>'LP (Period)'!D86-Java!D86</f>
        <v>7.4999999988278887E-6</v>
      </c>
      <c r="E86" s="2">
        <f>'LP (Period)'!E86-Java!E86</f>
        <v>-9.9475983006414026E-13</v>
      </c>
      <c r="F86" s="2">
        <f>'LP (Period)'!F86-Java!F86</f>
        <v>-9.9475983006414026E-13</v>
      </c>
      <c r="G86">
        <f>'LP (Period)'!G86-Java!G86</f>
        <v>-75.000002638910019</v>
      </c>
      <c r="H86">
        <f>'LP (Period)'!H86-Java!H86</f>
        <v>-3.4E+38</v>
      </c>
      <c r="I86">
        <f>'LP (Period)'!I86-Java!I86</f>
        <v>-3.4E+38</v>
      </c>
      <c r="J86" s="2">
        <f>'LP (Period)'!J86-Java!J86</f>
        <v>100.000002638909</v>
      </c>
      <c r="K86" s="2">
        <f>'LP (Period)'!K86-Java!K86</f>
        <v>0</v>
      </c>
      <c r="L86" s="2">
        <f>'LP (Period)'!L86-Java!L86</f>
        <v>0</v>
      </c>
      <c r="M86" s="2">
        <f>'LP (Period)'!M86-Java!M86</f>
        <v>0</v>
      </c>
      <c r="N86" s="2">
        <f>'LP (Period)'!N86-Java!N86</f>
        <v>-9.9475983006414026E-13</v>
      </c>
      <c r="O86" s="2">
        <f>'LP (Period)'!O86-Java!O86</f>
        <v>3.3333331998619542E-5</v>
      </c>
    </row>
    <row r="87" spans="1:15" x14ac:dyDescent="0.25">
      <c r="A87">
        <f>'LP (Period)'!A87</f>
        <v>1</v>
      </c>
      <c r="B87">
        <f>'LP (Period)'!B87</f>
        <v>2</v>
      </c>
      <c r="C87">
        <f>'LP (Period)'!C87</f>
        <v>4</v>
      </c>
      <c r="D87" s="2">
        <f>'LP (Period)'!D87-Java!D87</f>
        <v>2.9999999995311555E-6</v>
      </c>
      <c r="E87" s="2">
        <f>'LP (Period)'!E87-Java!E87</f>
        <v>75.000002638907972</v>
      </c>
      <c r="F87" s="2">
        <f>'LP (Period)'!F87-Java!F87</f>
        <v>75.000002638907972</v>
      </c>
      <c r="G87">
        <f>'LP (Period)'!G87-Java!G87</f>
        <v>42.650800000000004</v>
      </c>
      <c r="H87">
        <f>'LP (Period)'!H87-Java!H87</f>
        <v>-11.828969478938973</v>
      </c>
      <c r="I87">
        <f>'LP (Period)'!I87-Java!I87</f>
        <v>-3.4E+38</v>
      </c>
      <c r="J87" s="2">
        <f>'LP (Period)'!J87-Java!J87</f>
        <v>-25</v>
      </c>
      <c r="K87" s="2">
        <f>'LP (Period)'!K87-Java!K87</f>
        <v>0</v>
      </c>
      <c r="L87" s="2">
        <f>'LP (Period)'!L87-Java!L87</f>
        <v>0</v>
      </c>
      <c r="M87" s="2">
        <f>'LP (Period)'!M87-Java!M87</f>
        <v>0</v>
      </c>
      <c r="N87" s="2">
        <f>'LP (Period)'!N87-Java!N87</f>
        <v>75.000002638907972</v>
      </c>
      <c r="O87" s="2">
        <f>'LP (Period)'!O87-Java!O87</f>
        <v>2.9999999979963832E-3</v>
      </c>
    </row>
    <row r="88" spans="1:15" x14ac:dyDescent="0.25">
      <c r="A88">
        <f>'LP (Period)'!A88</f>
        <v>2</v>
      </c>
      <c r="B88">
        <f>'LP (Period)'!B88</f>
        <v>2</v>
      </c>
      <c r="C88">
        <f>'LP (Period)'!C88</f>
        <v>4</v>
      </c>
      <c r="D88" s="2">
        <f>'LP (Period)'!D88-Java!D88</f>
        <v>75.208188332774995</v>
      </c>
      <c r="E88" s="2">
        <f>'LP (Period)'!E88-Java!E88</f>
        <v>2.659999999991669E-3</v>
      </c>
      <c r="F88" s="2">
        <f>'LP (Period)'!F88-Java!F88</f>
        <v>75.210838832775011</v>
      </c>
      <c r="G88">
        <f>'LP (Period)'!G88-Java!G88</f>
        <v>2.659999999991669E-3</v>
      </c>
      <c r="H88">
        <f>'LP (Period)'!H88-Java!H88</f>
        <v>-3.4E+38</v>
      </c>
      <c r="I88">
        <f>'LP (Period)'!I88-Java!I88</f>
        <v>-3.4E+38</v>
      </c>
      <c r="J88" s="2">
        <f>'LP (Period)'!J88-Java!J88</f>
        <v>0</v>
      </c>
      <c r="K88" s="2">
        <f>'LP (Period)'!K88-Java!K88</f>
        <v>0</v>
      </c>
      <c r="L88" s="2">
        <f>'LP (Period)'!L88-Java!L88</f>
        <v>0</v>
      </c>
      <c r="M88" s="2">
        <f>'LP (Period)'!M88-Java!M88</f>
        <v>75.208208832775298</v>
      </c>
      <c r="N88" s="2">
        <f>'LP (Period)'!N88-Java!N88</f>
        <v>2.659999999991669E-3</v>
      </c>
      <c r="O88" s="2">
        <f>'LP (Period)'!O88-Java!O88</f>
        <v>36.531760817587042</v>
      </c>
    </row>
    <row r="89" spans="1:15" x14ac:dyDescent="0.25">
      <c r="A89">
        <f>'LP (Period)'!A89</f>
        <v>3</v>
      </c>
      <c r="B89">
        <f>'LP (Period)'!B89</f>
        <v>2</v>
      </c>
      <c r="C89">
        <f>'LP (Period)'!C89</f>
        <v>4</v>
      </c>
      <c r="D89" s="2">
        <f>'LP (Period)'!D89-Java!D89</f>
        <v>-1.9999999999242846E-5</v>
      </c>
      <c r="E89" s="2">
        <f>'LP (Period)'!E89-Java!E89</f>
        <v>2.659999999991669E-3</v>
      </c>
      <c r="F89" s="2">
        <f>'LP (Period)'!F89-Java!F89</f>
        <v>2.6400000000137425E-3</v>
      </c>
      <c r="G89">
        <f>'LP (Period)'!G89-Java!G89</f>
        <v>3.9699999999811553E-3</v>
      </c>
      <c r="H89">
        <f>'LP (Period)'!H89-Java!H89</f>
        <v>-3.4E+38</v>
      </c>
      <c r="I89">
        <f>'LP (Period)'!I89-Java!I89</f>
        <v>-3.4E+38</v>
      </c>
      <c r="J89" s="2">
        <f>'LP (Period)'!J89-Java!J89</f>
        <v>0</v>
      </c>
      <c r="K89" s="2">
        <f>'LP (Period)'!K89-Java!K89</f>
        <v>0</v>
      </c>
      <c r="L89" s="2">
        <f>'LP (Period)'!L89-Java!L89</f>
        <v>0</v>
      </c>
      <c r="M89" s="2">
        <f>'LP (Period)'!M89-Java!M89</f>
        <v>-1.91E-5</v>
      </c>
      <c r="N89" s="2">
        <f>'LP (Period)'!N89-Java!N89</f>
        <v>2.659999999991669E-3</v>
      </c>
      <c r="O89" s="2">
        <f>'LP (Period)'!O89-Java!O89</f>
        <v>36.531790817586995</v>
      </c>
    </row>
    <row r="90" spans="1:15" x14ac:dyDescent="0.25">
      <c r="A90">
        <f>'LP (Period)'!A90</f>
        <v>4</v>
      </c>
      <c r="B90">
        <f>'LP (Period)'!B90</f>
        <v>2</v>
      </c>
      <c r="C90">
        <f>'LP (Period)'!C90</f>
        <v>4</v>
      </c>
      <c r="D90" s="2">
        <f>'LP (Period)'!D90-Java!D90</f>
        <v>2.5000000007935341E-6</v>
      </c>
      <c r="E90" s="2">
        <f>'LP (Period)'!E90-Java!E90</f>
        <v>1.9093955761150028</v>
      </c>
      <c r="F90" s="2">
        <f>'LP (Period)'!F90-Java!F90</f>
        <v>1.9093955761150028</v>
      </c>
      <c r="G90">
        <f>'LP (Period)'!G90-Java!G90</f>
        <v>3.9699999999811553E-3</v>
      </c>
      <c r="H90">
        <f>'LP (Period)'!H90-Java!H90</f>
        <v>-3.4E+38</v>
      </c>
      <c r="I90">
        <f>'LP (Period)'!I90-Java!I90</f>
        <v>-3.4E+38</v>
      </c>
      <c r="J90" s="2">
        <f>'LP (Period)'!J90-Java!J90</f>
        <v>0</v>
      </c>
      <c r="K90" s="2">
        <f>'LP (Period)'!K90-Java!K90</f>
        <v>0</v>
      </c>
      <c r="L90" s="2">
        <f>'LP (Period)'!L90-Java!L90</f>
        <v>0</v>
      </c>
      <c r="M90" s="2">
        <f>'LP (Period)'!M90-Java!M90</f>
        <v>0</v>
      </c>
      <c r="N90" s="2">
        <f>'LP (Period)'!N90-Java!N90</f>
        <v>1.9093955761150028</v>
      </c>
      <c r="O90" s="2">
        <f>'LP (Period)'!O90-Java!O90</f>
        <v>38.835732972060043</v>
      </c>
    </row>
    <row r="91" spans="1:15" x14ac:dyDescent="0.25">
      <c r="A91">
        <f>'LP (Period)'!A91</f>
        <v>5</v>
      </c>
      <c r="B91">
        <f>'LP (Period)'!B91</f>
        <v>2</v>
      </c>
      <c r="C91">
        <f>'LP (Period)'!C91</f>
        <v>4</v>
      </c>
      <c r="D91" s="2">
        <f>'LP (Period)'!D91-Java!D91</f>
        <v>1.6627482214462006</v>
      </c>
      <c r="E91" s="2">
        <f>'LP (Period)'!E91-Java!E91</f>
        <v>0.24664985466799294</v>
      </c>
      <c r="F91" s="2">
        <f>'LP (Period)'!F91-Java!F91</f>
        <v>1.9093955761150028</v>
      </c>
      <c r="G91">
        <f>'LP (Period)'!G91-Java!G91</f>
        <v>-3.4E+38</v>
      </c>
      <c r="H91">
        <f>'LP (Period)'!H91-Java!H91</f>
        <v>-3.4E+38</v>
      </c>
      <c r="I91">
        <f>'LP (Period)'!I91-Java!I91</f>
        <v>-3.4E+38</v>
      </c>
      <c r="J91" s="2">
        <f>'LP (Period)'!J91-Java!J91</f>
        <v>0</v>
      </c>
      <c r="K91" s="2">
        <f>'LP (Period)'!K91-Java!K91</f>
        <v>0</v>
      </c>
      <c r="L91" s="2">
        <f>'LP (Period)'!L91-Java!L91</f>
        <v>0</v>
      </c>
      <c r="M91" s="2">
        <f>'LP (Period)'!M91-Java!M91</f>
        <v>1.66274572144625</v>
      </c>
      <c r="N91" s="2">
        <f>'LP (Period)'!N91-Java!N91</f>
        <v>0.24664985466799294</v>
      </c>
      <c r="O91" s="2">
        <f>'LP (Period)'!O91-Java!O91</f>
        <v>38.835732972060043</v>
      </c>
    </row>
    <row r="92" spans="1:15" x14ac:dyDescent="0.25">
      <c r="A92">
        <f>'LP (Period)'!A92</f>
        <v>0</v>
      </c>
      <c r="B92">
        <f>'LP (Period)'!B92</f>
        <v>3</v>
      </c>
      <c r="C92">
        <f>'LP (Period)'!C92</f>
        <v>0</v>
      </c>
      <c r="D92" s="2">
        <f>'LP (Period)'!D92-Java!D92</f>
        <v>-1.9895196601282805E-13</v>
      </c>
      <c r="E92" s="2">
        <f>'LP (Period)'!E92-Java!E92</f>
        <v>-5.9969806898152456E-12</v>
      </c>
      <c r="F92" s="2">
        <f>'LP (Period)'!F92-Java!F92</f>
        <v>-6.9917405198793858E-12</v>
      </c>
      <c r="G92">
        <f>'LP (Period)'!G92-Java!G92</f>
        <v>25.004520000000014</v>
      </c>
      <c r="H92">
        <f>'LP (Period)'!H92-Java!H92</f>
        <v>-3.4E+38</v>
      </c>
      <c r="I92">
        <f>'LP (Period)'!I92-Java!I92</f>
        <v>-3.4E+38</v>
      </c>
      <c r="J92" s="2">
        <f>'LP (Period)'!J92-Java!J92</f>
        <v>0</v>
      </c>
      <c r="K92" s="2">
        <f>'LP (Period)'!K92-Java!K92</f>
        <v>0</v>
      </c>
      <c r="L92" s="2">
        <f>'LP (Period)'!L92-Java!L92</f>
        <v>0</v>
      </c>
      <c r="M92" s="2">
        <f>'LP (Period)'!M92-Java!M92</f>
        <v>0</v>
      </c>
      <c r="N92" s="2">
        <f>'LP (Period)'!N92-Java!N92</f>
        <v>-5.9969806898152456E-12</v>
      </c>
      <c r="O92" s="2">
        <f>'LP (Period)'!O92-Java!O92</f>
        <v>3.3333332964957663E-5</v>
      </c>
    </row>
    <row r="93" spans="1:15" x14ac:dyDescent="0.25">
      <c r="A93">
        <f>'LP (Period)'!A93</f>
        <v>1</v>
      </c>
      <c r="B93">
        <f>'LP (Period)'!B93</f>
        <v>3</v>
      </c>
      <c r="C93">
        <f>'LP (Period)'!C93</f>
        <v>0</v>
      </c>
      <c r="D93" s="2">
        <f>'LP (Period)'!D93-Java!D93</f>
        <v>-7.5000004002845344E-6</v>
      </c>
      <c r="E93" s="2">
        <f>'LP (Period)'!E93-Java!E93</f>
        <v>-25.000000000005997</v>
      </c>
      <c r="F93" s="2">
        <f>'LP (Period)'!F93-Java!F93</f>
        <v>-25.000000000005997</v>
      </c>
      <c r="G93">
        <f>'LP (Period)'!G93-Java!G93</f>
        <v>27.653439999999989</v>
      </c>
      <c r="H93">
        <f>'LP (Period)'!H93-Java!H93</f>
        <v>-70.88888883277599</v>
      </c>
      <c r="I93">
        <f>'LP (Period)'!I93-Java!I93</f>
        <v>-3.4E+38</v>
      </c>
      <c r="J93" s="2">
        <f>'LP (Period)'!J93-Java!J93</f>
        <v>-25</v>
      </c>
      <c r="K93" s="2">
        <f>'LP (Period)'!K93-Java!K93</f>
        <v>0</v>
      </c>
      <c r="L93" s="2">
        <f>'LP (Period)'!L93-Java!L93</f>
        <v>0</v>
      </c>
      <c r="M93" s="2">
        <f>'LP (Period)'!M93-Java!M93</f>
        <v>-5.7200000000000003E-6</v>
      </c>
      <c r="N93" s="2">
        <f>'LP (Period)'!N93-Java!N93</f>
        <v>-25.000000000005997</v>
      </c>
      <c r="O93" s="2">
        <f>'LP (Period)'!O93-Java!O93</f>
        <v>-90.621583188681996</v>
      </c>
    </row>
    <row r="94" spans="1:15" x14ac:dyDescent="0.25">
      <c r="A94">
        <f>'LP (Period)'!A94</f>
        <v>2</v>
      </c>
      <c r="B94">
        <f>'LP (Period)'!B94</f>
        <v>3</v>
      </c>
      <c r="C94">
        <f>'LP (Period)'!C94</f>
        <v>0</v>
      </c>
      <c r="D94" s="2">
        <f>'LP (Period)'!D94-Java!D94</f>
        <v>10.233218832769502</v>
      </c>
      <c r="E94" s="2">
        <f>'LP (Period)'!E94-Java!E94</f>
        <v>39.974979999999988</v>
      </c>
      <c r="F94" s="2">
        <f>'LP (Period)'!F94-Java!F94</f>
        <v>50.208188832768997</v>
      </c>
      <c r="G94">
        <f>'LP (Period)'!G94-Java!G94</f>
        <v>2.9999999999859028E-3</v>
      </c>
      <c r="H94">
        <f>'LP (Period)'!H94-Java!H94</f>
        <v>-3.4E+38</v>
      </c>
      <c r="I94">
        <f>'LP (Period)'!I94-Java!I94</f>
        <v>-3.4E+38</v>
      </c>
      <c r="J94" s="2">
        <f>'LP (Period)'!J94-Java!J94</f>
        <v>0</v>
      </c>
      <c r="K94" s="2">
        <f>'LP (Period)'!K94-Java!K94</f>
        <v>0</v>
      </c>
      <c r="L94" s="2">
        <f>'LP (Period)'!L94-Java!L94</f>
        <v>0</v>
      </c>
      <c r="M94" s="2">
        <f>'LP (Period)'!M94-Java!M94</f>
        <v>10.233208832769501</v>
      </c>
      <c r="N94" s="2">
        <f>'LP (Period)'!N94-Java!N94</f>
        <v>39.974979999999988</v>
      </c>
      <c r="O94" s="2">
        <f>'LP (Period)'!O94-Java!O94</f>
        <v>3.9999999899009708E-4</v>
      </c>
    </row>
    <row r="95" spans="1:15" x14ac:dyDescent="0.25">
      <c r="A95">
        <f>'LP (Period)'!A95</f>
        <v>3</v>
      </c>
      <c r="B95">
        <f>'LP (Period)'!B95</f>
        <v>3</v>
      </c>
      <c r="C95">
        <f>'LP (Period)'!C95</f>
        <v>0</v>
      </c>
      <c r="D95" s="2">
        <f>'LP (Period)'!D95-Java!D95</f>
        <v>4.0000001000350949E-6</v>
      </c>
      <c r="E95" s="2">
        <f>'LP (Period)'!E95-Java!E95</f>
        <v>39.97496000000001</v>
      </c>
      <c r="F95" s="2">
        <f>'LP (Period)'!F95-Java!F95</f>
        <v>39.97496000000001</v>
      </c>
      <c r="G95">
        <f>'LP (Period)'!G95-Java!G95</f>
        <v>4.5200000000136242E-3</v>
      </c>
      <c r="H95">
        <f>'LP (Period)'!H95-Java!H95</f>
        <v>-3.4E+38</v>
      </c>
      <c r="I95">
        <f>'LP (Period)'!I95-Java!I95</f>
        <v>-3.4E+38</v>
      </c>
      <c r="J95" s="2">
        <f>'LP (Period)'!J95-Java!J95</f>
        <v>0</v>
      </c>
      <c r="K95" s="2">
        <f>'LP (Period)'!K95-Java!K95</f>
        <v>0</v>
      </c>
      <c r="L95" s="2">
        <f>'LP (Period)'!L95-Java!L95</f>
        <v>0</v>
      </c>
      <c r="M95" s="2">
        <f>'LP (Period)'!M95-Java!M95</f>
        <v>1.13686837721616E-13</v>
      </c>
      <c r="N95" s="2">
        <f>'LP (Period)'!N95-Java!N95</f>
        <v>39.97496000000001</v>
      </c>
      <c r="O95" s="2">
        <f>'LP (Period)'!O95-Java!O95</f>
        <v>3.9999999989959178E-4</v>
      </c>
    </row>
    <row r="96" spans="1:15" x14ac:dyDescent="0.25">
      <c r="A96">
        <f>'LP (Period)'!A96</f>
        <v>4</v>
      </c>
      <c r="B96">
        <f>'LP (Period)'!B96</f>
        <v>3</v>
      </c>
      <c r="C96">
        <f>'LP (Period)'!C96</f>
        <v>0</v>
      </c>
      <c r="D96" s="2">
        <f>'LP (Period)'!D96-Java!D96</f>
        <v>-5.0000001969863206E-6</v>
      </c>
      <c r="E96" s="2">
        <f>'LP (Period)'!E96-Java!E96</f>
        <v>39.97496000000001</v>
      </c>
      <c r="F96" s="2">
        <f>'LP (Period)'!F96-Java!F96</f>
        <v>39.97496000000001</v>
      </c>
      <c r="G96">
        <f>'LP (Period)'!G96-Java!G96</f>
        <v>0</v>
      </c>
      <c r="H96">
        <f>'LP (Period)'!H96-Java!H96</f>
        <v>-3.4E+38</v>
      </c>
      <c r="I96">
        <f>'LP (Period)'!I96-Java!I96</f>
        <v>-3.4E+38</v>
      </c>
      <c r="J96" s="2">
        <f>'LP (Period)'!J96-Java!J96</f>
        <v>0</v>
      </c>
      <c r="K96" s="2">
        <f>'LP (Period)'!K96-Java!K96</f>
        <v>0</v>
      </c>
      <c r="L96" s="2">
        <f>'LP (Period)'!L96-Java!L96</f>
        <v>0</v>
      </c>
      <c r="M96" s="2">
        <f>'LP (Period)'!M96-Java!M96</f>
        <v>-5.7200000000000003E-6</v>
      </c>
      <c r="N96" s="2">
        <f>'LP (Period)'!N96-Java!N96</f>
        <v>39.97496000000001</v>
      </c>
      <c r="O96" s="2">
        <f>'LP (Period)'!O96-Java!O96</f>
        <v>-2.3035721544729881</v>
      </c>
    </row>
    <row r="97" spans="1:15" x14ac:dyDescent="0.25">
      <c r="A97">
        <f>'LP (Period)'!A97</f>
        <v>5</v>
      </c>
      <c r="B97">
        <f>'LP (Period)'!B97</f>
        <v>3</v>
      </c>
      <c r="C97">
        <f>'LP (Period)'!C97</f>
        <v>0</v>
      </c>
      <c r="D97" s="2">
        <f>'LP (Period)'!D97-Java!D97</f>
        <v>-5.0000001969863206E-6</v>
      </c>
      <c r="E97" s="2">
        <f>'LP (Period)'!E97-Java!E97</f>
        <v>41.637705721445997</v>
      </c>
      <c r="F97" s="2">
        <f>'LP (Period)'!F97-Java!F97</f>
        <v>41.637705721445997</v>
      </c>
      <c r="G97">
        <f>'LP (Period)'!G97-Java!G97</f>
        <v>-3.4E+38</v>
      </c>
      <c r="H97">
        <f>'LP (Period)'!H97-Java!H97</f>
        <v>-3.4E+38</v>
      </c>
      <c r="I97">
        <f>'LP (Period)'!I97-Java!I97</f>
        <v>-3.4E+38</v>
      </c>
      <c r="J97" s="2">
        <f>'LP (Period)'!J97-Java!J97</f>
        <v>0</v>
      </c>
      <c r="K97" s="2">
        <f>'LP (Period)'!K97-Java!K97</f>
        <v>0</v>
      </c>
      <c r="L97" s="2">
        <f>'LP (Period)'!L97-Java!L97</f>
        <v>0</v>
      </c>
      <c r="M97" s="2">
        <f>'LP (Period)'!M97-Java!M97</f>
        <v>-5.7200000000000003E-6</v>
      </c>
      <c r="N97" s="2">
        <f>'LP (Period)'!N97-Java!N97</f>
        <v>41.637705721445997</v>
      </c>
      <c r="O97" s="2">
        <f>'LP (Period)'!O97-Java!O97</f>
        <v>-0.29442107439200527</v>
      </c>
    </row>
    <row r="98" spans="1:15" x14ac:dyDescent="0.25">
      <c r="A98">
        <f>'LP (Period)'!A98</f>
        <v>0</v>
      </c>
      <c r="B98">
        <f>'LP (Period)'!B98</f>
        <v>3</v>
      </c>
      <c r="C98">
        <f>'LP (Period)'!C98</f>
        <v>1</v>
      </c>
      <c r="D98" s="2">
        <f>'LP (Period)'!D98-Java!D98</f>
        <v>-1.9895196601282805E-13</v>
      </c>
      <c r="E98" s="2">
        <f>'LP (Period)'!E98-Java!E98</f>
        <v>0</v>
      </c>
      <c r="F98" s="2">
        <f>'LP (Period)'!F98-Java!F98</f>
        <v>-9.9475983006414026E-13</v>
      </c>
      <c r="G98">
        <f>'LP (Period)'!G98-Java!G98</f>
        <v>25.004520000000014</v>
      </c>
      <c r="H98">
        <f>'LP (Period)'!H98-Java!H98</f>
        <v>-3.4E+38</v>
      </c>
      <c r="I98">
        <f>'LP (Period)'!I98-Java!I98</f>
        <v>-3.4E+38</v>
      </c>
      <c r="J98" s="2">
        <f>'LP (Period)'!J98-Java!J98</f>
        <v>0</v>
      </c>
      <c r="K98" s="2">
        <f>'LP (Period)'!K98-Java!K98</f>
        <v>0</v>
      </c>
      <c r="L98" s="2">
        <f>'LP (Period)'!L98-Java!L98</f>
        <v>0</v>
      </c>
      <c r="M98" s="2">
        <f>'LP (Period)'!M98-Java!M98</f>
        <v>0</v>
      </c>
      <c r="N98" s="2">
        <f>'LP (Period)'!N98-Java!N98</f>
        <v>0</v>
      </c>
      <c r="O98" s="2">
        <f>'LP (Period)'!O98-Java!O98</f>
        <v>6.6666730162978638E-6</v>
      </c>
    </row>
    <row r="99" spans="1:15" x14ac:dyDescent="0.25">
      <c r="A99">
        <f>'LP (Period)'!A99</f>
        <v>1</v>
      </c>
      <c r="B99">
        <f>'LP (Period)'!B99</f>
        <v>3</v>
      </c>
      <c r="C99">
        <f>'LP (Period)'!C99</f>
        <v>1</v>
      </c>
      <c r="D99" s="2">
        <f>'LP (Period)'!D99-Java!D99</f>
        <v>-7.5000001018565854E-6</v>
      </c>
      <c r="E99" s="2">
        <f>'LP (Period)'!E99-Java!E99</f>
        <v>-25.000000000000995</v>
      </c>
      <c r="F99" s="2">
        <f>'LP (Period)'!F99-Java!F99</f>
        <v>-25.000000000000995</v>
      </c>
      <c r="G99">
        <f>'LP (Period)'!G99-Java!G99</f>
        <v>12.65634</v>
      </c>
      <c r="H99">
        <f>'LP (Period)'!H99-Java!H99</f>
        <v>-3.4E+38</v>
      </c>
      <c r="I99">
        <f>'LP (Period)'!I99-Java!I99</f>
        <v>-3.4E+38</v>
      </c>
      <c r="J99" s="2">
        <f>'LP (Period)'!J99-Java!J99</f>
        <v>-25</v>
      </c>
      <c r="K99" s="2">
        <f>'LP (Period)'!K99-Java!K99</f>
        <v>0</v>
      </c>
      <c r="L99" s="2">
        <f>'LP (Period)'!L99-Java!L99</f>
        <v>0</v>
      </c>
      <c r="M99" s="2">
        <f>'LP (Period)'!M99-Java!M99</f>
        <v>-5.7200000000000003E-6</v>
      </c>
      <c r="N99" s="2">
        <f>'LP (Period)'!N99-Java!N99</f>
        <v>-25.000000000000995</v>
      </c>
      <c r="O99" s="2">
        <f>'LP (Period)'!O99-Java!O99</f>
        <v>30.211346666673023</v>
      </c>
    </row>
    <row r="100" spans="1:15" x14ac:dyDescent="0.25">
      <c r="A100">
        <f>'LP (Period)'!A100</f>
        <v>2</v>
      </c>
      <c r="B100">
        <f>'LP (Period)'!B100</f>
        <v>3</v>
      </c>
      <c r="C100">
        <f>'LP (Period)'!C100</f>
        <v>1</v>
      </c>
      <c r="D100" s="2">
        <f>'LP (Period)'!D100-Java!D100</f>
        <v>9.9999998006694568E-6</v>
      </c>
      <c r="E100" s="2">
        <f>'LP (Period)'!E100-Java!E100</f>
        <v>-14.766791167230991</v>
      </c>
      <c r="F100" s="2">
        <f>'LP (Period)'!F100-Java!F100</f>
        <v>-14.766791167230991</v>
      </c>
      <c r="G100">
        <f>'LP (Period)'!G100-Java!G100</f>
        <v>2.9999999999859028E-3</v>
      </c>
      <c r="H100">
        <f>'LP (Period)'!H100-Java!H100</f>
        <v>-3.4E+38</v>
      </c>
      <c r="I100">
        <f>'LP (Period)'!I100-Java!I100</f>
        <v>-3.4E+38</v>
      </c>
      <c r="J100" s="2">
        <f>'LP (Period)'!J100-Java!J100</f>
        <v>0</v>
      </c>
      <c r="K100" s="2">
        <f>'LP (Period)'!K100-Java!K100</f>
        <v>0</v>
      </c>
      <c r="L100" s="2">
        <f>'LP (Period)'!L100-Java!L100</f>
        <v>0</v>
      </c>
      <c r="M100" s="2">
        <f>'LP (Period)'!M100-Java!M100</f>
        <v>0</v>
      </c>
      <c r="N100" s="2">
        <f>'LP (Period)'!N100-Java!N100</f>
        <v>-14.766791167230991</v>
      </c>
      <c r="O100" s="2">
        <f>'LP (Period)'!O100-Java!O100</f>
        <v>-48.300050000001022</v>
      </c>
    </row>
    <row r="101" spans="1:15" x14ac:dyDescent="0.25">
      <c r="A101">
        <f>'LP (Period)'!A101</f>
        <v>3</v>
      </c>
      <c r="B101">
        <f>'LP (Period)'!B101</f>
        <v>3</v>
      </c>
      <c r="C101">
        <f>'LP (Period)'!C101</f>
        <v>1</v>
      </c>
      <c r="D101" s="2">
        <f>'LP (Period)'!D101-Java!D101</f>
        <v>11.945799791723498</v>
      </c>
      <c r="E101" s="2">
        <f>'LP (Period)'!E101-Java!E101</f>
        <v>-26.712586958954006</v>
      </c>
      <c r="F101" s="2">
        <f>'LP (Period)'!F101-Java!F101</f>
        <v>-14.766791167230991</v>
      </c>
      <c r="G101">
        <f>'LP (Period)'!G101-Java!G101</f>
        <v>0</v>
      </c>
      <c r="H101">
        <f>'LP (Period)'!H101-Java!H101</f>
        <v>-3.4E+38</v>
      </c>
      <c r="I101">
        <f>'LP (Period)'!I101-Java!I101</f>
        <v>-3.4E+38</v>
      </c>
      <c r="J101" s="2">
        <f>'LP (Period)'!J101-Java!J101</f>
        <v>0</v>
      </c>
      <c r="K101" s="2">
        <f>'LP (Period)'!K101-Java!K101</f>
        <v>0</v>
      </c>
      <c r="L101" s="2">
        <f>'LP (Period)'!L101-Java!L101</f>
        <v>0</v>
      </c>
      <c r="M101" s="2">
        <f>'LP (Period)'!M101-Java!M101</f>
        <v>11.9457957917235</v>
      </c>
      <c r="N101" s="2">
        <f>'LP (Period)'!N101-Java!N101</f>
        <v>-26.712586958954006</v>
      </c>
      <c r="O101" s="2">
        <f>'LP (Period)'!O101-Java!O101</f>
        <v>-48.300050000000098</v>
      </c>
    </row>
    <row r="102" spans="1:15" x14ac:dyDescent="0.25">
      <c r="A102">
        <f>'LP (Period)'!A102</f>
        <v>4</v>
      </c>
      <c r="B102">
        <f>'LP (Period)'!B102</f>
        <v>3</v>
      </c>
      <c r="C102">
        <f>'LP (Period)'!C102</f>
        <v>1</v>
      </c>
      <c r="D102" s="2">
        <f>'LP (Period)'!D102-Java!D102</f>
        <v>-5.0000001969863206E-6</v>
      </c>
      <c r="E102" s="2">
        <f>'LP (Period)'!E102-Java!E102</f>
        <v>-26.712586958954006</v>
      </c>
      <c r="F102" s="2">
        <f>'LP (Period)'!F102-Java!F102</f>
        <v>-26.712586958955001</v>
      </c>
      <c r="G102">
        <f>'LP (Period)'!G102-Java!G102</f>
        <v>4.5200000000136242E-3</v>
      </c>
      <c r="H102">
        <f>'LP (Period)'!H102-Java!H102</f>
        <v>-3.4E+38</v>
      </c>
      <c r="I102">
        <f>'LP (Period)'!I102-Java!I102</f>
        <v>-3.4E+38</v>
      </c>
      <c r="J102" s="2">
        <f>'LP (Period)'!J102-Java!J102</f>
        <v>0</v>
      </c>
      <c r="K102" s="2">
        <f>'LP (Period)'!K102-Java!K102</f>
        <v>0</v>
      </c>
      <c r="L102" s="2">
        <f>'LP (Period)'!L102-Java!L102</f>
        <v>0</v>
      </c>
      <c r="M102" s="2">
        <f>'LP (Period)'!M102-Java!M102</f>
        <v>-5.7200000000000003E-6</v>
      </c>
      <c r="N102" s="2">
        <f>'LP (Period)'!N102-Java!N102</f>
        <v>-26.712586958954006</v>
      </c>
      <c r="O102" s="2">
        <f>'LP (Period)'!O102-Java!O102</f>
        <v>-48.300050000001022</v>
      </c>
    </row>
    <row r="103" spans="1:15" x14ac:dyDescent="0.25">
      <c r="A103">
        <f>'LP (Period)'!A103</f>
        <v>5</v>
      </c>
      <c r="B103">
        <f>'LP (Period)'!B103</f>
        <v>3</v>
      </c>
      <c r="C103">
        <f>'LP (Period)'!C103</f>
        <v>1</v>
      </c>
      <c r="D103" s="2">
        <f>'LP (Period)'!D103-Java!D103</f>
        <v>-5.0000001969863206E-6</v>
      </c>
      <c r="E103" s="2">
        <f>'LP (Period)'!E103-Java!E103</f>
        <v>-26.712586958954006</v>
      </c>
      <c r="F103" s="2">
        <f>'LP (Period)'!F103-Java!F103</f>
        <v>-26.712586958955001</v>
      </c>
      <c r="G103">
        <f>'LP (Period)'!G103-Java!G103</f>
        <v>-3.4E+38</v>
      </c>
      <c r="H103">
        <f>'LP (Period)'!H103-Java!H103</f>
        <v>-3.4E+38</v>
      </c>
      <c r="I103">
        <f>'LP (Period)'!I103-Java!I103</f>
        <v>-3.4E+38</v>
      </c>
      <c r="J103" s="2">
        <f>'LP (Period)'!J103-Java!J103</f>
        <v>0</v>
      </c>
      <c r="K103" s="2">
        <f>'LP (Period)'!K103-Java!K103</f>
        <v>0</v>
      </c>
      <c r="L103" s="2">
        <f>'LP (Period)'!L103-Java!L103</f>
        <v>0</v>
      </c>
      <c r="M103" s="2">
        <f>'LP (Period)'!M103-Java!M103</f>
        <v>-5.7200000000000003E-6</v>
      </c>
      <c r="N103" s="2">
        <f>'LP (Period)'!N103-Java!N103</f>
        <v>-26.712586958954006</v>
      </c>
      <c r="O103" s="2">
        <f>'LP (Period)'!O103-Java!O103</f>
        <v>-50.309201080082005</v>
      </c>
    </row>
    <row r="104" spans="1:15" x14ac:dyDescent="0.25">
      <c r="A104">
        <f>'LP (Period)'!A104</f>
        <v>0</v>
      </c>
      <c r="B104">
        <f>'LP (Period)'!B104</f>
        <v>3</v>
      </c>
      <c r="C104">
        <f>'LP (Period)'!C104</f>
        <v>2</v>
      </c>
      <c r="D104" s="2">
        <f>'LP (Period)'!D104-Java!D104</f>
        <v>-1.9895196601282805E-13</v>
      </c>
      <c r="E104" s="2">
        <f>'LP (Period)'!E104-Java!E104</f>
        <v>0</v>
      </c>
      <c r="F104" s="2">
        <f>'LP (Period)'!F104-Java!F104</f>
        <v>-9.9475983006414026E-13</v>
      </c>
      <c r="G104">
        <f>'LP (Period)'!G104-Java!G104</f>
        <v>25.004520000000014</v>
      </c>
      <c r="H104">
        <f>'LP (Period)'!H104-Java!H104</f>
        <v>-3.4E+38</v>
      </c>
      <c r="I104">
        <f>'LP (Period)'!I104-Java!I104</f>
        <v>-3.4E+38</v>
      </c>
      <c r="J104" s="2">
        <f>'LP (Period)'!J104-Java!J104</f>
        <v>0</v>
      </c>
      <c r="K104" s="2">
        <f>'LP (Period)'!K104-Java!K104</f>
        <v>0</v>
      </c>
      <c r="L104" s="2">
        <f>'LP (Period)'!L104-Java!L104</f>
        <v>0</v>
      </c>
      <c r="M104" s="2">
        <f>'LP (Period)'!M104-Java!M104</f>
        <v>0</v>
      </c>
      <c r="N104" s="2">
        <f>'LP (Period)'!N104-Java!N104</f>
        <v>0</v>
      </c>
      <c r="O104" s="2">
        <f>'LP (Period)'!O104-Java!O104</f>
        <v>6.6666660245573439E-6</v>
      </c>
    </row>
    <row r="105" spans="1:15" x14ac:dyDescent="0.25">
      <c r="A105">
        <f>'LP (Period)'!A105</f>
        <v>1</v>
      </c>
      <c r="B105">
        <f>'LP (Period)'!B105</f>
        <v>3</v>
      </c>
      <c r="C105">
        <f>'LP (Period)'!C105</f>
        <v>2</v>
      </c>
      <c r="D105" s="2">
        <f>'LP (Period)'!D105-Java!D105</f>
        <v>-7.5000001018565854E-6</v>
      </c>
      <c r="E105" s="2">
        <f>'LP (Period)'!E105-Java!E105</f>
        <v>-25</v>
      </c>
      <c r="F105" s="2">
        <f>'LP (Period)'!F105-Java!F105</f>
        <v>-25.000000000000995</v>
      </c>
      <c r="G105">
        <f>'LP (Period)'!G105-Java!G105</f>
        <v>4.5200000000136242E-3</v>
      </c>
      <c r="H105">
        <f>'LP (Period)'!H105-Java!H105</f>
        <v>-3.4E+38</v>
      </c>
      <c r="I105">
        <f>'LP (Period)'!I105-Java!I105</f>
        <v>-3.4E+38</v>
      </c>
      <c r="J105" s="2">
        <f>'LP (Period)'!J105-Java!J105</f>
        <v>-25</v>
      </c>
      <c r="K105" s="2">
        <f>'LP (Period)'!K105-Java!K105</f>
        <v>0</v>
      </c>
      <c r="L105" s="2">
        <f>'LP (Period)'!L105-Java!L105</f>
        <v>0</v>
      </c>
      <c r="M105" s="2">
        <f>'LP (Period)'!M105-Java!M105</f>
        <v>-5.7200000000000003E-6</v>
      </c>
      <c r="N105" s="2">
        <f>'LP (Period)'!N105-Java!N105</f>
        <v>-25</v>
      </c>
      <c r="O105" s="2">
        <f>'LP (Period)'!O105-Java!O105</f>
        <v>30.211346666666032</v>
      </c>
    </row>
    <row r="106" spans="1:15" x14ac:dyDescent="0.25">
      <c r="A106">
        <f>'LP (Period)'!A106</f>
        <v>2</v>
      </c>
      <c r="B106">
        <f>'LP (Period)'!B106</f>
        <v>3</v>
      </c>
      <c r="C106">
        <f>'LP (Period)'!C106</f>
        <v>2</v>
      </c>
      <c r="D106" s="2">
        <f>'LP (Period)'!D106-Java!D106</f>
        <v>9.9999998006694568E-6</v>
      </c>
      <c r="E106" s="2">
        <f>'LP (Period)'!E106-Java!E106</f>
        <v>-25</v>
      </c>
      <c r="F106" s="2">
        <f>'LP (Period)'!F106-Java!F106</f>
        <v>-25.000000000000995</v>
      </c>
      <c r="G106">
        <f>'LP (Period)'!G106-Java!G106</f>
        <v>2.9999999999859028E-3</v>
      </c>
      <c r="H106">
        <f>'LP (Period)'!H106-Java!H106</f>
        <v>-3.4E+38</v>
      </c>
      <c r="I106">
        <f>'LP (Period)'!I106-Java!I106</f>
        <v>-3.4E+38</v>
      </c>
      <c r="J106" s="2">
        <f>'LP (Period)'!J106-Java!J106</f>
        <v>0</v>
      </c>
      <c r="K106" s="2">
        <f>'LP (Period)'!K106-Java!K106</f>
        <v>0</v>
      </c>
      <c r="L106" s="2">
        <f>'LP (Period)'!L106-Java!L106</f>
        <v>0</v>
      </c>
      <c r="M106" s="2">
        <f>'LP (Period)'!M106-Java!M106</f>
        <v>0</v>
      </c>
      <c r="N106" s="2">
        <f>'LP (Period)'!N106-Java!N106</f>
        <v>-25</v>
      </c>
      <c r="O106" s="2">
        <f>'LP (Period)'!O106-Java!O106</f>
        <v>17.846219327070003</v>
      </c>
    </row>
    <row r="107" spans="1:15" x14ac:dyDescent="0.25">
      <c r="A107">
        <f>'LP (Period)'!A107</f>
        <v>3</v>
      </c>
      <c r="B107">
        <f>'LP (Period)'!B107</f>
        <v>3</v>
      </c>
      <c r="C107">
        <f>'LP (Period)'!C107</f>
        <v>2</v>
      </c>
      <c r="D107" s="2">
        <f>'LP (Period)'!D107-Java!D107</f>
        <v>3.9999998016071459E-6</v>
      </c>
      <c r="E107" s="2">
        <f>'LP (Period)'!E107-Java!E107</f>
        <v>-13.054204208277014</v>
      </c>
      <c r="F107" s="2">
        <f>'LP (Period)'!F107-Java!F107</f>
        <v>-13.054204208277014</v>
      </c>
      <c r="G107">
        <f>'LP (Period)'!G107-Java!G107</f>
        <v>4.5200000000136242E-3</v>
      </c>
      <c r="H107">
        <f>'LP (Period)'!H107-Java!H107</f>
        <v>-3.4E+38</v>
      </c>
      <c r="I107">
        <f>'LP (Period)'!I107-Java!I107</f>
        <v>-3.4E+38</v>
      </c>
      <c r="J107" s="2">
        <f>'LP (Period)'!J107-Java!J107</f>
        <v>0</v>
      </c>
      <c r="K107" s="2">
        <f>'LP (Period)'!K107-Java!K107</f>
        <v>0</v>
      </c>
      <c r="L107" s="2">
        <f>'LP (Period)'!L107-Java!L107</f>
        <v>0</v>
      </c>
      <c r="M107" s="2">
        <f>'LP (Period)'!M107-Java!M107</f>
        <v>0</v>
      </c>
      <c r="N107" s="2">
        <f>'LP (Period)'!N107-Java!N107</f>
        <v>-13.054204208277014</v>
      </c>
      <c r="O107" s="2">
        <f>'LP (Period)'!O107-Java!O107</f>
        <v>32.280742575402002</v>
      </c>
    </row>
    <row r="108" spans="1:15" x14ac:dyDescent="0.25">
      <c r="A108">
        <f>'LP (Period)'!A108</f>
        <v>4</v>
      </c>
      <c r="B108">
        <f>'LP (Period)'!B108</f>
        <v>3</v>
      </c>
      <c r="C108">
        <f>'LP (Period)'!C108</f>
        <v>2</v>
      </c>
      <c r="D108" s="2">
        <f>'LP (Period)'!D108-Java!D108</f>
        <v>-5.0000001969863206E-6</v>
      </c>
      <c r="E108" s="2">
        <f>'LP (Period)'!E108-Java!E108</f>
        <v>-13.054204208277014</v>
      </c>
      <c r="F108" s="2">
        <f>'LP (Period)'!F108-Java!F108</f>
        <v>-13.054204208277014</v>
      </c>
      <c r="G108">
        <f>'LP (Period)'!G108-Java!G108</f>
        <v>4.5200000000136242E-3</v>
      </c>
      <c r="H108">
        <f>'LP (Period)'!H108-Java!H108</f>
        <v>-3.4E+38</v>
      </c>
      <c r="I108">
        <f>'LP (Period)'!I108-Java!I108</f>
        <v>-3.4E+38</v>
      </c>
      <c r="J108" s="2">
        <f>'LP (Period)'!J108-Java!J108</f>
        <v>0</v>
      </c>
      <c r="K108" s="2">
        <f>'LP (Period)'!K108-Java!K108</f>
        <v>0</v>
      </c>
      <c r="L108" s="2">
        <f>'LP (Period)'!L108-Java!L108</f>
        <v>0</v>
      </c>
      <c r="M108" s="2">
        <f>'LP (Period)'!M108-Java!M108</f>
        <v>-5.7200000000000003E-6</v>
      </c>
      <c r="N108" s="2">
        <f>'LP (Period)'!N108-Java!N108</f>
        <v>-13.054204208277014</v>
      </c>
      <c r="O108" s="2">
        <f>'LP (Period)'!O108-Java!O108</f>
        <v>32.280722575402024</v>
      </c>
    </row>
    <row r="109" spans="1:15" x14ac:dyDescent="0.25">
      <c r="A109">
        <f>'LP (Period)'!A109</f>
        <v>5</v>
      </c>
      <c r="B109">
        <f>'LP (Period)'!B109</f>
        <v>3</v>
      </c>
      <c r="C109">
        <f>'LP (Period)'!C109</f>
        <v>2</v>
      </c>
      <c r="D109" s="2">
        <f>'LP (Period)'!D109-Java!D109</f>
        <v>-5.0000001969863206E-6</v>
      </c>
      <c r="E109" s="2">
        <f>'LP (Period)'!E109-Java!E109</f>
        <v>-13.054204208277014</v>
      </c>
      <c r="F109" s="2">
        <f>'LP (Period)'!F109-Java!F109</f>
        <v>-13.054204208277014</v>
      </c>
      <c r="G109">
        <f>'LP (Period)'!G109-Java!G109</f>
        <v>-3.4E+38</v>
      </c>
      <c r="H109">
        <f>'LP (Period)'!H109-Java!H109</f>
        <v>-3.4E+38</v>
      </c>
      <c r="I109">
        <f>'LP (Period)'!I109-Java!I109</f>
        <v>-3.4E+38</v>
      </c>
      <c r="J109" s="2">
        <f>'LP (Period)'!J109-Java!J109</f>
        <v>0</v>
      </c>
      <c r="K109" s="2">
        <f>'LP (Period)'!K109-Java!K109</f>
        <v>0</v>
      </c>
      <c r="L109" s="2">
        <f>'LP (Period)'!L109-Java!L109</f>
        <v>0</v>
      </c>
      <c r="M109" s="2">
        <f>'LP (Period)'!M109-Java!M109</f>
        <v>-5.7200000000000003E-6</v>
      </c>
      <c r="N109" s="2">
        <f>'LP (Period)'!N109-Java!N109</f>
        <v>-13.054204208277014</v>
      </c>
      <c r="O109" s="2">
        <f>'LP (Period)'!O109-Java!O109</f>
        <v>32.280722575402024</v>
      </c>
    </row>
    <row r="110" spans="1:15" x14ac:dyDescent="0.25">
      <c r="A110">
        <f>'LP (Period)'!A110</f>
        <v>0</v>
      </c>
      <c r="B110">
        <f>'LP (Period)'!B110</f>
        <v>3</v>
      </c>
      <c r="C110">
        <f>'LP (Period)'!C110</f>
        <v>3</v>
      </c>
      <c r="D110" s="2">
        <f>'LP (Period)'!D110-Java!D110</f>
        <v>-2.9842794901924208E-13</v>
      </c>
      <c r="E110" s="2">
        <f>'LP (Period)'!E110-Java!E110</f>
        <v>0</v>
      </c>
      <c r="F110" s="2">
        <f>'LP (Period)'!F110-Java!F110</f>
        <v>-9.9475983006414026E-13</v>
      </c>
      <c r="G110">
        <f>'LP (Period)'!G110-Java!G110</f>
        <v>-39.995479999999986</v>
      </c>
      <c r="H110">
        <f>'LP (Period)'!H110-Java!H110</f>
        <v>-3.4E+38</v>
      </c>
      <c r="I110">
        <f>'LP (Period)'!I110-Java!I110</f>
        <v>-3.4E+38</v>
      </c>
      <c r="J110" s="2">
        <f>'LP (Period)'!J110-Java!J110</f>
        <v>65</v>
      </c>
      <c r="K110" s="2">
        <f>'LP (Period)'!K110-Java!K110</f>
        <v>0</v>
      </c>
      <c r="L110" s="2">
        <f>'LP (Period)'!L110-Java!L110</f>
        <v>0</v>
      </c>
      <c r="M110" s="2">
        <f>'LP (Period)'!M110-Java!M110</f>
        <v>0</v>
      </c>
      <c r="N110" s="2">
        <f>'LP (Period)'!N110-Java!N110</f>
        <v>0</v>
      </c>
      <c r="O110" s="2">
        <f>'LP (Period)'!O110-Java!O110</f>
        <v>6.6666660245573439E-6</v>
      </c>
    </row>
    <row r="111" spans="1:15" x14ac:dyDescent="0.25">
      <c r="A111">
        <f>'LP (Period)'!A111</f>
        <v>1</v>
      </c>
      <c r="B111">
        <f>'LP (Period)'!B111</f>
        <v>3</v>
      </c>
      <c r="C111">
        <f>'LP (Period)'!C111</f>
        <v>3</v>
      </c>
      <c r="D111" s="2">
        <f>'LP (Period)'!D111-Java!D111</f>
        <v>-7.5000001018565854E-6</v>
      </c>
      <c r="E111" s="2">
        <f>'LP (Period)'!E111-Java!E111</f>
        <v>40</v>
      </c>
      <c r="F111" s="2">
        <f>'LP (Period)'!F111-Java!F111</f>
        <v>40</v>
      </c>
      <c r="G111">
        <f>'LP (Period)'!G111-Java!G111</f>
        <v>4.5200000000136242E-3</v>
      </c>
      <c r="H111">
        <f>'LP (Period)'!H111-Java!H111</f>
        <v>-3.4E+38</v>
      </c>
      <c r="I111">
        <f>'LP (Period)'!I111-Java!I111</f>
        <v>-3.4E+38</v>
      </c>
      <c r="J111" s="2">
        <f>'LP (Period)'!J111-Java!J111</f>
        <v>-25</v>
      </c>
      <c r="K111" s="2">
        <f>'LP (Period)'!K111-Java!K111</f>
        <v>0</v>
      </c>
      <c r="L111" s="2">
        <f>'LP (Period)'!L111-Java!L111</f>
        <v>0</v>
      </c>
      <c r="M111" s="2">
        <f>'LP (Period)'!M111-Java!M111</f>
        <v>-5.7200000000000003E-6</v>
      </c>
      <c r="N111" s="2">
        <f>'LP (Period)'!N111-Java!N111</f>
        <v>40</v>
      </c>
      <c r="O111" s="2">
        <f>'LP (Period)'!O111-Java!O111</f>
        <v>30.211346666666032</v>
      </c>
    </row>
    <row r="112" spans="1:15" x14ac:dyDescent="0.25">
      <c r="A112">
        <f>'LP (Period)'!A112</f>
        <v>2</v>
      </c>
      <c r="B112">
        <f>'LP (Period)'!B112</f>
        <v>3</v>
      </c>
      <c r="C112">
        <f>'LP (Period)'!C112</f>
        <v>3</v>
      </c>
      <c r="D112" s="2">
        <f>'LP (Period)'!D112-Java!D112</f>
        <v>9.9999998006694568E-6</v>
      </c>
      <c r="E112" s="2">
        <f>'LP (Period)'!E112-Java!E112</f>
        <v>40</v>
      </c>
      <c r="F112" s="2">
        <f>'LP (Period)'!F112-Java!F112</f>
        <v>40</v>
      </c>
      <c r="G112">
        <f>'LP (Period)'!G112-Java!G112</f>
        <v>2.9999999999859028E-3</v>
      </c>
      <c r="H112">
        <f>'LP (Period)'!H112-Java!H112</f>
        <v>-3.4E+38</v>
      </c>
      <c r="I112">
        <f>'LP (Period)'!I112-Java!I112</f>
        <v>-3.4E+38</v>
      </c>
      <c r="J112" s="2">
        <f>'LP (Period)'!J112-Java!J112</f>
        <v>0</v>
      </c>
      <c r="K112" s="2">
        <f>'LP (Period)'!K112-Java!K112</f>
        <v>0</v>
      </c>
      <c r="L112" s="2">
        <f>'LP (Period)'!L112-Java!L112</f>
        <v>0</v>
      </c>
      <c r="M112" s="2">
        <f>'LP (Period)'!M112-Java!M112</f>
        <v>0</v>
      </c>
      <c r="N112" s="2">
        <f>'LP (Period)'!N112-Java!N112</f>
        <v>40</v>
      </c>
      <c r="O112" s="2">
        <f>'LP (Period)'!O112-Java!O112</f>
        <v>30.211346666666032</v>
      </c>
    </row>
    <row r="113" spans="1:15" x14ac:dyDescent="0.25">
      <c r="A113">
        <f>'LP (Period)'!A113</f>
        <v>3</v>
      </c>
      <c r="B113">
        <f>'LP (Period)'!B113</f>
        <v>3</v>
      </c>
      <c r="C113">
        <f>'LP (Period)'!C113</f>
        <v>3</v>
      </c>
      <c r="D113" s="2">
        <f>'LP (Period)'!D113-Java!D113</f>
        <v>3.9999998016071459E-6</v>
      </c>
      <c r="E113" s="2">
        <f>'LP (Period)'!E113-Java!E113</f>
        <v>40</v>
      </c>
      <c r="F113" s="2">
        <f>'LP (Period)'!F113-Java!F113</f>
        <v>40</v>
      </c>
      <c r="G113">
        <f>'LP (Period)'!G113-Java!G113</f>
        <v>4.5200000000136242E-3</v>
      </c>
      <c r="H113">
        <f>'LP (Period)'!H113-Java!H113</f>
        <v>-3.4E+38</v>
      </c>
      <c r="I113">
        <f>'LP (Period)'!I113-Java!I113</f>
        <v>-3.4E+38</v>
      </c>
      <c r="J113" s="2">
        <f>'LP (Period)'!J113-Java!J113</f>
        <v>0</v>
      </c>
      <c r="K113" s="2">
        <f>'LP (Period)'!K113-Java!K113</f>
        <v>0</v>
      </c>
      <c r="L113" s="2">
        <f>'LP (Period)'!L113-Java!L113</f>
        <v>0</v>
      </c>
      <c r="M113" s="2">
        <f>'LP (Period)'!M113-Java!M113</f>
        <v>0</v>
      </c>
      <c r="N113" s="2">
        <f>'LP (Period)'!N113-Java!N113</f>
        <v>40</v>
      </c>
      <c r="O113" s="2">
        <f>'LP (Period)'!O113-Java!O113</f>
        <v>15.776863418332994</v>
      </c>
    </row>
    <row r="114" spans="1:15" x14ac:dyDescent="0.25">
      <c r="A114">
        <f>'LP (Period)'!A114</f>
        <v>4</v>
      </c>
      <c r="B114">
        <f>'LP (Period)'!B114</f>
        <v>3</v>
      </c>
      <c r="C114">
        <f>'LP (Period)'!C114</f>
        <v>3</v>
      </c>
      <c r="D114" s="2">
        <f>'LP (Period)'!D114-Java!D114</f>
        <v>-5.0000001969863206E-6</v>
      </c>
      <c r="E114" s="2">
        <f>'LP (Period)'!E114-Java!E114</f>
        <v>40</v>
      </c>
      <c r="F114" s="2">
        <f>'LP (Period)'!F114-Java!F114</f>
        <v>40</v>
      </c>
      <c r="G114">
        <f>'LP (Period)'!G114-Java!G114</f>
        <v>4.5200000000136242E-3</v>
      </c>
      <c r="H114">
        <f>'LP (Period)'!H114-Java!H114</f>
        <v>-3.4E+38</v>
      </c>
      <c r="I114">
        <f>'LP (Period)'!I114-Java!I114</f>
        <v>-3.4E+38</v>
      </c>
      <c r="J114" s="2">
        <f>'LP (Period)'!J114-Java!J114</f>
        <v>0</v>
      </c>
      <c r="K114" s="2">
        <f>'LP (Period)'!K114-Java!K114</f>
        <v>0</v>
      </c>
      <c r="L114" s="2">
        <f>'LP (Period)'!L114-Java!L114</f>
        <v>0</v>
      </c>
      <c r="M114" s="2">
        <f>'LP (Period)'!M114-Java!M114</f>
        <v>-5.7200000000000003E-6</v>
      </c>
      <c r="N114" s="2">
        <f>'LP (Period)'!N114-Java!N114</f>
        <v>40</v>
      </c>
      <c r="O114" s="2">
        <f>'LP (Period)'!O114-Java!O114</f>
        <v>15.776843418333044</v>
      </c>
    </row>
    <row r="115" spans="1:15" x14ac:dyDescent="0.25">
      <c r="A115">
        <f>'LP (Period)'!A115</f>
        <v>5</v>
      </c>
      <c r="B115">
        <f>'LP (Period)'!B115</f>
        <v>3</v>
      </c>
      <c r="C115">
        <f>'LP (Period)'!C115</f>
        <v>3</v>
      </c>
      <c r="D115" s="2">
        <f>'LP (Period)'!D115-Java!D115</f>
        <v>-5.0000001969863206E-6</v>
      </c>
      <c r="E115" s="2">
        <f>'LP (Period)'!E115-Java!E115</f>
        <v>40</v>
      </c>
      <c r="F115" s="2">
        <f>'LP (Period)'!F115-Java!F115</f>
        <v>40</v>
      </c>
      <c r="G115">
        <f>'LP (Period)'!G115-Java!G115</f>
        <v>-3.4E+38</v>
      </c>
      <c r="H115">
        <f>'LP (Period)'!H115-Java!H115</f>
        <v>-3.4E+38</v>
      </c>
      <c r="I115">
        <f>'LP (Period)'!I115-Java!I115</f>
        <v>-3.4E+38</v>
      </c>
      <c r="J115" s="2">
        <f>'LP (Period)'!J115-Java!J115</f>
        <v>0</v>
      </c>
      <c r="K115" s="2">
        <f>'LP (Period)'!K115-Java!K115</f>
        <v>0</v>
      </c>
      <c r="L115" s="2">
        <f>'LP (Period)'!L115-Java!L115</f>
        <v>0</v>
      </c>
      <c r="M115" s="2">
        <f>'LP (Period)'!M115-Java!M115</f>
        <v>-5.7200000000000003E-6</v>
      </c>
      <c r="N115" s="2">
        <f>'LP (Period)'!N115-Java!N115</f>
        <v>40</v>
      </c>
      <c r="O115" s="2">
        <f>'LP (Period)'!O115-Java!O115</f>
        <v>15.776843418333044</v>
      </c>
    </row>
    <row r="116" spans="1:15" x14ac:dyDescent="0.25">
      <c r="A116">
        <f>'LP (Period)'!A116</f>
        <v>0</v>
      </c>
      <c r="B116">
        <f>'LP (Period)'!B116</f>
        <v>3</v>
      </c>
      <c r="C116">
        <f>'LP (Period)'!C116</f>
        <v>4</v>
      </c>
      <c r="D116" s="2">
        <f>'LP (Period)'!D116-Java!D116</f>
        <v>-2.9842794901924208E-13</v>
      </c>
      <c r="E116" s="2">
        <f>'LP (Period)'!E116-Java!E116</f>
        <v>0</v>
      </c>
      <c r="F116" s="2">
        <f>'LP (Period)'!F116-Java!F116</f>
        <v>-9.9475983006414026E-13</v>
      </c>
      <c r="G116">
        <f>'LP (Period)'!G116-Java!G116</f>
        <v>-34.995480042499992</v>
      </c>
      <c r="H116">
        <f>'LP (Period)'!H116-Java!H116</f>
        <v>-3.4E+38</v>
      </c>
      <c r="I116">
        <f>'LP (Period)'!I116-Java!I116</f>
        <v>-3.4E+38</v>
      </c>
      <c r="J116" s="2">
        <f>'LP (Period)'!J116-Java!J116</f>
        <v>60.000000042499899</v>
      </c>
      <c r="K116" s="2">
        <f>'LP (Period)'!K116-Java!K116</f>
        <v>0</v>
      </c>
      <c r="L116" s="2">
        <f>'LP (Period)'!L116-Java!L116</f>
        <v>0</v>
      </c>
      <c r="M116" s="2">
        <f>'LP (Period)'!M116-Java!M116</f>
        <v>0</v>
      </c>
      <c r="N116" s="2">
        <f>'LP (Period)'!N116-Java!N116</f>
        <v>0</v>
      </c>
      <c r="O116" s="2">
        <f>'LP (Period)'!O116-Java!O116</f>
        <v>6.6666660245573439E-6</v>
      </c>
    </row>
    <row r="117" spans="1:15" x14ac:dyDescent="0.25">
      <c r="A117">
        <f>'LP (Period)'!A117</f>
        <v>1</v>
      </c>
      <c r="B117">
        <f>'LP (Period)'!B117</f>
        <v>3</v>
      </c>
      <c r="C117">
        <f>'LP (Period)'!C117</f>
        <v>4</v>
      </c>
      <c r="D117" s="2">
        <f>'LP (Period)'!D117-Java!D117</f>
        <v>-7.5000004002845344E-6</v>
      </c>
      <c r="E117" s="2">
        <f>'LP (Period)'!E117-Java!E117</f>
        <v>35.000000042500005</v>
      </c>
      <c r="F117" s="2">
        <f>'LP (Period)'!F117-Java!F117</f>
        <v>35.000000042499011</v>
      </c>
      <c r="G117">
        <f>'LP (Period)'!G117-Java!G117</f>
        <v>4.5200000000136242E-3</v>
      </c>
      <c r="H117">
        <f>'LP (Period)'!H117-Java!H117</f>
        <v>-3.4E+38</v>
      </c>
      <c r="I117">
        <f>'LP (Period)'!I117-Java!I117</f>
        <v>-3.4E+38</v>
      </c>
      <c r="J117" s="2">
        <f>'LP (Period)'!J117-Java!J117</f>
        <v>-25</v>
      </c>
      <c r="K117" s="2">
        <f>'LP (Period)'!K117-Java!K117</f>
        <v>0</v>
      </c>
      <c r="L117" s="2">
        <f>'LP (Period)'!L117-Java!L117</f>
        <v>0</v>
      </c>
      <c r="M117" s="2">
        <f>'LP (Period)'!M117-Java!M117</f>
        <v>-5.7200000000000003E-6</v>
      </c>
      <c r="N117" s="2">
        <f>'LP (Period)'!N117-Java!N117</f>
        <v>35.000000042500005</v>
      </c>
      <c r="O117" s="2">
        <f>'LP (Period)'!O117-Java!O117</f>
        <v>-48.330320000000995</v>
      </c>
    </row>
    <row r="118" spans="1:15" x14ac:dyDescent="0.25">
      <c r="A118">
        <f>'LP (Period)'!A118</f>
        <v>2</v>
      </c>
      <c r="B118">
        <f>'LP (Period)'!B118</f>
        <v>3</v>
      </c>
      <c r="C118">
        <f>'LP (Period)'!C118</f>
        <v>4</v>
      </c>
      <c r="D118" s="2">
        <f>'LP (Period)'!D118-Java!D118</f>
        <v>0.47787227937849863</v>
      </c>
      <c r="E118" s="2">
        <f>'LP (Period)'!E118-Java!E118</f>
        <v>34.522137763121009</v>
      </c>
      <c r="F118" s="2">
        <f>'LP (Period)'!F118-Java!F118</f>
        <v>35.000000042500005</v>
      </c>
      <c r="G118">
        <f>'LP (Period)'!G118-Java!G118</f>
        <v>2.9999999999859028E-3</v>
      </c>
      <c r="H118">
        <f>'LP (Period)'!H118-Java!H118</f>
        <v>-3.4E+38</v>
      </c>
      <c r="I118">
        <f>'LP (Period)'!I118-Java!I118</f>
        <v>-3.4E+38</v>
      </c>
      <c r="J118" s="2">
        <f>'LP (Period)'!J118-Java!J118</f>
        <v>0</v>
      </c>
      <c r="K118" s="2">
        <f>'LP (Period)'!K118-Java!K118</f>
        <v>0</v>
      </c>
      <c r="L118" s="2">
        <f>'LP (Period)'!L118-Java!L118</f>
        <v>0</v>
      </c>
      <c r="M118" s="2">
        <f>'LP (Period)'!M118-Java!M118</f>
        <v>0.47786227937850201</v>
      </c>
      <c r="N118" s="2">
        <f>'LP (Period)'!N118-Java!N118</f>
        <v>34.522137763121009</v>
      </c>
      <c r="O118" s="2">
        <f>'LP (Period)'!O118-Java!O118</f>
        <v>-48.330320000000995</v>
      </c>
    </row>
    <row r="119" spans="1:15" x14ac:dyDescent="0.25">
      <c r="A119">
        <f>'LP (Period)'!A119</f>
        <v>3</v>
      </c>
      <c r="B119">
        <f>'LP (Period)'!B119</f>
        <v>3</v>
      </c>
      <c r="C119">
        <f>'LP (Period)'!C119</f>
        <v>4</v>
      </c>
      <c r="D119" s="2">
        <f>'LP (Period)'!D119-Java!D119</f>
        <v>3.9999998016071459E-6</v>
      </c>
      <c r="E119" s="2">
        <f>'LP (Period)'!E119-Java!E119</f>
        <v>34.522137763121009</v>
      </c>
      <c r="F119" s="2">
        <f>'LP (Period)'!F119-Java!F119</f>
        <v>34.522137763121009</v>
      </c>
      <c r="G119">
        <f>'LP (Period)'!G119-Java!G119</f>
        <v>4.5200000000136242E-3</v>
      </c>
      <c r="H119">
        <f>'LP (Period)'!H119-Java!H119</f>
        <v>-3.4E+38</v>
      </c>
      <c r="I119">
        <f>'LP (Period)'!I119-Java!I119</f>
        <v>-3.4E+38</v>
      </c>
      <c r="J119" s="2">
        <f>'LP (Period)'!J119-Java!J119</f>
        <v>0</v>
      </c>
      <c r="K119" s="2">
        <f>'LP (Period)'!K119-Java!K119</f>
        <v>0</v>
      </c>
      <c r="L119" s="2">
        <f>'LP (Period)'!L119-Java!L119</f>
        <v>0</v>
      </c>
      <c r="M119" s="2">
        <f>'LP (Period)'!M119-Java!M119</f>
        <v>0</v>
      </c>
      <c r="N119" s="2">
        <f>'LP (Period)'!N119-Java!N119</f>
        <v>34.522137763121009</v>
      </c>
      <c r="O119" s="2">
        <f>'LP (Period)'!O119-Java!O119</f>
        <v>-48.330300000000193</v>
      </c>
    </row>
    <row r="120" spans="1:15" x14ac:dyDescent="0.25">
      <c r="A120">
        <f>'LP (Period)'!A120</f>
        <v>4</v>
      </c>
      <c r="B120">
        <f>'LP (Period)'!B120</f>
        <v>3</v>
      </c>
      <c r="C120">
        <f>'LP (Period)'!C120</f>
        <v>4</v>
      </c>
      <c r="D120" s="2">
        <f>'LP (Period)'!D120-Java!D120</f>
        <v>9.3687270423639006</v>
      </c>
      <c r="E120" s="2">
        <f>'LP (Period)'!E120-Java!E120</f>
        <v>25.153405720757007</v>
      </c>
      <c r="F120" s="2">
        <f>'LP (Period)'!F120-Java!F120</f>
        <v>34.522137763121009</v>
      </c>
      <c r="G120">
        <f>'LP (Period)'!G120-Java!G120</f>
        <v>4.5200000000136242E-3</v>
      </c>
      <c r="H120">
        <f>'LP (Period)'!H120-Java!H120</f>
        <v>-3.4E+38</v>
      </c>
      <c r="I120">
        <f>'LP (Period)'!I120-Java!I120</f>
        <v>-3.4E+38</v>
      </c>
      <c r="J120" s="2">
        <f>'LP (Period)'!J120-Java!J120</f>
        <v>0</v>
      </c>
      <c r="K120" s="2">
        <f>'LP (Period)'!K120-Java!K120</f>
        <v>0</v>
      </c>
      <c r="L120" s="2">
        <f>'LP (Period)'!L120-Java!L120</f>
        <v>0</v>
      </c>
      <c r="M120" s="2">
        <f>'LP (Period)'!M120-Java!M120</f>
        <v>9.3687263223639885</v>
      </c>
      <c r="N120" s="2">
        <f>'LP (Period)'!N120-Java!N120</f>
        <v>25.153405720757007</v>
      </c>
      <c r="O120" s="2">
        <f>'LP (Period)'!O120-Java!O120</f>
        <v>-48.330320000000995</v>
      </c>
    </row>
    <row r="121" spans="1:15" x14ac:dyDescent="0.25">
      <c r="A121">
        <f>'LP (Period)'!A121</f>
        <v>5</v>
      </c>
      <c r="B121">
        <f>'LP (Period)'!B121</f>
        <v>3</v>
      </c>
      <c r="C121">
        <f>'LP (Period)'!C121</f>
        <v>4</v>
      </c>
      <c r="D121" s="2">
        <f>'LP (Period)'!D121-Java!D121</f>
        <v>8.4029929527025047</v>
      </c>
      <c r="E121" s="2">
        <f>'LP (Period)'!E121-Java!E121</f>
        <v>16.750407768054004</v>
      </c>
      <c r="F121" s="2">
        <f>'LP (Period)'!F121-Java!F121</f>
        <v>25.153405720757007</v>
      </c>
      <c r="G121">
        <f>'LP (Period)'!G121-Java!G121</f>
        <v>-3.4E+38</v>
      </c>
      <c r="H121">
        <f>'LP (Period)'!H121-Java!H121</f>
        <v>-3.4E+38</v>
      </c>
      <c r="I121">
        <f>'LP (Period)'!I121-Java!I121</f>
        <v>-3.4E+38</v>
      </c>
      <c r="J121" s="2">
        <f>'LP (Period)'!J121-Java!J121</f>
        <v>0</v>
      </c>
      <c r="K121" s="2">
        <f>'LP (Period)'!K121-Java!K121</f>
        <v>0</v>
      </c>
      <c r="L121" s="2">
        <f>'LP (Period)'!L121-Java!L121</f>
        <v>0</v>
      </c>
      <c r="M121" s="2">
        <f>'LP (Period)'!M121-Java!M121</f>
        <v>8.4029922327024984</v>
      </c>
      <c r="N121" s="2">
        <f>'LP (Period)'!N121-Java!N121</f>
        <v>16.750407768054004</v>
      </c>
      <c r="O121" s="2">
        <f>'LP (Period)'!O121-Java!O121</f>
        <v>-48.330320000000995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B37" workbookViewId="0">
      <selection activeCell="J2" sqref="J2:O12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f>'LP (Step)'!A2</f>
        <v>0</v>
      </c>
      <c r="B2">
        <f>'LP (Step)'!B2</f>
        <v>0</v>
      </c>
      <c r="C2">
        <f>'LP (Step)'!C2</f>
        <v>0</v>
      </c>
      <c r="D2" s="2">
        <f>'LP (Step)'!D2-Java!D2</f>
        <v>7.4999997003999397E-6</v>
      </c>
      <c r="E2" s="2">
        <f>'LP (Step)'!E2-Java!E2</f>
        <v>0</v>
      </c>
      <c r="F2" s="2">
        <f>'LP (Step)'!F2-Java!F2</f>
        <v>-9.9475983006414026E-13</v>
      </c>
      <c r="G2">
        <f>'LP (Step)'!G2-Java!G2</f>
        <v>3.9872395549878092E-3</v>
      </c>
      <c r="H2">
        <f>'LP (Step)'!H2-Java!H2</f>
        <v>-3.4E+38</v>
      </c>
      <c r="I2">
        <f>'LP (Step)'!I2-Java!I2</f>
        <v>-3.4E+38</v>
      </c>
      <c r="J2" s="2">
        <f>'LP (Step)'!J2-Java!J2</f>
        <v>24.999982760444301</v>
      </c>
      <c r="K2" s="2">
        <f>'LP (Step)'!K2-Java!K2</f>
        <v>0</v>
      </c>
      <c r="L2" s="2">
        <f>'LP (Step)'!L2-Java!L2</f>
        <v>0</v>
      </c>
      <c r="M2" s="2">
        <f>'LP (Step)'!M2-Java!M2</f>
        <v>0</v>
      </c>
      <c r="N2" s="2">
        <f>'LP (Step)'!N2-Java!N2</f>
        <v>0</v>
      </c>
      <c r="O2" s="2">
        <f>'LP (Step)'!O2-Java!O2</f>
        <v>193.33333333333297</v>
      </c>
    </row>
    <row r="3" spans="1:15" x14ac:dyDescent="0.25">
      <c r="A3">
        <f>'LP (Step)'!A3</f>
        <v>1</v>
      </c>
      <c r="B3">
        <f>'LP (Step)'!B3</f>
        <v>0</v>
      </c>
      <c r="C3">
        <f>'LP (Step)'!C3</f>
        <v>0</v>
      </c>
      <c r="D3" s="2">
        <f>'LP (Step)'!D3-Java!D3</f>
        <v>2.9999997011032065E-6</v>
      </c>
      <c r="E3" s="2">
        <f>'LP (Step)'!E3-Java!E3</f>
        <v>-1.7239556001413803E-5</v>
      </c>
      <c r="F3" s="2">
        <f>'LP (Step)'!F3-Java!F3</f>
        <v>-1.7239556001413803E-5</v>
      </c>
      <c r="G3">
        <f>'LP (Step)'!G3-Java!G3</f>
        <v>3.9699999999811553E-3</v>
      </c>
      <c r="H3">
        <f>'LP (Step)'!H3-Java!H3</f>
        <v>-3.4E+38</v>
      </c>
      <c r="I3">
        <f>'LP (Step)'!I3-Java!I3</f>
        <v>-3.4E+38</v>
      </c>
      <c r="J3" s="2">
        <f>'LP (Step)'!J3-Java!J3</f>
        <v>-25</v>
      </c>
      <c r="K3" s="2">
        <f>'LP (Step)'!K3-Java!K3</f>
        <v>0</v>
      </c>
      <c r="L3" s="2">
        <f>'LP (Step)'!L3-Java!L3</f>
        <v>0</v>
      </c>
      <c r="M3" s="2">
        <f>'LP (Step)'!M3-Java!M3</f>
        <v>0</v>
      </c>
      <c r="N3" s="2">
        <f>'LP (Step)'!N3-Java!N3</f>
        <v>-1.7239556001413803E-5</v>
      </c>
      <c r="O3" s="2">
        <f>'LP (Step)'!O3-Java!O3</f>
        <v>193.33333333333297</v>
      </c>
    </row>
    <row r="4" spans="1:15" x14ac:dyDescent="0.25">
      <c r="A4">
        <f>'LP (Step)'!A4</f>
        <v>2</v>
      </c>
      <c r="B4">
        <f>'LP (Step)'!B4</f>
        <v>0</v>
      </c>
      <c r="C4">
        <f>'LP (Step)'!C4</f>
        <v>0</v>
      </c>
      <c r="D4" s="2">
        <f>'LP (Step)'!D4-Java!D4</f>
        <v>2.4999998018415681E-6</v>
      </c>
      <c r="E4" s="2">
        <f>'LP (Step)'!E4-Java!E4</f>
        <v>-1.7239556001413803E-5</v>
      </c>
      <c r="F4" s="2">
        <f>'LP (Step)'!F4-Java!F4</f>
        <v>-1.7239556001413803E-5</v>
      </c>
      <c r="G4">
        <f>'LP (Step)'!G4-Java!G4</f>
        <v>2.659999999991669E-3</v>
      </c>
      <c r="H4">
        <f>'LP (Step)'!H4-Java!H4</f>
        <v>-3.4E+38</v>
      </c>
      <c r="I4">
        <f>'LP (Step)'!I4-Java!I4</f>
        <v>-3.4E+38</v>
      </c>
      <c r="J4" s="2">
        <f>'LP (Step)'!J4-Java!J4</f>
        <v>0</v>
      </c>
      <c r="K4" s="2">
        <f>'LP (Step)'!K4-Java!K4</f>
        <v>0</v>
      </c>
      <c r="L4" s="2">
        <f>'LP (Step)'!L4-Java!L4</f>
        <v>0</v>
      </c>
      <c r="M4" s="2">
        <f>'LP (Step)'!M4-Java!M4</f>
        <v>0</v>
      </c>
      <c r="N4" s="2">
        <f>'LP (Step)'!N4-Java!N4</f>
        <v>-1.7239556001413803E-5</v>
      </c>
      <c r="O4" s="2">
        <f>'LP (Step)'!O4-Java!O4</f>
        <v>163.125</v>
      </c>
    </row>
    <row r="5" spans="1:15" x14ac:dyDescent="0.25">
      <c r="A5">
        <f>'LP (Step)'!A5</f>
        <v>3</v>
      </c>
      <c r="B5">
        <f>'LP (Step)'!B5</f>
        <v>0</v>
      </c>
      <c r="C5">
        <f>'LP (Step)'!C5</f>
        <v>0</v>
      </c>
      <c r="D5" s="2">
        <f>'LP (Step)'!D5-Java!D5</f>
        <v>9.9999998042221705E-6</v>
      </c>
      <c r="E5" s="2">
        <f>'LP (Step)'!E5-Java!E5</f>
        <v>-1.7239555006653973E-5</v>
      </c>
      <c r="F5" s="2">
        <f>'LP (Step)'!F5-Java!F5</f>
        <v>-1.7239556001413803E-5</v>
      </c>
      <c r="G5">
        <f>'LP (Step)'!G5-Java!G5</f>
        <v>3.9699999999811553E-3</v>
      </c>
      <c r="H5">
        <f>'LP (Step)'!H5-Java!H5</f>
        <v>-3.4E+38</v>
      </c>
      <c r="I5">
        <f>'LP (Step)'!I5-Java!I5</f>
        <v>-3.4E+38</v>
      </c>
      <c r="J5" s="2">
        <f>'LP (Step)'!J5-Java!J5</f>
        <v>0</v>
      </c>
      <c r="K5" s="2">
        <f>'LP (Step)'!K5-Java!K5</f>
        <v>0</v>
      </c>
      <c r="L5" s="2">
        <f>'LP (Step)'!L5-Java!L5</f>
        <v>0</v>
      </c>
      <c r="M5" s="2">
        <f>'LP (Step)'!M5-Java!M5</f>
        <v>0</v>
      </c>
      <c r="N5" s="2">
        <f>'LP (Step)'!N5-Java!N5</f>
        <v>-1.7239555006653973E-5</v>
      </c>
      <c r="O5" s="2">
        <f>'LP (Step)'!O5-Java!O5</f>
        <v>18.125</v>
      </c>
    </row>
    <row r="6" spans="1:15" x14ac:dyDescent="0.25">
      <c r="A6">
        <f>'LP (Step)'!A6</f>
        <v>4</v>
      </c>
      <c r="B6">
        <f>'LP (Step)'!B6</f>
        <v>0</v>
      </c>
      <c r="C6">
        <f>'LP (Step)'!C6</f>
        <v>0</v>
      </c>
      <c r="D6" s="2">
        <f>'LP (Step)'!D6-Java!D6</f>
        <v>2.4999998018415681E-6</v>
      </c>
      <c r="E6" s="2">
        <f>'LP (Step)'!E6-Java!E6</f>
        <v>-1.7239555006653973E-5</v>
      </c>
      <c r="F6" s="2">
        <f>'LP (Step)'!F6-Java!F6</f>
        <v>-1.7239555006653973E-5</v>
      </c>
      <c r="G6">
        <f>'LP (Step)'!G6-Java!G6</f>
        <v>0</v>
      </c>
      <c r="H6">
        <f>'LP (Step)'!H6-Java!H6</f>
        <v>-3.4E+38</v>
      </c>
      <c r="I6">
        <f>'LP (Step)'!I6-Java!I6</f>
        <v>-3.4E+38</v>
      </c>
      <c r="J6" s="2">
        <f>'LP (Step)'!J6-Java!J6</f>
        <v>0</v>
      </c>
      <c r="K6" s="2">
        <f>'LP (Step)'!K6-Java!K6</f>
        <v>0</v>
      </c>
      <c r="L6" s="2">
        <f>'LP (Step)'!L6-Java!L6</f>
        <v>0</v>
      </c>
      <c r="M6" s="2">
        <f>'LP (Step)'!M6-Java!M6</f>
        <v>0</v>
      </c>
      <c r="N6" s="2">
        <f>'LP (Step)'!N6-Java!N6</f>
        <v>-1.7239555006653973E-5</v>
      </c>
      <c r="O6" s="2">
        <f>'LP (Step)'!O6-Java!O6</f>
        <v>163.125</v>
      </c>
    </row>
    <row r="7" spans="1:15" x14ac:dyDescent="0.25">
      <c r="A7">
        <f>'LP (Step)'!A7</f>
        <v>5</v>
      </c>
      <c r="B7">
        <f>'LP (Step)'!B7</f>
        <v>0</v>
      </c>
      <c r="C7">
        <f>'LP (Step)'!C7</f>
        <v>0</v>
      </c>
      <c r="D7" s="2">
        <f>'LP (Step)'!D7-Java!D7</f>
        <v>2.4999998018415681E-6</v>
      </c>
      <c r="E7" s="2">
        <f>'LP (Step)'!E7-Java!E7</f>
        <v>-1.7239555006653973E-5</v>
      </c>
      <c r="F7" s="2">
        <f>'LP (Step)'!F7-Java!F7</f>
        <v>-1.7239555006653973E-5</v>
      </c>
      <c r="G7">
        <f>'LP (Step)'!G7-Java!G7</f>
        <v>-3.4E+38</v>
      </c>
      <c r="H7">
        <f>'LP (Step)'!H7-Java!H7</f>
        <v>-3.4E+38</v>
      </c>
      <c r="I7">
        <f>'LP (Step)'!I7-Java!I7</f>
        <v>-3.4E+38</v>
      </c>
      <c r="J7" s="2">
        <f>'LP (Step)'!J7-Java!J7</f>
        <v>0</v>
      </c>
      <c r="K7" s="2">
        <f>'LP (Step)'!K7-Java!K7</f>
        <v>0</v>
      </c>
      <c r="L7" s="2">
        <f>'LP (Step)'!L7-Java!L7</f>
        <v>0</v>
      </c>
      <c r="M7" s="2">
        <f>'LP (Step)'!M7-Java!M7</f>
        <v>0</v>
      </c>
      <c r="N7" s="2">
        <f>'LP (Step)'!N7-Java!N7</f>
        <v>-1.7239555006653973E-5</v>
      </c>
      <c r="O7" s="2">
        <f>'LP (Step)'!O7-Java!O7</f>
        <v>163.125</v>
      </c>
    </row>
    <row r="8" spans="1:15" x14ac:dyDescent="0.25">
      <c r="A8">
        <f>'LP (Step)'!A8</f>
        <v>0</v>
      </c>
      <c r="B8">
        <f>'LP (Step)'!B8</f>
        <v>0</v>
      </c>
      <c r="C8">
        <f>'LP (Step)'!C8</f>
        <v>1</v>
      </c>
      <c r="D8" s="2">
        <f>'LP (Step)'!D8-Java!D8</f>
        <v>7.4999997003999397E-6</v>
      </c>
      <c r="E8" s="2">
        <f>'LP (Step)'!E8-Java!E8</f>
        <v>0</v>
      </c>
      <c r="F8" s="2">
        <f>'LP (Step)'!F8-Java!F8</f>
        <v>-9.9475983006414026E-13</v>
      </c>
      <c r="G8">
        <f>'LP (Step)'!G8-Java!G8</f>
        <v>4.0044791099944632E-3</v>
      </c>
      <c r="H8">
        <f>'LP (Step)'!H8-Java!H8</f>
        <v>-3.4E+38</v>
      </c>
      <c r="I8">
        <f>'LP (Step)'!I8-Java!I8</f>
        <v>-3.4E+38</v>
      </c>
      <c r="J8" s="2">
        <f>'LP (Step)'!J8-Java!J8</f>
        <v>24.9999655208894</v>
      </c>
      <c r="K8" s="2">
        <f>'LP (Step)'!K8-Java!K8</f>
        <v>0</v>
      </c>
      <c r="L8" s="2">
        <f>'LP (Step)'!L8-Java!L8</f>
        <v>0</v>
      </c>
      <c r="M8" s="2">
        <f>'LP (Step)'!M8-Java!M8</f>
        <v>0</v>
      </c>
      <c r="N8" s="2">
        <f>'LP (Step)'!N8-Java!N8</f>
        <v>0</v>
      </c>
      <c r="O8" s="2">
        <f>'LP (Step)'!O8-Java!O8</f>
        <v>3.3333332964957663E-5</v>
      </c>
    </row>
    <row r="9" spans="1:15" x14ac:dyDescent="0.25">
      <c r="A9">
        <f>'LP (Step)'!A9</f>
        <v>1</v>
      </c>
      <c r="B9">
        <f>'LP (Step)'!B9</f>
        <v>0</v>
      </c>
      <c r="C9">
        <f>'LP (Step)'!C9</f>
        <v>1</v>
      </c>
      <c r="D9" s="2">
        <f>'LP (Step)'!D9-Java!D9</f>
        <v>2.9999997011032065E-6</v>
      </c>
      <c r="E9" s="2">
        <f>'LP (Step)'!E9-Java!E9</f>
        <v>-3.4479111008067775E-5</v>
      </c>
      <c r="F9" s="2">
        <f>'LP (Step)'!F9-Java!F9</f>
        <v>-3.4479111008067775E-5</v>
      </c>
      <c r="G9">
        <f>'LP (Step)'!G9-Java!G9</f>
        <v>3.9699999999811553E-3</v>
      </c>
      <c r="H9">
        <f>'LP (Step)'!H9-Java!H9</f>
        <v>-3.4E+38</v>
      </c>
      <c r="I9">
        <f>'LP (Step)'!I9-Java!I9</f>
        <v>-3.4E+38</v>
      </c>
      <c r="J9" s="2">
        <f>'LP (Step)'!J9-Java!J9</f>
        <v>-25</v>
      </c>
      <c r="K9" s="2">
        <f>'LP (Step)'!K9-Java!K9</f>
        <v>0</v>
      </c>
      <c r="L9" s="2">
        <f>'LP (Step)'!L9-Java!L9</f>
        <v>0</v>
      </c>
      <c r="M9" s="2">
        <f>'LP (Step)'!M9-Java!M9</f>
        <v>0</v>
      </c>
      <c r="N9" s="2">
        <f>'LP (Step)'!N9-Java!N9</f>
        <v>-3.4479111008067775E-5</v>
      </c>
      <c r="O9" s="2">
        <f>'LP (Step)'!O9-Java!O9</f>
        <v>3.0208311289925405E-3</v>
      </c>
    </row>
    <row r="10" spans="1:15" x14ac:dyDescent="0.25">
      <c r="A10">
        <f>'LP (Step)'!A10</f>
        <v>2</v>
      </c>
      <c r="B10">
        <f>'LP (Step)'!B10</f>
        <v>0</v>
      </c>
      <c r="C10">
        <f>'LP (Step)'!C10</f>
        <v>1</v>
      </c>
      <c r="D10" s="2">
        <f>'LP (Step)'!D10-Java!D10</f>
        <v>2.4999997023655851E-6</v>
      </c>
      <c r="E10" s="2">
        <f>'LP (Step)'!E10-Java!E10</f>
        <v>-3.4479111008067775E-5</v>
      </c>
      <c r="F10" s="2">
        <f>'LP (Step)'!F10-Java!F10</f>
        <v>-3.4479111008067775E-5</v>
      </c>
      <c r="G10">
        <f>'LP (Step)'!G10-Java!G10</f>
        <v>2.659999999991669E-3</v>
      </c>
      <c r="H10">
        <f>'LP (Step)'!H10-Java!H10</f>
        <v>-3.4E+38</v>
      </c>
      <c r="I10">
        <f>'LP (Step)'!I10-Java!I10</f>
        <v>-3.4E+38</v>
      </c>
      <c r="J10" s="2">
        <f>'LP (Step)'!J10-Java!J10</f>
        <v>0</v>
      </c>
      <c r="K10" s="2">
        <f>'LP (Step)'!K10-Java!K10</f>
        <v>0</v>
      </c>
      <c r="L10" s="2">
        <f>'LP (Step)'!L10-Java!L10</f>
        <v>0</v>
      </c>
      <c r="M10" s="2">
        <f>'LP (Step)'!M10-Java!M10</f>
        <v>0</v>
      </c>
      <c r="N10" s="2">
        <f>'LP (Step)'!N10-Java!N10</f>
        <v>-3.4479111008067775E-5</v>
      </c>
      <c r="O10" s="2">
        <f>'LP (Step)'!O10-Java!O10</f>
        <v>3.0208311289925405E-3</v>
      </c>
    </row>
    <row r="11" spans="1:15" x14ac:dyDescent="0.25">
      <c r="A11">
        <f>'LP (Step)'!A11</f>
        <v>3</v>
      </c>
      <c r="B11">
        <f>'LP (Step)'!B11</f>
        <v>0</v>
      </c>
      <c r="C11">
        <f>'LP (Step)'!C11</f>
        <v>1</v>
      </c>
      <c r="D11" s="2">
        <f>'LP (Step)'!D11-Java!D11</f>
        <v>9.9999998042221705E-6</v>
      </c>
      <c r="E11" s="2">
        <f>'LP (Step)'!E11-Java!E11</f>
        <v>-3.4479111008067775E-5</v>
      </c>
      <c r="F11" s="2">
        <f>'LP (Step)'!F11-Java!F11</f>
        <v>-3.4479111008067775E-5</v>
      </c>
      <c r="G11">
        <f>'LP (Step)'!G11-Java!G11</f>
        <v>0</v>
      </c>
      <c r="H11">
        <f>'LP (Step)'!H11-Java!H11</f>
        <v>-3.4E+38</v>
      </c>
      <c r="I11">
        <f>'LP (Step)'!I11-Java!I11</f>
        <v>-3.4E+38</v>
      </c>
      <c r="J11" s="2">
        <f>'LP (Step)'!J11-Java!J11</f>
        <v>0</v>
      </c>
      <c r="K11" s="2">
        <f>'LP (Step)'!K11-Java!K11</f>
        <v>0</v>
      </c>
      <c r="L11" s="2">
        <f>'LP (Step)'!L11-Java!L11</f>
        <v>0</v>
      </c>
      <c r="M11" s="2">
        <f>'LP (Step)'!M11-Java!M11</f>
        <v>0</v>
      </c>
      <c r="N11" s="2">
        <f>'LP (Step)'!N11-Java!N11</f>
        <v>-3.4479111008067775E-5</v>
      </c>
      <c r="O11" s="2">
        <f>'LP (Step)'!O11-Java!O11</f>
        <v>3.0408311280041289E-3</v>
      </c>
    </row>
    <row r="12" spans="1:15" x14ac:dyDescent="0.25">
      <c r="A12">
        <f>'LP (Step)'!A12</f>
        <v>4</v>
      </c>
      <c r="B12">
        <f>'LP (Step)'!B12</f>
        <v>0</v>
      </c>
      <c r="C12">
        <f>'LP (Step)'!C12</f>
        <v>1</v>
      </c>
      <c r="D12" s="2">
        <f>'LP (Step)'!D12-Java!D12</f>
        <v>2.4999997023655851E-6</v>
      </c>
      <c r="E12" s="2">
        <f>'LP (Step)'!E12-Java!E12</f>
        <v>-3.4479111008067775E-5</v>
      </c>
      <c r="F12" s="2">
        <f>'LP (Step)'!F12-Java!F12</f>
        <v>-3.4479111008067775E-5</v>
      </c>
      <c r="G12">
        <f>'LP (Step)'!G12-Java!G12</f>
        <v>3.9699999999811553E-3</v>
      </c>
      <c r="H12">
        <f>'LP (Step)'!H12-Java!H12</f>
        <v>-3.4E+38</v>
      </c>
      <c r="I12">
        <f>'LP (Step)'!I12-Java!I12</f>
        <v>-3.4E+38</v>
      </c>
      <c r="J12" s="2">
        <f>'LP (Step)'!J12-Java!J12</f>
        <v>0</v>
      </c>
      <c r="K12" s="2">
        <f>'LP (Step)'!K12-Java!K12</f>
        <v>0</v>
      </c>
      <c r="L12" s="2">
        <f>'LP (Step)'!L12-Java!L12</f>
        <v>0</v>
      </c>
      <c r="M12" s="2">
        <f>'LP (Step)'!M12-Java!M12</f>
        <v>0</v>
      </c>
      <c r="N12" s="2">
        <f>'LP (Step)'!N12-Java!N12</f>
        <v>-3.4479111008067775E-5</v>
      </c>
      <c r="O12" s="2">
        <f>'LP (Step)'!O12-Java!O12</f>
        <v>3.0208311279693589E-3</v>
      </c>
    </row>
    <row r="13" spans="1:15" x14ac:dyDescent="0.25">
      <c r="A13">
        <f>'LP (Step)'!A13</f>
        <v>5</v>
      </c>
      <c r="B13">
        <f>'LP (Step)'!B13</f>
        <v>0</v>
      </c>
      <c r="C13">
        <f>'LP (Step)'!C13</f>
        <v>1</v>
      </c>
      <c r="D13" s="2">
        <f>'LP (Step)'!D13-Java!D13</f>
        <v>2.4999997023655851E-6</v>
      </c>
      <c r="E13" s="2">
        <f>'LP (Step)'!E13-Java!E13</f>
        <v>-3.4479111008067775E-5</v>
      </c>
      <c r="F13" s="2">
        <f>'LP (Step)'!F13-Java!F13</f>
        <v>-3.4479111008067775E-5</v>
      </c>
      <c r="G13">
        <f>'LP (Step)'!G13-Java!G13</f>
        <v>-3.4E+38</v>
      </c>
      <c r="H13">
        <f>'LP (Step)'!H13-Java!H13</f>
        <v>-3.4E+38</v>
      </c>
      <c r="I13">
        <f>'LP (Step)'!I13-Java!I13</f>
        <v>-3.4E+38</v>
      </c>
      <c r="J13" s="2">
        <f>'LP (Step)'!J13-Java!J13</f>
        <v>0</v>
      </c>
      <c r="K13" s="2">
        <f>'LP (Step)'!K13-Java!K13</f>
        <v>0</v>
      </c>
      <c r="L13" s="2">
        <f>'LP (Step)'!L13-Java!L13</f>
        <v>0</v>
      </c>
      <c r="M13" s="2">
        <f>'LP (Step)'!M13-Java!M13</f>
        <v>0</v>
      </c>
      <c r="N13" s="2">
        <f>'LP (Step)'!N13-Java!N13</f>
        <v>-3.4479111008067775E-5</v>
      </c>
      <c r="O13" s="2">
        <f>'LP (Step)'!O13-Java!O13</f>
        <v>3.0208311279693589E-3</v>
      </c>
    </row>
    <row r="14" spans="1:15" x14ac:dyDescent="0.25">
      <c r="A14">
        <f>'LP (Step)'!A14</f>
        <v>0</v>
      </c>
      <c r="B14">
        <f>'LP (Step)'!B14</f>
        <v>0</v>
      </c>
      <c r="C14">
        <f>'LP (Step)'!C14</f>
        <v>2</v>
      </c>
      <c r="D14" s="2">
        <f>'LP (Step)'!D14-Java!D14</f>
        <v>7.4999997003999397E-6</v>
      </c>
      <c r="E14" s="2">
        <f>'LP (Step)'!E14-Java!E14</f>
        <v>0</v>
      </c>
      <c r="F14" s="2">
        <f>'LP (Step)'!F14-Java!F14</f>
        <v>-9.9475983006414026E-13</v>
      </c>
      <c r="G14">
        <f>'LP (Step)'!G14-Java!G14</f>
        <v>3.9527604440081632E-3</v>
      </c>
      <c r="H14">
        <f>'LP (Step)'!H14-Java!H14</f>
        <v>-3.4E+38</v>
      </c>
      <c r="I14">
        <f>'LP (Step)'!I14-Java!I14</f>
        <v>-3.4E+38</v>
      </c>
      <c r="J14" s="2">
        <f>'LP (Step)'!J14-Java!J14</f>
        <v>25.0000172395556</v>
      </c>
      <c r="K14" s="2">
        <f>'LP (Step)'!K14-Java!K14</f>
        <v>0</v>
      </c>
      <c r="L14" s="2">
        <f>'LP (Step)'!L14-Java!L14</f>
        <v>0</v>
      </c>
      <c r="M14" s="2">
        <f>'LP (Step)'!M14-Java!M14</f>
        <v>0</v>
      </c>
      <c r="N14" s="2">
        <f>'LP (Step)'!N14-Java!N14</f>
        <v>0</v>
      </c>
      <c r="O14" s="2">
        <f>'LP (Step)'!O14-Java!O14</f>
        <v>3.3333332964957663E-5</v>
      </c>
    </row>
    <row r="15" spans="1:15" x14ac:dyDescent="0.25">
      <c r="A15">
        <f>'LP (Step)'!A15</f>
        <v>1</v>
      </c>
      <c r="B15">
        <f>'LP (Step)'!B15</f>
        <v>0</v>
      </c>
      <c r="C15">
        <f>'LP (Step)'!C15</f>
        <v>2</v>
      </c>
      <c r="D15" s="2">
        <f>'LP (Step)'!D15-Java!D15</f>
        <v>2.9999998005791895E-6</v>
      </c>
      <c r="E15" s="2">
        <f>'LP (Step)'!E15-Java!E15</f>
        <v>1.7239555006653973E-5</v>
      </c>
      <c r="F15" s="2">
        <f>'LP (Step)'!F15-Java!F15</f>
        <v>1.7239555006653973E-5</v>
      </c>
      <c r="G15">
        <f>'LP (Step)'!G15-Java!G15</f>
        <v>3.9699999999811553E-3</v>
      </c>
      <c r="H15">
        <f>'LP (Step)'!H15-Java!H15</f>
        <v>-3.4E+38</v>
      </c>
      <c r="I15">
        <f>'LP (Step)'!I15-Java!I15</f>
        <v>-3.4E+38</v>
      </c>
      <c r="J15" s="2">
        <f>'LP (Step)'!J15-Java!J15</f>
        <v>-25</v>
      </c>
      <c r="K15" s="2">
        <f>'LP (Step)'!K15-Java!K15</f>
        <v>0</v>
      </c>
      <c r="L15" s="2">
        <f>'LP (Step)'!L15-Java!L15</f>
        <v>0</v>
      </c>
      <c r="M15" s="2">
        <f>'LP (Step)'!M15-Java!M15</f>
        <v>0</v>
      </c>
      <c r="N15" s="2">
        <f>'LP (Step)'!N15-Java!N15</f>
        <v>1.7239555006653973E-5</v>
      </c>
      <c r="O15" s="2">
        <f>'LP (Step)'!O15-Java!O15</f>
        <v>3.0416622579991781E-3</v>
      </c>
    </row>
    <row r="16" spans="1:15" x14ac:dyDescent="0.25">
      <c r="A16">
        <f>'LP (Step)'!A16</f>
        <v>2</v>
      </c>
      <c r="B16">
        <f>'LP (Step)'!B16</f>
        <v>0</v>
      </c>
      <c r="C16">
        <f>'LP (Step)'!C16</f>
        <v>2</v>
      </c>
      <c r="D16" s="2">
        <f>'LP (Step)'!D16-Java!D16</f>
        <v>2.4999998018415681E-6</v>
      </c>
      <c r="E16" s="2">
        <f>'LP (Step)'!E16-Java!E16</f>
        <v>1.7239555006653973E-5</v>
      </c>
      <c r="F16" s="2">
        <f>'LP (Step)'!F16-Java!F16</f>
        <v>1.7239555006653973E-5</v>
      </c>
      <c r="G16">
        <f>'LP (Step)'!G16-Java!G16</f>
        <v>0</v>
      </c>
      <c r="H16">
        <f>'LP (Step)'!H16-Java!H16</f>
        <v>-3.4E+38</v>
      </c>
      <c r="I16">
        <f>'LP (Step)'!I16-Java!I16</f>
        <v>-3.4E+38</v>
      </c>
      <c r="J16" s="2">
        <f>'LP (Step)'!J16-Java!J16</f>
        <v>0</v>
      </c>
      <c r="K16" s="2">
        <f>'LP (Step)'!K16-Java!K16</f>
        <v>0</v>
      </c>
      <c r="L16" s="2">
        <f>'LP (Step)'!L16-Java!L16</f>
        <v>0</v>
      </c>
      <c r="M16" s="2">
        <f>'LP (Step)'!M16-Java!M16</f>
        <v>0</v>
      </c>
      <c r="N16" s="2">
        <f>'LP (Step)'!N16-Java!N16</f>
        <v>1.7239555006653973E-5</v>
      </c>
      <c r="O16" s="2">
        <f>'LP (Step)'!O16-Java!O16</f>
        <v>3.0416622579991781E-3</v>
      </c>
    </row>
    <row r="17" spans="1:15" x14ac:dyDescent="0.25">
      <c r="A17">
        <f>'LP (Step)'!A17</f>
        <v>3</v>
      </c>
      <c r="B17">
        <f>'LP (Step)'!B17</f>
        <v>0</v>
      </c>
      <c r="C17">
        <f>'LP (Step)'!C17</f>
        <v>2</v>
      </c>
      <c r="D17" s="2">
        <f>'LP (Step)'!D17-Java!D17</f>
        <v>9.9999998042221705E-6</v>
      </c>
      <c r="E17" s="2">
        <f>'LP (Step)'!E17-Java!E17</f>
        <v>1.7239555006653973E-5</v>
      </c>
      <c r="F17" s="2">
        <f>'LP (Step)'!F17-Java!F17</f>
        <v>1.7239555006653973E-5</v>
      </c>
      <c r="G17">
        <f>'LP (Step)'!G17-Java!G17</f>
        <v>3.9699999999811553E-3</v>
      </c>
      <c r="H17">
        <f>'LP (Step)'!H17-Java!H17</f>
        <v>-3.4E+38</v>
      </c>
      <c r="I17">
        <f>'LP (Step)'!I17-Java!I17</f>
        <v>-3.4E+38</v>
      </c>
      <c r="J17" s="2">
        <f>'LP (Step)'!J17-Java!J17</f>
        <v>0</v>
      </c>
      <c r="K17" s="2">
        <f>'LP (Step)'!K17-Java!K17</f>
        <v>0</v>
      </c>
      <c r="L17" s="2">
        <f>'LP (Step)'!L17-Java!L17</f>
        <v>0</v>
      </c>
      <c r="M17" s="2">
        <f>'LP (Step)'!M17-Java!M17</f>
        <v>0</v>
      </c>
      <c r="N17" s="2">
        <f>'LP (Step)'!N17-Java!N17</f>
        <v>1.7239555006653973E-5</v>
      </c>
      <c r="O17" s="2">
        <f>'LP (Step)'!O17-Java!O17</f>
        <v>3.0616622580055264E-3</v>
      </c>
    </row>
    <row r="18" spans="1:15" x14ac:dyDescent="0.25">
      <c r="A18">
        <f>'LP (Step)'!A18</f>
        <v>4</v>
      </c>
      <c r="B18">
        <f>'LP (Step)'!B18</f>
        <v>0</v>
      </c>
      <c r="C18">
        <f>'LP (Step)'!C18</f>
        <v>2</v>
      </c>
      <c r="D18" s="2">
        <f>'LP (Step)'!D18-Java!D18</f>
        <v>2.4999997023655851E-6</v>
      </c>
      <c r="E18" s="2">
        <f>'LP (Step)'!E18-Java!E18</f>
        <v>1.7239555006653973E-5</v>
      </c>
      <c r="F18" s="2">
        <f>'LP (Step)'!F18-Java!F18</f>
        <v>1.7239555006653973E-5</v>
      </c>
      <c r="G18">
        <f>'LP (Step)'!G18-Java!G18</f>
        <v>3.9699999999811553E-3</v>
      </c>
      <c r="H18">
        <f>'LP (Step)'!H18-Java!H18</f>
        <v>-3.4E+38</v>
      </c>
      <c r="I18">
        <f>'LP (Step)'!I18-Java!I18</f>
        <v>-3.4E+38</v>
      </c>
      <c r="J18" s="2">
        <f>'LP (Step)'!J18-Java!J18</f>
        <v>0</v>
      </c>
      <c r="K18" s="2">
        <f>'LP (Step)'!K18-Java!K18</f>
        <v>0</v>
      </c>
      <c r="L18" s="2">
        <f>'LP (Step)'!L18-Java!L18</f>
        <v>0</v>
      </c>
      <c r="M18" s="2">
        <f>'LP (Step)'!M18-Java!M18</f>
        <v>0</v>
      </c>
      <c r="N18" s="2">
        <f>'LP (Step)'!N18-Java!N18</f>
        <v>1.7239555006653973E-5</v>
      </c>
      <c r="O18" s="2">
        <f>'LP (Step)'!O18-Java!O18</f>
        <v>3.0416622579991781E-3</v>
      </c>
    </row>
    <row r="19" spans="1:15" x14ac:dyDescent="0.25">
      <c r="A19">
        <f>'LP (Step)'!A19</f>
        <v>5</v>
      </c>
      <c r="B19">
        <f>'LP (Step)'!B19</f>
        <v>0</v>
      </c>
      <c r="C19">
        <f>'LP (Step)'!C19</f>
        <v>2</v>
      </c>
      <c r="D19" s="2">
        <f>'LP (Step)'!D19-Java!D19</f>
        <v>2.4999998018415681E-6</v>
      </c>
      <c r="E19" s="2">
        <f>'LP (Step)'!E19-Java!E19</f>
        <v>1.7239555006653973E-5</v>
      </c>
      <c r="F19" s="2">
        <f>'LP (Step)'!F19-Java!F19</f>
        <v>1.7239555006653973E-5</v>
      </c>
      <c r="G19">
        <f>'LP (Step)'!G19-Java!G19</f>
        <v>-3.4E+38</v>
      </c>
      <c r="H19">
        <f>'LP (Step)'!H19-Java!H19</f>
        <v>-3.4E+38</v>
      </c>
      <c r="I19">
        <f>'LP (Step)'!I19-Java!I19</f>
        <v>-3.4E+38</v>
      </c>
      <c r="J19" s="2">
        <f>'LP (Step)'!J19-Java!J19</f>
        <v>0</v>
      </c>
      <c r="K19" s="2">
        <f>'LP (Step)'!K19-Java!K19</f>
        <v>0</v>
      </c>
      <c r="L19" s="2">
        <f>'LP (Step)'!L19-Java!L19</f>
        <v>0</v>
      </c>
      <c r="M19" s="2">
        <f>'LP (Step)'!M19-Java!M19</f>
        <v>0</v>
      </c>
      <c r="N19" s="2">
        <f>'LP (Step)'!N19-Java!N19</f>
        <v>1.7239555006653973E-5</v>
      </c>
      <c r="O19" s="2">
        <f>'LP (Step)'!O19-Java!O19</f>
        <v>3.0416622579991781E-3</v>
      </c>
    </row>
    <row r="20" spans="1:15" x14ac:dyDescent="0.25">
      <c r="A20">
        <f>'LP (Step)'!A20</f>
        <v>0</v>
      </c>
      <c r="B20">
        <f>'LP (Step)'!B20</f>
        <v>0</v>
      </c>
      <c r="C20">
        <f>'LP (Step)'!C20</f>
        <v>3</v>
      </c>
      <c r="D20" s="2">
        <f>'LP (Step)'!D20-Java!D20</f>
        <v>7.4999997998759227E-6</v>
      </c>
      <c r="E20" s="2">
        <f>'LP (Step)'!E20-Java!E20</f>
        <v>-9.9475983006414026E-13</v>
      </c>
      <c r="F20" s="2">
        <f>'LP (Step)'!F20-Java!F20</f>
        <v>-9.9475983006414026E-13</v>
      </c>
      <c r="G20">
        <f>'LP (Step)'!G20-Java!G20</f>
        <v>3.9527604440081632E-3</v>
      </c>
      <c r="H20">
        <f>'LP (Step)'!H20-Java!H20</f>
        <v>-3.4E+38</v>
      </c>
      <c r="I20">
        <f>'LP (Step)'!I20-Java!I20</f>
        <v>-3.4E+38</v>
      </c>
      <c r="J20" s="2">
        <f>'LP (Step)'!J20-Java!J20</f>
        <v>25.000017239555401</v>
      </c>
      <c r="K20" s="2">
        <f>'LP (Step)'!K20-Java!K20</f>
        <v>0</v>
      </c>
      <c r="L20" s="2">
        <f>'LP (Step)'!L20-Java!L20</f>
        <v>0</v>
      </c>
      <c r="M20" s="2">
        <f>'LP (Step)'!M20-Java!M20</f>
        <v>0</v>
      </c>
      <c r="N20" s="2">
        <f>'LP (Step)'!N20-Java!N20</f>
        <v>-9.9475983006414026E-13</v>
      </c>
      <c r="O20" s="2">
        <f>'LP (Step)'!O20-Java!O20</f>
        <v>3.3333332964957663E-5</v>
      </c>
    </row>
    <row r="21" spans="1:15" x14ac:dyDescent="0.25">
      <c r="A21">
        <f>'LP (Step)'!A21</f>
        <v>1</v>
      </c>
      <c r="B21">
        <f>'LP (Step)'!B21</f>
        <v>0</v>
      </c>
      <c r="C21">
        <f>'LP (Step)'!C21</f>
        <v>3</v>
      </c>
      <c r="D21" s="2">
        <f>'LP (Step)'!D21-Java!D21</f>
        <v>2.9999998005791895E-6</v>
      </c>
      <c r="E21" s="2">
        <f>'LP (Step)'!E21-Java!E21</f>
        <v>1.7239555006653973E-5</v>
      </c>
      <c r="F21" s="2">
        <f>'LP (Step)'!F21-Java!F21</f>
        <v>1.7239555006653973E-5</v>
      </c>
      <c r="G21">
        <f>'LP (Step)'!G21-Java!G21</f>
        <v>0</v>
      </c>
      <c r="H21">
        <f>'LP (Step)'!H21-Java!H21</f>
        <v>-3.4E+38</v>
      </c>
      <c r="I21">
        <f>'LP (Step)'!I21-Java!I21</f>
        <v>-3.4E+38</v>
      </c>
      <c r="J21" s="2">
        <f>'LP (Step)'!J21-Java!J21</f>
        <v>-25</v>
      </c>
      <c r="K21" s="2">
        <f>'LP (Step)'!K21-Java!K21</f>
        <v>0</v>
      </c>
      <c r="L21" s="2">
        <f>'LP (Step)'!L21-Java!L21</f>
        <v>0</v>
      </c>
      <c r="M21" s="2">
        <f>'LP (Step)'!M21-Java!M21</f>
        <v>0</v>
      </c>
      <c r="N21" s="2">
        <f>'LP (Step)'!N21-Java!N21</f>
        <v>1.7239555006653973E-5</v>
      </c>
      <c r="O21" s="2">
        <f>'LP (Step)'!O21-Java!O21</f>
        <v>2.9791688700129271E-3</v>
      </c>
    </row>
    <row r="22" spans="1:15" x14ac:dyDescent="0.25">
      <c r="A22">
        <f>'LP (Step)'!A22</f>
        <v>2</v>
      </c>
      <c r="B22">
        <f>'LP (Step)'!B22</f>
        <v>0</v>
      </c>
      <c r="C22">
        <f>'LP (Step)'!C22</f>
        <v>3</v>
      </c>
      <c r="D22" s="2">
        <f>'LP (Step)'!D22-Java!D22</f>
        <v>2.4999998018415681E-6</v>
      </c>
      <c r="E22" s="2">
        <f>'LP (Step)'!E22-Java!E22</f>
        <v>1.7239555006653973E-5</v>
      </c>
      <c r="F22" s="2">
        <f>'LP (Step)'!F22-Java!F22</f>
        <v>1.7239555006653973E-5</v>
      </c>
      <c r="G22">
        <f>'LP (Step)'!G22-Java!G22</f>
        <v>2.659999999991669E-3</v>
      </c>
      <c r="H22">
        <f>'LP (Step)'!H22-Java!H22</f>
        <v>-3.4E+38</v>
      </c>
      <c r="I22">
        <f>'LP (Step)'!I22-Java!I22</f>
        <v>-3.4E+38</v>
      </c>
      <c r="J22" s="2">
        <f>'LP (Step)'!J22-Java!J22</f>
        <v>0</v>
      </c>
      <c r="K22" s="2">
        <f>'LP (Step)'!K22-Java!K22</f>
        <v>0</v>
      </c>
      <c r="L22" s="2">
        <f>'LP (Step)'!L22-Java!L22</f>
        <v>0</v>
      </c>
      <c r="M22" s="2">
        <f>'LP (Step)'!M22-Java!M22</f>
        <v>0</v>
      </c>
      <c r="N22" s="2">
        <f>'LP (Step)'!N22-Java!N22</f>
        <v>1.7239555006653973E-5</v>
      </c>
      <c r="O22" s="2">
        <f>'LP (Step)'!O22-Java!O22</f>
        <v>2.9791688700129271E-3</v>
      </c>
    </row>
    <row r="23" spans="1:15" x14ac:dyDescent="0.25">
      <c r="A23">
        <f>'LP (Step)'!A23</f>
        <v>3</v>
      </c>
      <c r="B23">
        <f>'LP (Step)'!B23</f>
        <v>0</v>
      </c>
      <c r="C23">
        <f>'LP (Step)'!C23</f>
        <v>3</v>
      </c>
      <c r="D23" s="2">
        <f>'LP (Step)'!D23-Java!D23</f>
        <v>9.9999998042221705E-6</v>
      </c>
      <c r="E23" s="2">
        <f>'LP (Step)'!E23-Java!E23</f>
        <v>1.7239555006653973E-5</v>
      </c>
      <c r="F23" s="2">
        <f>'LP (Step)'!F23-Java!F23</f>
        <v>1.7239555006653973E-5</v>
      </c>
      <c r="G23">
        <f>'LP (Step)'!G23-Java!G23</f>
        <v>3.9699999999811553E-3</v>
      </c>
      <c r="H23">
        <f>'LP (Step)'!H23-Java!H23</f>
        <v>-3.4E+38</v>
      </c>
      <c r="I23">
        <f>'LP (Step)'!I23-Java!I23</f>
        <v>-3.4E+38</v>
      </c>
      <c r="J23" s="2">
        <f>'LP (Step)'!J23-Java!J23</f>
        <v>0</v>
      </c>
      <c r="K23" s="2">
        <f>'LP (Step)'!K23-Java!K23</f>
        <v>0</v>
      </c>
      <c r="L23" s="2">
        <f>'LP (Step)'!L23-Java!L23</f>
        <v>0</v>
      </c>
      <c r="M23" s="2">
        <f>'LP (Step)'!M23-Java!M23</f>
        <v>0</v>
      </c>
      <c r="N23" s="2">
        <f>'LP (Step)'!N23-Java!N23</f>
        <v>1.7239555006653973E-5</v>
      </c>
      <c r="O23" s="2">
        <f>'LP (Step)'!O23-Java!O23</f>
        <v>2.9991688700050645E-3</v>
      </c>
    </row>
    <row r="24" spans="1:15" x14ac:dyDescent="0.25">
      <c r="A24">
        <f>'LP (Step)'!A24</f>
        <v>4</v>
      </c>
      <c r="B24">
        <f>'LP (Step)'!B24</f>
        <v>0</v>
      </c>
      <c r="C24">
        <f>'LP (Step)'!C24</f>
        <v>3</v>
      </c>
      <c r="D24" s="2">
        <f>'LP (Step)'!D24-Java!D24</f>
        <v>2.4999998018415681E-6</v>
      </c>
      <c r="E24" s="2">
        <f>'LP (Step)'!E24-Java!E24</f>
        <v>1.7239555006653973E-5</v>
      </c>
      <c r="F24" s="2">
        <f>'LP (Step)'!F24-Java!F24</f>
        <v>1.7239555006653973E-5</v>
      </c>
      <c r="G24">
        <f>'LP (Step)'!G24-Java!G24</f>
        <v>3.9699999999811553E-3</v>
      </c>
      <c r="H24">
        <f>'LP (Step)'!H24-Java!H24</f>
        <v>-3.4E+38</v>
      </c>
      <c r="I24">
        <f>'LP (Step)'!I24-Java!I24</f>
        <v>-3.4E+38</v>
      </c>
      <c r="J24" s="2">
        <f>'LP (Step)'!J24-Java!J24</f>
        <v>0</v>
      </c>
      <c r="K24" s="2">
        <f>'LP (Step)'!K24-Java!K24</f>
        <v>0</v>
      </c>
      <c r="L24" s="2">
        <f>'LP (Step)'!L24-Java!L24</f>
        <v>0</v>
      </c>
      <c r="M24" s="2">
        <f>'LP (Step)'!M24-Java!M24</f>
        <v>0</v>
      </c>
      <c r="N24" s="2">
        <f>'LP (Step)'!N24-Java!N24</f>
        <v>1.7239555006653973E-5</v>
      </c>
      <c r="O24" s="2">
        <f>'LP (Step)'!O24-Java!O24</f>
        <v>2.9791688700129271E-3</v>
      </c>
    </row>
    <row r="25" spans="1:15" x14ac:dyDescent="0.25">
      <c r="A25">
        <f>'LP (Step)'!A25</f>
        <v>5</v>
      </c>
      <c r="B25">
        <f>'LP (Step)'!B25</f>
        <v>0</v>
      </c>
      <c r="C25">
        <f>'LP (Step)'!C25</f>
        <v>3</v>
      </c>
      <c r="D25" s="2">
        <f>'LP (Step)'!D25-Java!D25</f>
        <v>2.4999998018415681E-6</v>
      </c>
      <c r="E25" s="2">
        <f>'LP (Step)'!E25-Java!E25</f>
        <v>1.7239555006653973E-5</v>
      </c>
      <c r="F25" s="2">
        <f>'LP (Step)'!F25-Java!F25</f>
        <v>1.7239555006653973E-5</v>
      </c>
      <c r="G25">
        <f>'LP (Step)'!G25-Java!G25</f>
        <v>-3.4E+38</v>
      </c>
      <c r="H25">
        <f>'LP (Step)'!H25-Java!H25</f>
        <v>-3.4E+38</v>
      </c>
      <c r="I25">
        <f>'LP (Step)'!I25-Java!I25</f>
        <v>-3.4E+38</v>
      </c>
      <c r="J25" s="2">
        <f>'LP (Step)'!J25-Java!J25</f>
        <v>0</v>
      </c>
      <c r="K25" s="2">
        <f>'LP (Step)'!K25-Java!K25</f>
        <v>0</v>
      </c>
      <c r="L25" s="2">
        <f>'LP (Step)'!L25-Java!L25</f>
        <v>0</v>
      </c>
      <c r="M25" s="2">
        <f>'LP (Step)'!M25-Java!M25</f>
        <v>0</v>
      </c>
      <c r="N25" s="2">
        <f>'LP (Step)'!N25-Java!N25</f>
        <v>1.7239555006653973E-5</v>
      </c>
      <c r="O25" s="2">
        <f>'LP (Step)'!O25-Java!O25</f>
        <v>2.9791688700129271E-3</v>
      </c>
    </row>
    <row r="26" spans="1:15" x14ac:dyDescent="0.25">
      <c r="A26">
        <f>'LP (Step)'!A26</f>
        <v>0</v>
      </c>
      <c r="B26">
        <f>'LP (Step)'!B26</f>
        <v>0</v>
      </c>
      <c r="C26">
        <f>'LP (Step)'!C26</f>
        <v>4</v>
      </c>
      <c r="D26" s="2">
        <f>'LP (Step)'!D26-Java!D26</f>
        <v>7.4999997003999397E-6</v>
      </c>
      <c r="E26" s="2">
        <f>'LP (Step)'!E26-Java!E26</f>
        <v>0</v>
      </c>
      <c r="F26" s="2">
        <f>'LP (Step)'!F26-Java!F26</f>
        <v>-9.9475983006414026E-13</v>
      </c>
      <c r="G26">
        <f>'LP (Step)'!G26-Java!G26</f>
        <v>-1.7239555972992093E-5</v>
      </c>
      <c r="H26">
        <f>'LP (Step)'!H26-Java!H26</f>
        <v>-3.4E+38</v>
      </c>
      <c r="I26">
        <f>'LP (Step)'!I26-Java!I26</f>
        <v>-3.4E+38</v>
      </c>
      <c r="J26" s="2">
        <f>'LP (Step)'!J26-Java!J26</f>
        <v>25.000017239555099</v>
      </c>
      <c r="K26" s="2">
        <f>'LP (Step)'!K26-Java!K26</f>
        <v>0</v>
      </c>
      <c r="L26" s="2">
        <f>'LP (Step)'!L26-Java!L26</f>
        <v>0</v>
      </c>
      <c r="M26" s="2">
        <f>'LP (Step)'!M26-Java!M26</f>
        <v>0</v>
      </c>
      <c r="N26" s="2">
        <f>'LP (Step)'!N26-Java!N26</f>
        <v>0</v>
      </c>
      <c r="O26" s="2">
        <f>'LP (Step)'!O26-Java!O26</f>
        <v>3.3333332964957663E-5</v>
      </c>
    </row>
    <row r="27" spans="1:15" x14ac:dyDescent="0.25">
      <c r="A27">
        <f>'LP (Step)'!A27</f>
        <v>1</v>
      </c>
      <c r="B27">
        <f>'LP (Step)'!B27</f>
        <v>0</v>
      </c>
      <c r="C27">
        <f>'LP (Step)'!C27</f>
        <v>4</v>
      </c>
      <c r="D27" s="2">
        <f>'LP (Step)'!D27-Java!D27</f>
        <v>2.9999998005791895E-6</v>
      </c>
      <c r="E27" s="2">
        <f>'LP (Step)'!E27-Java!E27</f>
        <v>1.7239555006653973E-5</v>
      </c>
      <c r="F27" s="2">
        <f>'LP (Step)'!F27-Java!F27</f>
        <v>1.7239555006653973E-5</v>
      </c>
      <c r="G27">
        <f>'LP (Step)'!G27-Java!G27</f>
        <v>3.9699999999811553E-3</v>
      </c>
      <c r="H27">
        <f>'LP (Step)'!H27-Java!H27</f>
        <v>-3.4E+38</v>
      </c>
      <c r="I27">
        <f>'LP (Step)'!I27-Java!I27</f>
        <v>-3.4E+38</v>
      </c>
      <c r="J27" s="2">
        <f>'LP (Step)'!J27-Java!J27</f>
        <v>-25</v>
      </c>
      <c r="K27" s="2">
        <f>'LP (Step)'!K27-Java!K27</f>
        <v>0</v>
      </c>
      <c r="L27" s="2">
        <f>'LP (Step)'!L27-Java!L27</f>
        <v>0</v>
      </c>
      <c r="M27" s="2">
        <f>'LP (Step)'!M27-Java!M27</f>
        <v>0</v>
      </c>
      <c r="N27" s="2">
        <f>'LP (Step)'!N27-Java!N27</f>
        <v>1.7239555006653973E-5</v>
      </c>
      <c r="O27" s="2">
        <f>'LP (Step)'!O27-Java!O27</f>
        <v>2.9791688700129271E-3</v>
      </c>
    </row>
    <row r="28" spans="1:15" x14ac:dyDescent="0.25">
      <c r="A28">
        <f>'LP (Step)'!A28</f>
        <v>2</v>
      </c>
      <c r="B28">
        <f>'LP (Step)'!B28</f>
        <v>0</v>
      </c>
      <c r="C28">
        <f>'LP (Step)'!C28</f>
        <v>4</v>
      </c>
      <c r="D28" s="2">
        <f>'LP (Step)'!D28-Java!D28</f>
        <v>2.4999998018415681E-6</v>
      </c>
      <c r="E28" s="2">
        <f>'LP (Step)'!E28-Java!E28</f>
        <v>1.7239555006653973E-5</v>
      </c>
      <c r="F28" s="2">
        <f>'LP (Step)'!F28-Java!F28</f>
        <v>1.7239555006653973E-5</v>
      </c>
      <c r="G28">
        <f>'LP (Step)'!G28-Java!G28</f>
        <v>2.659999999991669E-3</v>
      </c>
      <c r="H28">
        <f>'LP (Step)'!H28-Java!H28</f>
        <v>-3.4E+38</v>
      </c>
      <c r="I28">
        <f>'LP (Step)'!I28-Java!I28</f>
        <v>-3.4E+38</v>
      </c>
      <c r="J28" s="2">
        <f>'LP (Step)'!J28-Java!J28</f>
        <v>0</v>
      </c>
      <c r="K28" s="2">
        <f>'LP (Step)'!K28-Java!K28</f>
        <v>0</v>
      </c>
      <c r="L28" s="2">
        <f>'LP (Step)'!L28-Java!L28</f>
        <v>0</v>
      </c>
      <c r="M28" s="2">
        <f>'LP (Step)'!M28-Java!M28</f>
        <v>0</v>
      </c>
      <c r="N28" s="2">
        <f>'LP (Step)'!N28-Java!N28</f>
        <v>1.7239555006653973E-5</v>
      </c>
      <c r="O28" s="2">
        <f>'LP (Step)'!O28-Java!O28</f>
        <v>2.9791688700129271E-3</v>
      </c>
    </row>
    <row r="29" spans="1:15" x14ac:dyDescent="0.25">
      <c r="A29">
        <f>'LP (Step)'!A29</f>
        <v>3</v>
      </c>
      <c r="B29">
        <f>'LP (Step)'!B29</f>
        <v>0</v>
      </c>
      <c r="C29">
        <f>'LP (Step)'!C29</f>
        <v>4</v>
      </c>
      <c r="D29" s="2">
        <f>'LP (Step)'!D29-Java!D29</f>
        <v>9.9999999036981535E-6</v>
      </c>
      <c r="E29" s="2">
        <f>'LP (Step)'!E29-Java!E29</f>
        <v>1.7239555006653973E-5</v>
      </c>
      <c r="F29" s="2">
        <f>'LP (Step)'!F29-Java!F29</f>
        <v>1.7239555006653973E-5</v>
      </c>
      <c r="G29">
        <f>'LP (Step)'!G29-Java!G29</f>
        <v>3.9699999999811553E-3</v>
      </c>
      <c r="H29">
        <f>'LP (Step)'!H29-Java!H29</f>
        <v>-3.4E+38</v>
      </c>
      <c r="I29">
        <f>'LP (Step)'!I29-Java!I29</f>
        <v>-3.4E+38</v>
      </c>
      <c r="J29" s="2">
        <f>'LP (Step)'!J29-Java!J29</f>
        <v>0</v>
      </c>
      <c r="K29" s="2">
        <f>'LP (Step)'!K29-Java!K29</f>
        <v>0</v>
      </c>
      <c r="L29" s="2">
        <f>'LP (Step)'!L29-Java!L29</f>
        <v>0</v>
      </c>
      <c r="M29" s="2">
        <f>'LP (Step)'!M29-Java!M29</f>
        <v>0</v>
      </c>
      <c r="N29" s="2">
        <f>'LP (Step)'!N29-Java!N29</f>
        <v>1.7239555006653973E-5</v>
      </c>
      <c r="O29" s="2">
        <f>'LP (Step)'!O29-Java!O29</f>
        <v>2.9991688700050645E-3</v>
      </c>
    </row>
    <row r="30" spans="1:15" x14ac:dyDescent="0.25">
      <c r="A30">
        <f>'LP (Step)'!A30</f>
        <v>4</v>
      </c>
      <c r="B30">
        <f>'LP (Step)'!B30</f>
        <v>0</v>
      </c>
      <c r="C30">
        <f>'LP (Step)'!C30</f>
        <v>4</v>
      </c>
      <c r="D30" s="2">
        <f>'LP (Step)'!D30-Java!D30</f>
        <v>2.4999997023655851E-6</v>
      </c>
      <c r="E30" s="2">
        <f>'LP (Step)'!E30-Java!E30</f>
        <v>1.7239555006653973E-5</v>
      </c>
      <c r="F30" s="2">
        <f>'LP (Step)'!F30-Java!F30</f>
        <v>1.7239555006653973E-5</v>
      </c>
      <c r="G30">
        <f>'LP (Step)'!G30-Java!G30</f>
        <v>3.9699999999811553E-3</v>
      </c>
      <c r="H30">
        <f>'LP (Step)'!H30-Java!H30</f>
        <v>-3.4E+38</v>
      </c>
      <c r="I30">
        <f>'LP (Step)'!I30-Java!I30</f>
        <v>-3.4E+38</v>
      </c>
      <c r="J30" s="2">
        <f>'LP (Step)'!J30-Java!J30</f>
        <v>0</v>
      </c>
      <c r="K30" s="2">
        <f>'LP (Step)'!K30-Java!K30</f>
        <v>0</v>
      </c>
      <c r="L30" s="2">
        <f>'LP (Step)'!L30-Java!L30</f>
        <v>0</v>
      </c>
      <c r="M30" s="2">
        <f>'LP (Step)'!M30-Java!M30</f>
        <v>0</v>
      </c>
      <c r="N30" s="2">
        <f>'LP (Step)'!N30-Java!N30</f>
        <v>1.7239555006653973E-5</v>
      </c>
      <c r="O30" s="2">
        <f>'LP (Step)'!O30-Java!O30</f>
        <v>2.9791688700129271E-3</v>
      </c>
    </row>
    <row r="31" spans="1:15" x14ac:dyDescent="0.25">
      <c r="A31">
        <f>'LP (Step)'!A31</f>
        <v>5</v>
      </c>
      <c r="B31">
        <f>'LP (Step)'!B31</f>
        <v>0</v>
      </c>
      <c r="C31">
        <f>'LP (Step)'!C31</f>
        <v>4</v>
      </c>
      <c r="D31" s="2">
        <f>'LP (Step)'!D31-Java!D31</f>
        <v>2.4999998018415681E-6</v>
      </c>
      <c r="E31" s="2">
        <f>'LP (Step)'!E31-Java!E31</f>
        <v>1.7239555006653973E-5</v>
      </c>
      <c r="F31" s="2">
        <f>'LP (Step)'!F31-Java!F31</f>
        <v>1.7239555006653973E-5</v>
      </c>
      <c r="G31">
        <f>'LP (Step)'!G31-Java!G31</f>
        <v>-3.4E+38</v>
      </c>
      <c r="H31">
        <f>'LP (Step)'!H31-Java!H31</f>
        <v>-3.4E+38</v>
      </c>
      <c r="I31">
        <f>'LP (Step)'!I31-Java!I31</f>
        <v>-3.4E+38</v>
      </c>
      <c r="J31" s="2">
        <f>'LP (Step)'!J31-Java!J31</f>
        <v>0</v>
      </c>
      <c r="K31" s="2">
        <f>'LP (Step)'!K31-Java!K31</f>
        <v>0</v>
      </c>
      <c r="L31" s="2">
        <f>'LP (Step)'!L31-Java!L31</f>
        <v>0</v>
      </c>
      <c r="M31" s="2">
        <f>'LP (Step)'!M31-Java!M31</f>
        <v>0</v>
      </c>
      <c r="N31" s="2">
        <f>'LP (Step)'!N31-Java!N31</f>
        <v>1.7239555006653973E-5</v>
      </c>
      <c r="O31" s="2">
        <f>'LP (Step)'!O31-Java!O31</f>
        <v>2.9791688700129271E-3</v>
      </c>
    </row>
    <row r="32" spans="1:15" x14ac:dyDescent="0.25">
      <c r="A32">
        <f>'LP (Step)'!A32</f>
        <v>0</v>
      </c>
      <c r="B32">
        <f>'LP (Step)'!B32</f>
        <v>1</v>
      </c>
      <c r="C32">
        <f>'LP (Step)'!C32</f>
        <v>0</v>
      </c>
      <c r="D32" s="2">
        <f>'LP (Step)'!D32-Java!D32</f>
        <v>-1.2704229845894588E-7</v>
      </c>
      <c r="E32" s="2">
        <f>'LP (Step)'!E32-Java!E32</f>
        <v>-8.7295799744424585E-7</v>
      </c>
      <c r="F32" s="2">
        <f>'LP (Step)'!F32-Java!F32</f>
        <v>-9.9475983006414026E-13</v>
      </c>
      <c r="G32">
        <f>'LP (Step)'!G32-Java!G32</f>
        <v>3.5790130809800758E-3</v>
      </c>
      <c r="H32">
        <f>'LP (Step)'!H32-Java!H32</f>
        <v>-3.4E+38</v>
      </c>
      <c r="I32">
        <f>'LP (Step)'!I32-Java!I32</f>
        <v>-3.4E+38</v>
      </c>
      <c r="J32" s="2">
        <f>'LP (Step)'!J32-Java!J32</f>
        <v>24.999920986918902</v>
      </c>
      <c r="K32" s="2">
        <f>'LP (Step)'!K32-Java!K32</f>
        <v>0</v>
      </c>
      <c r="L32" s="2">
        <f>'LP (Step)'!L32-Java!L32</f>
        <v>0</v>
      </c>
      <c r="M32" s="2">
        <f>'LP (Step)'!M32-Java!M32</f>
        <v>8.7295776296514305E-7</v>
      </c>
      <c r="N32" s="2">
        <f>'LP (Step)'!N32-Java!N32</f>
        <v>-8.7295799744424585E-7</v>
      </c>
      <c r="O32" s="2">
        <f>'LP (Step)'!O32-Java!O32</f>
        <v>3.3333332964957663E-5</v>
      </c>
    </row>
    <row r="33" spans="1:15" x14ac:dyDescent="0.25">
      <c r="A33">
        <f>'LP (Step)'!A33</f>
        <v>1</v>
      </c>
      <c r="B33">
        <f>'LP (Step)'!B33</f>
        <v>1</v>
      </c>
      <c r="C33">
        <f>'LP (Step)'!C33</f>
        <v>0</v>
      </c>
      <c r="D33" s="2">
        <f>'LP (Step)'!D33-Java!D33</f>
        <v>-1.3000000201657258E-5</v>
      </c>
      <c r="E33" s="2">
        <f>'LP (Step)'!E33-Java!E33</f>
        <v>-7.9886039003440601E-5</v>
      </c>
      <c r="F33" s="2">
        <f>'LP (Step)'!F33-Java!F33</f>
        <v>-7.9886039998200431E-5</v>
      </c>
      <c r="G33">
        <f>'LP (Step)'!G33-Java!G33</f>
        <v>3.4999999999740794E-3</v>
      </c>
      <c r="H33">
        <f>'LP (Step)'!H33-Java!H33</f>
        <v>-3.4E+38</v>
      </c>
      <c r="I33">
        <f>'LP (Step)'!I33-Java!I33</f>
        <v>-3.4E+38</v>
      </c>
      <c r="J33" s="2">
        <f>'LP (Step)'!J33-Java!J33</f>
        <v>-25</v>
      </c>
      <c r="K33" s="2">
        <f>'LP (Step)'!K33-Java!K33</f>
        <v>0</v>
      </c>
      <c r="L33" s="2">
        <f>'LP (Step)'!L33-Java!L33</f>
        <v>0</v>
      </c>
      <c r="M33" s="2">
        <f>'LP (Step)'!M33-Java!M33</f>
        <v>-1.1399999999999999E-5</v>
      </c>
      <c r="N33" s="2">
        <f>'LP (Step)'!N33-Java!N33</f>
        <v>-7.9886039003440601E-5</v>
      </c>
      <c r="O33" s="2">
        <f>'LP (Step)'!O33-Java!O33</f>
        <v>2.6391688700186933E-3</v>
      </c>
    </row>
    <row r="34" spans="1:15" x14ac:dyDescent="0.25">
      <c r="A34">
        <f>'LP (Step)'!A34</f>
        <v>2</v>
      </c>
      <c r="B34">
        <f>'LP (Step)'!B34</f>
        <v>1</v>
      </c>
      <c r="C34">
        <f>'LP (Step)'!C34</f>
        <v>0</v>
      </c>
      <c r="D34" s="2">
        <f>'LP (Step)'!D34-Java!D34</f>
        <v>-1.5355355799329118E-5</v>
      </c>
      <c r="E34" s="2">
        <f>'LP (Step)'!E34-Java!E34</f>
        <v>-6.9530683987295561E-5</v>
      </c>
      <c r="F34" s="2">
        <f>'LP (Step)'!F34-Java!F34</f>
        <v>-7.9886039998200431E-5</v>
      </c>
      <c r="G34">
        <f>'LP (Step)'!G34-Java!G34</f>
        <v>2.3500000000069576E-3</v>
      </c>
      <c r="H34">
        <f>'LP (Step)'!H34-Java!H34</f>
        <v>-3.4E+38</v>
      </c>
      <c r="I34">
        <f>'LP (Step)'!I34-Java!I34</f>
        <v>-3.4E+38</v>
      </c>
      <c r="J34" s="2">
        <f>'LP (Step)'!J34-Java!J34</f>
        <v>0</v>
      </c>
      <c r="K34" s="2">
        <f>'LP (Step)'!K34-Java!K34</f>
        <v>0</v>
      </c>
      <c r="L34" s="2">
        <f>'LP (Step)'!L34-Java!L34</f>
        <v>0</v>
      </c>
      <c r="M34" s="2">
        <f>'LP (Step)'!M34-Java!M34</f>
        <v>-1.4355355800077518E-5</v>
      </c>
      <c r="N34" s="2">
        <f>'LP (Step)'!N34-Java!N34</f>
        <v>-6.9530683987295561E-5</v>
      </c>
      <c r="O34" s="2">
        <f>'LP (Step)'!O34-Java!O34</f>
        <v>2.6391688700186933E-3</v>
      </c>
    </row>
    <row r="35" spans="1:15" x14ac:dyDescent="0.25">
      <c r="A35">
        <f>'LP (Step)'!A35</f>
        <v>3</v>
      </c>
      <c r="B35">
        <f>'LP (Step)'!B35</f>
        <v>1</v>
      </c>
      <c r="C35">
        <f>'LP (Step)'!C35</f>
        <v>0</v>
      </c>
      <c r="D35" s="2">
        <f>'LP (Step)'!D35-Java!D35</f>
        <v>-1.303116389550496E-5</v>
      </c>
      <c r="E35" s="2">
        <f>'LP (Step)'!E35-Java!E35</f>
        <v>-6.9499519980809055E-5</v>
      </c>
      <c r="F35" s="2">
        <f>'LP (Step)'!F35-Java!F35</f>
        <v>-6.9530683987295561E-5</v>
      </c>
      <c r="G35">
        <f>'LP (Step)'!G35-Java!G35</f>
        <v>3.4999999999740794E-3</v>
      </c>
      <c r="H35">
        <f>'LP (Step)'!H35-Java!H35</f>
        <v>-3.4E+38</v>
      </c>
      <c r="I35">
        <f>'LP (Step)'!I35-Java!I35</f>
        <v>-3.4E+38</v>
      </c>
      <c r="J35" s="2">
        <f>'LP (Step)'!J35-Java!J35</f>
        <v>0</v>
      </c>
      <c r="K35" s="2">
        <f>'LP (Step)'!K35-Java!K35</f>
        <v>0</v>
      </c>
      <c r="L35" s="2">
        <f>'LP (Step)'!L35-Java!L35</f>
        <v>0</v>
      </c>
      <c r="M35" s="2">
        <f>'LP (Step)'!M35-Java!M35</f>
        <v>-1.1429163871483386E-5</v>
      </c>
      <c r="N35" s="2">
        <f>'LP (Step)'!N35-Java!N35</f>
        <v>-6.9499519980809055E-5</v>
      </c>
      <c r="O35" s="2">
        <f>'LP (Step)'!O35-Java!O35</f>
        <v>2.6341688700028953E-3</v>
      </c>
    </row>
    <row r="36" spans="1:15" x14ac:dyDescent="0.25">
      <c r="A36">
        <f>'LP (Step)'!A36</f>
        <v>4</v>
      </c>
      <c r="B36">
        <f>'LP (Step)'!B36</f>
        <v>1</v>
      </c>
      <c r="C36">
        <f>'LP (Step)'!C36</f>
        <v>0</v>
      </c>
      <c r="D36" s="2">
        <f>'LP (Step)'!D36-Java!D36</f>
        <v>9.9999998042221705E-6</v>
      </c>
      <c r="E36" s="2">
        <f>'LP (Step)'!E36-Java!E36</f>
        <v>-6.9499519980809055E-5</v>
      </c>
      <c r="F36" s="2">
        <f>'LP (Step)'!F36-Java!F36</f>
        <v>-6.9499519980809055E-5</v>
      </c>
      <c r="G36">
        <f>'LP (Step)'!G36-Java!G36</f>
        <v>0</v>
      </c>
      <c r="H36">
        <f>'LP (Step)'!H36-Java!H36</f>
        <v>-3.4E+38</v>
      </c>
      <c r="I36">
        <f>'LP (Step)'!I36-Java!I36</f>
        <v>-3.4E+38</v>
      </c>
      <c r="J36" s="2">
        <f>'LP (Step)'!J36-Java!J36</f>
        <v>0</v>
      </c>
      <c r="K36" s="2">
        <f>'LP (Step)'!K36-Java!K36</f>
        <v>0</v>
      </c>
      <c r="L36" s="2">
        <f>'LP (Step)'!L36-Java!L36</f>
        <v>0</v>
      </c>
      <c r="M36" s="2">
        <f>'LP (Step)'!M36-Java!M36</f>
        <v>0</v>
      </c>
      <c r="N36" s="2">
        <f>'LP (Step)'!N36-Java!N36</f>
        <v>-6.9499519980809055E-5</v>
      </c>
      <c r="O36" s="2">
        <f>'LP (Step)'!O36-Java!O36</f>
        <v>2.6391688700186933E-3</v>
      </c>
    </row>
    <row r="37" spans="1:15" x14ac:dyDescent="0.25">
      <c r="A37">
        <f>'LP (Step)'!A37</f>
        <v>5</v>
      </c>
      <c r="B37">
        <f>'LP (Step)'!B37</f>
        <v>1</v>
      </c>
      <c r="C37">
        <f>'LP (Step)'!C37</f>
        <v>0</v>
      </c>
      <c r="D37" s="2">
        <f>'LP (Step)'!D37-Java!D37</f>
        <v>9.9999998042221705E-6</v>
      </c>
      <c r="E37" s="2">
        <f>'LP (Step)'!E37-Java!E37</f>
        <v>-6.9499519980809055E-5</v>
      </c>
      <c r="F37" s="2">
        <f>'LP (Step)'!F37-Java!F37</f>
        <v>-6.9499519980809055E-5</v>
      </c>
      <c r="G37">
        <f>'LP (Step)'!G37-Java!G37</f>
        <v>-3.4E+38</v>
      </c>
      <c r="H37">
        <f>'LP (Step)'!H37-Java!H37</f>
        <v>-3.4E+38</v>
      </c>
      <c r="I37">
        <f>'LP (Step)'!I37-Java!I37</f>
        <v>-3.4E+38</v>
      </c>
      <c r="J37" s="2">
        <f>'LP (Step)'!J37-Java!J37</f>
        <v>0</v>
      </c>
      <c r="K37" s="2">
        <f>'LP (Step)'!K37-Java!K37</f>
        <v>0</v>
      </c>
      <c r="L37" s="2">
        <f>'LP (Step)'!L37-Java!L37</f>
        <v>0</v>
      </c>
      <c r="M37" s="2">
        <f>'LP (Step)'!M37-Java!M37</f>
        <v>0</v>
      </c>
      <c r="N37" s="2">
        <f>'LP (Step)'!N37-Java!N37</f>
        <v>-6.9499519980809055E-5</v>
      </c>
      <c r="O37" s="2">
        <f>'LP (Step)'!O37-Java!O37</f>
        <v>2.6391688700186933E-3</v>
      </c>
    </row>
    <row r="38" spans="1:15" x14ac:dyDescent="0.25">
      <c r="A38">
        <f>'LP (Step)'!A38</f>
        <v>0</v>
      </c>
      <c r="B38">
        <f>'LP (Step)'!B38</f>
        <v>1</v>
      </c>
      <c r="C38">
        <f>'LP (Step)'!C38</f>
        <v>1</v>
      </c>
      <c r="D38" s="2">
        <f>'LP (Step)'!D38-Java!D38</f>
        <v>-1.6139800607106736E-8</v>
      </c>
      <c r="E38" s="2">
        <f>'LP (Step)'!E38-Java!E38</f>
        <v>-1.1090298812632682E-7</v>
      </c>
      <c r="F38" s="2">
        <f>'LP (Step)'!F38-Java!F38</f>
        <v>8.7295700268441578E-7</v>
      </c>
      <c r="G38">
        <f>'LP (Step)'!G38-Java!G38</f>
        <v>3.4999999999740794E-3</v>
      </c>
      <c r="H38">
        <f>'LP (Step)'!H38-Java!H38</f>
        <v>-3.4E+38</v>
      </c>
      <c r="I38">
        <f>'LP (Step)'!I38-Java!I38</f>
        <v>-3.4E+38</v>
      </c>
      <c r="J38" s="2">
        <f>'LP (Step)'!J38-Java!J38</f>
        <v>24.999999999999901</v>
      </c>
      <c r="K38" s="2">
        <f>'LP (Step)'!K38-Java!K38</f>
        <v>0</v>
      </c>
      <c r="L38" s="2">
        <f>'LP (Step)'!L38-Java!L38</f>
        <v>0</v>
      </c>
      <c r="M38" s="2">
        <f>'LP (Step)'!M38-Java!M38</f>
        <v>9.8386028213326405E-7</v>
      </c>
      <c r="N38" s="2">
        <f>'LP (Step)'!N38-Java!N38</f>
        <v>-1.1090298812632682E-7</v>
      </c>
      <c r="O38" s="2">
        <f>'LP (Step)'!O38-Java!O38</f>
        <v>-5.6118429938578629E-6</v>
      </c>
    </row>
    <row r="39" spans="1:15" x14ac:dyDescent="0.25">
      <c r="A39">
        <f>'LP (Step)'!A39</f>
        <v>1</v>
      </c>
      <c r="B39">
        <f>'LP (Step)'!B39</f>
        <v>1</v>
      </c>
      <c r="C39">
        <f>'LP (Step)'!C39</f>
        <v>1</v>
      </c>
      <c r="D39" s="2">
        <f>'LP (Step)'!D39-Java!D39</f>
        <v>2.9999998005791895E-6</v>
      </c>
      <c r="E39" s="2">
        <f>'LP (Step)'!E39-Java!E39</f>
        <v>-2.01109029944746E-5</v>
      </c>
      <c r="F39" s="2">
        <f>'LP (Step)'!F39-Java!F39</f>
        <v>-2.01109029944746E-5</v>
      </c>
      <c r="G39">
        <f>'LP (Step)'!G39-Java!G39</f>
        <v>3.4999999999740794E-3</v>
      </c>
      <c r="H39">
        <f>'LP (Step)'!H39-Java!H39</f>
        <v>-2.7123755399998117E-3</v>
      </c>
      <c r="I39">
        <f>'LP (Step)'!I39-Java!I39</f>
        <v>-3.4E+38</v>
      </c>
      <c r="J39" s="2">
        <f>'LP (Step)'!J39-Java!J39</f>
        <v>-25</v>
      </c>
      <c r="K39" s="2">
        <f>'LP (Step)'!K39-Java!K39</f>
        <v>0</v>
      </c>
      <c r="L39" s="2">
        <f>'LP (Step)'!L39-Java!L39</f>
        <v>0</v>
      </c>
      <c r="M39" s="2">
        <f>'LP (Step)'!M39-Java!M39</f>
        <v>0</v>
      </c>
      <c r="N39" s="2">
        <f>'LP (Step)'!N39-Java!N39</f>
        <v>-2.01109029944746E-5</v>
      </c>
      <c r="O39" s="2">
        <f>'LP (Step)'!O39-Java!O39</f>
        <v>3.0965289629989456E-3</v>
      </c>
    </row>
    <row r="40" spans="1:15" x14ac:dyDescent="0.25">
      <c r="A40">
        <f>'LP (Step)'!A40</f>
        <v>2</v>
      </c>
      <c r="B40">
        <f>'LP (Step)'!B40</f>
        <v>1</v>
      </c>
      <c r="C40">
        <f>'LP (Step)'!C40</f>
        <v>1</v>
      </c>
      <c r="D40" s="2">
        <f>'LP (Step)'!D40-Java!D40</f>
        <v>-3.4148156942137575E-6</v>
      </c>
      <c r="E40" s="2">
        <f>'LP (Step)'!E40-Java!E40</f>
        <v>-1.2051442979554849E-5</v>
      </c>
      <c r="F40" s="2">
        <f>'LP (Step)'!F40-Java!F40</f>
        <v>-4.0466259008553607E-5</v>
      </c>
      <c r="G40">
        <f>'LP (Step)'!G40-Java!G40</f>
        <v>2.3500000000069576E-3</v>
      </c>
      <c r="H40">
        <f>'LP (Step)'!H40-Java!H40</f>
        <v>-3.4E+38</v>
      </c>
      <c r="I40">
        <f>'LP (Step)'!I40-Java!I40</f>
        <v>-3.4E+38</v>
      </c>
      <c r="J40" s="2">
        <f>'LP (Step)'!J40-Java!J40</f>
        <v>0</v>
      </c>
      <c r="K40" s="2">
        <f>'LP (Step)'!K40-Java!K40</f>
        <v>0</v>
      </c>
      <c r="L40" s="2">
        <f>'LP (Step)'!L40-Java!L40</f>
        <v>0</v>
      </c>
      <c r="M40" s="2">
        <f>'LP (Step)'!M40-Java!M40</f>
        <v>4.7015851842999723E-3</v>
      </c>
      <c r="N40" s="2">
        <f>'LP (Step)'!N40-Java!N40</f>
        <v>-1.2051442979554849E-5</v>
      </c>
      <c r="O40" s="2">
        <f>'LP (Step)'!O40-Java!O40</f>
        <v>2.9235995750127586E-3</v>
      </c>
    </row>
    <row r="41" spans="1:15" x14ac:dyDescent="0.25">
      <c r="A41">
        <f>'LP (Step)'!A41</f>
        <v>3</v>
      </c>
      <c r="B41">
        <f>'LP (Step)'!B41</f>
        <v>1</v>
      </c>
      <c r="C41">
        <f>'LP (Step)'!C41</f>
        <v>1</v>
      </c>
      <c r="D41" s="2">
        <f>'LP (Step)'!D41-Java!D41</f>
        <v>-3.9604125987580119E-6</v>
      </c>
      <c r="E41" s="2">
        <f>'LP (Step)'!E41-Java!E41</f>
        <v>-2.1122193999190131E-5</v>
      </c>
      <c r="F41" s="2">
        <f>'LP (Step)'!F41-Java!F41</f>
        <v>-3.2082606992389628E-5</v>
      </c>
      <c r="G41">
        <f>'LP (Step)'!G41-Java!G41</f>
        <v>0</v>
      </c>
      <c r="H41">
        <f>'LP (Step)'!H41-Java!H41</f>
        <v>-3.4E+38</v>
      </c>
      <c r="I41">
        <f>'LP (Step)'!I41-Java!I41</f>
        <v>-3.4E+38</v>
      </c>
      <c r="J41" s="2">
        <f>'LP (Step)'!J41-Java!J41</f>
        <v>0</v>
      </c>
      <c r="K41" s="2">
        <f>'LP (Step)'!K41-Java!K41</f>
        <v>0</v>
      </c>
      <c r="L41" s="2">
        <f>'LP (Step)'!L41-Java!L41</f>
        <v>0</v>
      </c>
      <c r="M41" s="2">
        <f>'LP (Step)'!M41-Java!M41</f>
        <v>-2.3604125463147294E-6</v>
      </c>
      <c r="N41" s="2">
        <f>'LP (Step)'!N41-Java!N41</f>
        <v>-2.1122193999190131E-5</v>
      </c>
      <c r="O41" s="2">
        <f>'LP (Step)'!O41-Java!O41</f>
        <v>2.923561919502049E-3</v>
      </c>
    </row>
    <row r="42" spans="1:15" x14ac:dyDescent="0.25">
      <c r="A42">
        <f>'LP (Step)'!A42</f>
        <v>4</v>
      </c>
      <c r="B42">
        <f>'LP (Step)'!B42</f>
        <v>1</v>
      </c>
      <c r="C42">
        <f>'LP (Step)'!C42</f>
        <v>1</v>
      </c>
      <c r="D42" s="2">
        <f>'LP (Step)'!D42-Java!D42</f>
        <v>9.9999998042221705E-6</v>
      </c>
      <c r="E42" s="2">
        <f>'LP (Step)'!E42-Java!E42</f>
        <v>-2.1122193999190131E-5</v>
      </c>
      <c r="F42" s="2">
        <f>'LP (Step)'!F42-Java!F42</f>
        <v>-2.1122193999190131E-5</v>
      </c>
      <c r="G42">
        <f>'LP (Step)'!G42-Java!G42</f>
        <v>3.4999999999740794E-3</v>
      </c>
      <c r="H42">
        <f>'LP (Step)'!H42-Java!H42</f>
        <v>-3.4E+38</v>
      </c>
      <c r="I42">
        <f>'LP (Step)'!I42-Java!I42</f>
        <v>-3.4E+38</v>
      </c>
      <c r="J42" s="2">
        <f>'LP (Step)'!J42-Java!J42</f>
        <v>0</v>
      </c>
      <c r="K42" s="2">
        <f>'LP (Step)'!K42-Java!K42</f>
        <v>0</v>
      </c>
      <c r="L42" s="2">
        <f>'LP (Step)'!L42-Java!L42</f>
        <v>0</v>
      </c>
      <c r="M42" s="2">
        <f>'LP (Step)'!M42-Java!M42</f>
        <v>0</v>
      </c>
      <c r="N42" s="2">
        <f>'LP (Step)'!N42-Java!N42</f>
        <v>-2.1122193999190131E-5</v>
      </c>
      <c r="O42" s="2">
        <f>'LP (Step)'!O42-Java!O42</f>
        <v>2.9235619189762474E-3</v>
      </c>
    </row>
    <row r="43" spans="1:15" x14ac:dyDescent="0.25">
      <c r="A43">
        <f>'LP (Step)'!A43</f>
        <v>5</v>
      </c>
      <c r="B43">
        <f>'LP (Step)'!B43</f>
        <v>1</v>
      </c>
      <c r="C43">
        <f>'LP (Step)'!C43</f>
        <v>1</v>
      </c>
      <c r="D43" s="2">
        <f>'LP (Step)'!D43-Java!D43</f>
        <v>9.9999998042221705E-6</v>
      </c>
      <c r="E43" s="2">
        <f>'LP (Step)'!E43-Java!E43</f>
        <v>-2.1122193999190131E-5</v>
      </c>
      <c r="F43" s="2">
        <f>'LP (Step)'!F43-Java!F43</f>
        <v>-2.1122193999190131E-5</v>
      </c>
      <c r="G43">
        <f>'LP (Step)'!G43-Java!G43</f>
        <v>-3.4E+38</v>
      </c>
      <c r="H43">
        <f>'LP (Step)'!H43-Java!H43</f>
        <v>-3.4E+38</v>
      </c>
      <c r="I43">
        <f>'LP (Step)'!I43-Java!I43</f>
        <v>-3.4E+38</v>
      </c>
      <c r="J43" s="2">
        <f>'LP (Step)'!J43-Java!J43</f>
        <v>0</v>
      </c>
      <c r="K43" s="2">
        <f>'LP (Step)'!K43-Java!K43</f>
        <v>0</v>
      </c>
      <c r="L43" s="2">
        <f>'LP (Step)'!L43-Java!L43</f>
        <v>0</v>
      </c>
      <c r="M43" s="2">
        <f>'LP (Step)'!M43-Java!M43</f>
        <v>0</v>
      </c>
      <c r="N43" s="2">
        <f>'LP (Step)'!N43-Java!N43</f>
        <v>-2.1122193999190131E-5</v>
      </c>
      <c r="O43" s="2">
        <f>'LP (Step)'!O43-Java!O43</f>
        <v>2.9235619189762474E-3</v>
      </c>
    </row>
    <row r="44" spans="1:15" x14ac:dyDescent="0.25">
      <c r="A44">
        <f>'LP (Step)'!A44</f>
        <v>0</v>
      </c>
      <c r="B44">
        <f>'LP (Step)'!B44</f>
        <v>1</v>
      </c>
      <c r="C44">
        <f>'LP (Step)'!C44</f>
        <v>2</v>
      </c>
      <c r="D44" s="2">
        <f>'LP (Step)'!D44-Java!D44</f>
        <v>-2.0504984377112123E-9</v>
      </c>
      <c r="E44" s="2">
        <f>'LP (Step)'!E44-Java!E44</f>
        <v>-1.4090005606703926E-8</v>
      </c>
      <c r="F44" s="2">
        <f>'LP (Step)'!F44-Java!F44</f>
        <v>9.838599908107426E-7</v>
      </c>
      <c r="G44">
        <f>'LP (Step)'!G44-Java!G44</f>
        <v>3.420986918968083E-3</v>
      </c>
      <c r="H44">
        <f>'LP (Step)'!H44-Java!H44</f>
        <v>-3.4E+38</v>
      </c>
      <c r="I44">
        <f>'LP (Step)'!I44-Java!I44</f>
        <v>-3.4E+38</v>
      </c>
      <c r="J44" s="2">
        <f>'LP (Step)'!J44-Java!J44</f>
        <v>25.000079013080999</v>
      </c>
      <c r="K44" s="2">
        <f>'LP (Step)'!K44-Java!K44</f>
        <v>0</v>
      </c>
      <c r="L44" s="2">
        <f>'LP (Step)'!L44-Java!L44</f>
        <v>0</v>
      </c>
      <c r="M44" s="2">
        <f>'LP (Step)'!M44-Java!M44</f>
        <v>9.9794959140808693E-7</v>
      </c>
      <c r="N44" s="2">
        <f>'LP (Step)'!N44-Java!N44</f>
        <v>-1.4090005606703926E-8</v>
      </c>
      <c r="O44" s="2">
        <f>'LP (Step)'!O44-Java!O44</f>
        <v>-6.5326599951731623E-6</v>
      </c>
    </row>
    <row r="45" spans="1:15" x14ac:dyDescent="0.25">
      <c r="A45">
        <f>'LP (Step)'!A45</f>
        <v>1</v>
      </c>
      <c r="B45">
        <f>'LP (Step)'!B45</f>
        <v>1</v>
      </c>
      <c r="C45">
        <f>'LP (Step)'!C45</f>
        <v>2</v>
      </c>
      <c r="D45" s="2">
        <f>'LP (Step)'!D45-Java!D45</f>
        <v>1.7999999805340394E-5</v>
      </c>
      <c r="E45" s="2">
        <f>'LP (Step)'!E45-Java!E45</f>
        <v>7.8998991000389651E-5</v>
      </c>
      <c r="F45" s="2">
        <f>'LP (Step)'!F45-Java!F45</f>
        <v>7.8998991000389651E-5</v>
      </c>
      <c r="G45">
        <f>'LP (Step)'!G45-Java!G45</f>
        <v>33.00412</v>
      </c>
      <c r="H45">
        <f>'LP (Step)'!H45-Java!H45</f>
        <v>-5.0515638810111341E-3</v>
      </c>
      <c r="I45">
        <f>'LP (Step)'!I45-Java!I45</f>
        <v>-3.4E+38</v>
      </c>
      <c r="J45" s="2">
        <f>'LP (Step)'!J45-Java!J45</f>
        <v>-25</v>
      </c>
      <c r="K45" s="2">
        <f>'LP (Step)'!K45-Java!K45</f>
        <v>0</v>
      </c>
      <c r="L45" s="2">
        <f>'LP (Step)'!L45-Java!L45</f>
        <v>0</v>
      </c>
      <c r="M45" s="2">
        <f>'LP (Step)'!M45-Java!M45</f>
        <v>0</v>
      </c>
      <c r="N45" s="2">
        <f>'LP (Step)'!N45-Java!N45</f>
        <v>7.8998991000389651E-5</v>
      </c>
      <c r="O45" s="2">
        <f>'LP (Step)'!O45-Java!O45</f>
        <v>3.0201340069879734E-3</v>
      </c>
    </row>
    <row r="46" spans="1:15" x14ac:dyDescent="0.25">
      <c r="A46">
        <f>'LP (Step)'!A46</f>
        <v>2</v>
      </c>
      <c r="B46">
        <f>'LP (Step)'!B46</f>
        <v>1</v>
      </c>
      <c r="C46">
        <f>'LP (Step)'!C46</f>
        <v>2</v>
      </c>
      <c r="D46" s="2">
        <f>'LP (Step)'!D46-Java!D46</f>
        <v>1.9423825406761352E-5</v>
      </c>
      <c r="E46" s="2">
        <f>'LP (Step)'!E46-Java!E46</f>
        <v>5.6160349998890524E-5</v>
      </c>
      <c r="F46" s="2">
        <f>'LP (Step)'!F46-Java!F46</f>
        <v>8.0584175975673134E-5</v>
      </c>
      <c r="G46">
        <f>'LP (Step)'!G46-Java!G46</f>
        <v>0</v>
      </c>
      <c r="H46">
        <f>'LP (Step)'!H46-Java!H46</f>
        <v>-3.4E+38</v>
      </c>
      <c r="I46">
        <f>'LP (Step)'!I46-Java!I46</f>
        <v>-3.4E+38</v>
      </c>
      <c r="J46" s="2">
        <f>'LP (Step)'!J46-Java!J46</f>
        <v>0</v>
      </c>
      <c r="K46" s="2">
        <f>'LP (Step)'!K46-Java!K46</f>
        <v>0</v>
      </c>
      <c r="L46" s="2">
        <f>'LP (Step)'!L46-Java!L46</f>
        <v>0</v>
      </c>
      <c r="M46" s="2">
        <f>'LP (Step)'!M46-Java!M46</f>
        <v>2.1423825401711838E-5</v>
      </c>
      <c r="N46" s="2">
        <f>'LP (Step)'!N46-Java!N46</f>
        <v>5.6160349998890524E-5</v>
      </c>
      <c r="O46" s="2">
        <f>'LP (Step)'!O46-Java!O46</f>
        <v>2.8541454930177679E-3</v>
      </c>
    </row>
    <row r="47" spans="1:15" x14ac:dyDescent="0.25">
      <c r="A47">
        <f>'LP (Step)'!A47</f>
        <v>3</v>
      </c>
      <c r="B47">
        <f>'LP (Step)'!B47</f>
        <v>1</v>
      </c>
      <c r="C47">
        <f>'LP (Step)'!C47</f>
        <v>2</v>
      </c>
      <c r="D47" s="2">
        <f>'LP (Step)'!D47-Java!D47</f>
        <v>8.2420975004993124E-6</v>
      </c>
      <c r="E47" s="2">
        <f>'LP (Step)'!E47-Java!E47</f>
        <v>4.395784000621461E-5</v>
      </c>
      <c r="F47" s="2">
        <f>'LP (Step)'!F47-Java!F47</f>
        <v>4.5199938000450857E-5</v>
      </c>
      <c r="G47">
        <f>'LP (Step)'!G47-Java!G47</f>
        <v>3.4999999999740794E-3</v>
      </c>
      <c r="H47">
        <f>'LP (Step)'!H47-Java!H47</f>
        <v>-3.4E+38</v>
      </c>
      <c r="I47">
        <f>'LP (Step)'!I47-Java!I47</f>
        <v>-3.4E+38</v>
      </c>
      <c r="J47" s="2">
        <f>'LP (Step)'!J47-Java!J47</f>
        <v>0</v>
      </c>
      <c r="K47" s="2">
        <f>'LP (Step)'!K47-Java!K47</f>
        <v>0</v>
      </c>
      <c r="L47" s="2">
        <f>'LP (Step)'!L47-Java!L47</f>
        <v>0</v>
      </c>
      <c r="M47" s="2">
        <f>'LP (Step)'!M47-Java!M47</f>
        <v>9.8420975813642993E-6</v>
      </c>
      <c r="N47" s="2">
        <f>'LP (Step)'!N47-Java!N47</f>
        <v>4.395784000621461E-5</v>
      </c>
      <c r="O47" s="2">
        <f>'LP (Step)'!O47-Java!O47</f>
        <v>2.86510598419909E-3</v>
      </c>
    </row>
    <row r="48" spans="1:15" x14ac:dyDescent="0.25">
      <c r="A48">
        <f>'LP (Step)'!A48</f>
        <v>4</v>
      </c>
      <c r="B48">
        <f>'LP (Step)'!B48</f>
        <v>1</v>
      </c>
      <c r="C48">
        <f>'LP (Step)'!C48</f>
        <v>2</v>
      </c>
      <c r="D48" s="2">
        <f>'LP (Step)'!D48-Java!D48</f>
        <v>9.9999998042221705E-6</v>
      </c>
      <c r="E48" s="2">
        <f>'LP (Step)'!E48-Java!E48</f>
        <v>4.395784000621461E-5</v>
      </c>
      <c r="F48" s="2">
        <f>'LP (Step)'!F48-Java!F48</f>
        <v>4.395784000621461E-5</v>
      </c>
      <c r="G48">
        <f>'LP (Step)'!G48-Java!G48</f>
        <v>3.4999999999740794E-3</v>
      </c>
      <c r="H48">
        <f>'LP (Step)'!H48-Java!H48</f>
        <v>-3.4E+38</v>
      </c>
      <c r="I48">
        <f>'LP (Step)'!I48-Java!I48</f>
        <v>-3.4E+38</v>
      </c>
      <c r="J48" s="2">
        <f>'LP (Step)'!J48-Java!J48</f>
        <v>0</v>
      </c>
      <c r="K48" s="2">
        <f>'LP (Step)'!K48-Java!K48</f>
        <v>0</v>
      </c>
      <c r="L48" s="2">
        <f>'LP (Step)'!L48-Java!L48</f>
        <v>0</v>
      </c>
      <c r="M48" s="2">
        <f>'LP (Step)'!M48-Java!M48</f>
        <v>0</v>
      </c>
      <c r="N48" s="2">
        <f>'LP (Step)'!N48-Java!N48</f>
        <v>4.395784000621461E-5</v>
      </c>
      <c r="O48" s="2">
        <f>'LP (Step)'!O48-Java!O48</f>
        <v>2.8651059839717163E-3</v>
      </c>
    </row>
    <row r="49" spans="1:15" x14ac:dyDescent="0.25">
      <c r="A49">
        <f>'LP (Step)'!A49</f>
        <v>5</v>
      </c>
      <c r="B49">
        <f>'LP (Step)'!B49</f>
        <v>1</v>
      </c>
      <c r="C49">
        <f>'LP (Step)'!C49</f>
        <v>2</v>
      </c>
      <c r="D49" s="2">
        <f>'LP (Step)'!D49-Java!D49</f>
        <v>9.9999998042221705E-6</v>
      </c>
      <c r="E49" s="2">
        <f>'LP (Step)'!E49-Java!E49</f>
        <v>4.395784000621461E-5</v>
      </c>
      <c r="F49" s="2">
        <f>'LP (Step)'!F49-Java!F49</f>
        <v>4.395784000621461E-5</v>
      </c>
      <c r="G49">
        <f>'LP (Step)'!G49-Java!G49</f>
        <v>-3.4E+38</v>
      </c>
      <c r="H49">
        <f>'LP (Step)'!H49-Java!H49</f>
        <v>-3.4E+38</v>
      </c>
      <c r="I49">
        <f>'LP (Step)'!I49-Java!I49</f>
        <v>-3.4E+38</v>
      </c>
      <c r="J49" s="2">
        <f>'LP (Step)'!J49-Java!J49</f>
        <v>0</v>
      </c>
      <c r="K49" s="2">
        <f>'LP (Step)'!K49-Java!K49</f>
        <v>0</v>
      </c>
      <c r="L49" s="2">
        <f>'LP (Step)'!L49-Java!L49</f>
        <v>0</v>
      </c>
      <c r="M49" s="2">
        <f>'LP (Step)'!M49-Java!M49</f>
        <v>0</v>
      </c>
      <c r="N49" s="2">
        <f>'LP (Step)'!N49-Java!N49</f>
        <v>4.395784000621461E-5</v>
      </c>
      <c r="O49" s="2">
        <f>'LP (Step)'!O49-Java!O49</f>
        <v>2.8651059839717163E-3</v>
      </c>
    </row>
    <row r="50" spans="1:15" x14ac:dyDescent="0.25">
      <c r="A50">
        <f>'LP (Step)'!A50</f>
        <v>0</v>
      </c>
      <c r="B50">
        <f>'LP (Step)'!B50</f>
        <v>1</v>
      </c>
      <c r="C50">
        <f>'LP (Step)'!C50</f>
        <v>3</v>
      </c>
      <c r="D50" s="2">
        <f>'LP (Step)'!D50-Java!D50</f>
        <v>-2.6049917778436793E-10</v>
      </c>
      <c r="E50" s="2">
        <f>'LP (Step)'!E50-Java!E50</f>
        <v>-1.7899992599268444E-9</v>
      </c>
      <c r="F50" s="2">
        <f>'LP (Step)'!F50-Java!F50</f>
        <v>9.9794900165761646E-7</v>
      </c>
      <c r="G50">
        <f>'LP (Step)'!G50-Java!G50</f>
        <v>3.4999999999740794E-3</v>
      </c>
      <c r="H50">
        <f>'LP (Step)'!H50-Java!H50</f>
        <v>-3.4E+38</v>
      </c>
      <c r="I50">
        <f>'LP (Step)'!I50-Java!I50</f>
        <v>-3.4E+38</v>
      </c>
      <c r="J50" s="2">
        <f>'LP (Step)'!J50-Java!J50</f>
        <v>25</v>
      </c>
      <c r="K50" s="2">
        <f>'LP (Step)'!K50-Java!K50</f>
        <v>0</v>
      </c>
      <c r="L50" s="2">
        <f>'LP (Step)'!L50-Java!L50</f>
        <v>0</v>
      </c>
      <c r="M50" s="2">
        <f>'LP (Step)'!M50-Java!M50</f>
        <v>9.9973951961373999E-7</v>
      </c>
      <c r="N50" s="2">
        <f>'LP (Step)'!N50-Java!N50</f>
        <v>-1.7899992599268444E-9</v>
      </c>
      <c r="O50" s="2">
        <f>'LP (Step)'!O50-Java!O50</f>
        <v>-6.64964301222426E-6</v>
      </c>
    </row>
    <row r="51" spans="1:15" x14ac:dyDescent="0.25">
      <c r="A51">
        <f>'LP (Step)'!A51</f>
        <v>1</v>
      </c>
      <c r="B51">
        <f>'LP (Step)'!B51</f>
        <v>1</v>
      </c>
      <c r="C51">
        <f>'LP (Step)'!C51</f>
        <v>3</v>
      </c>
      <c r="D51" s="2">
        <f>'LP (Step)'!D51-Java!D51</f>
        <v>1.7999999805340394E-5</v>
      </c>
      <c r="E51" s="2">
        <f>'LP (Step)'!E51-Java!E51</f>
        <v>-1.7899992599268444E-9</v>
      </c>
      <c r="F51" s="2">
        <f>'LP (Step)'!F51-Java!F51</f>
        <v>-1.7909940197569085E-9</v>
      </c>
      <c r="G51">
        <f>'LP (Step)'!G51-Java!G51</f>
        <v>48</v>
      </c>
      <c r="H51">
        <f>'LP (Step)'!H51-Java!H51</f>
        <v>-7.3974020199898405E-3</v>
      </c>
      <c r="I51">
        <f>'LP (Step)'!I51-Java!I51</f>
        <v>-3.4E+38</v>
      </c>
      <c r="J51" s="2">
        <f>'LP (Step)'!J51-Java!J51</f>
        <v>-25</v>
      </c>
      <c r="K51" s="2">
        <f>'LP (Step)'!K51-Java!K51</f>
        <v>0</v>
      </c>
      <c r="L51" s="2">
        <f>'LP (Step)'!L51-Java!L51</f>
        <v>0</v>
      </c>
      <c r="M51" s="2">
        <f>'LP (Step)'!M51-Java!M51</f>
        <v>0</v>
      </c>
      <c r="N51" s="2">
        <f>'LP (Step)'!N51-Java!N51</f>
        <v>-1.7899992599268444E-9</v>
      </c>
      <c r="O51" s="2">
        <f>'LP (Step)'!O51-Java!O51</f>
        <v>2.9045428839822307E-3</v>
      </c>
    </row>
    <row r="52" spans="1:15" x14ac:dyDescent="0.25">
      <c r="A52">
        <f>'LP (Step)'!A52</f>
        <v>2</v>
      </c>
      <c r="B52">
        <f>'LP (Step)'!B52</f>
        <v>1</v>
      </c>
      <c r="C52">
        <f>'LP (Step)'!C52</f>
        <v>3</v>
      </c>
      <c r="D52" s="2">
        <f>'LP (Step)'!D52-Java!D52</f>
        <v>5.6316400929290467E-6</v>
      </c>
      <c r="E52" s="2">
        <f>'LP (Step)'!E52-Java!E52</f>
        <v>1.3790395001933575E-5</v>
      </c>
      <c r="F52" s="2">
        <f>'LP (Step)'!F52-Java!F52</f>
        <v>2.4422034982762852E-5</v>
      </c>
      <c r="G52">
        <f>'LP (Step)'!G52-Java!G52</f>
        <v>2.3500000000069576E-3</v>
      </c>
      <c r="H52">
        <f>'LP (Step)'!H52-Java!H52</f>
        <v>-3.4E+38</v>
      </c>
      <c r="I52">
        <f>'LP (Step)'!I52-Java!I52</f>
        <v>-3.4E+38</v>
      </c>
      <c r="J52" s="2">
        <f>'LP (Step)'!J52-Java!J52</f>
        <v>0</v>
      </c>
      <c r="K52" s="2">
        <f>'LP (Step)'!K52-Java!K52</f>
        <v>0</v>
      </c>
      <c r="L52" s="2">
        <f>'LP (Step)'!L52-Java!L52</f>
        <v>0</v>
      </c>
      <c r="M52" s="2">
        <f>'LP (Step)'!M52-Java!M52</f>
        <v>7.6316400026144038E-6</v>
      </c>
      <c r="N52" s="2">
        <f>'LP (Step)'!N52-Java!N52</f>
        <v>1.3790395001933575E-5</v>
      </c>
      <c r="O52" s="2">
        <f>'LP (Step)'!O52-Java!O52</f>
        <v>2.7717229090171713E-3</v>
      </c>
    </row>
    <row r="53" spans="1:15" x14ac:dyDescent="0.25">
      <c r="A53">
        <f>'LP (Step)'!A53</f>
        <v>3</v>
      </c>
      <c r="B53">
        <f>'LP (Step)'!B53</f>
        <v>1</v>
      </c>
      <c r="C53">
        <f>'LP (Step)'!C53</f>
        <v>3</v>
      </c>
      <c r="D53" s="2">
        <f>'LP (Step)'!D53-Java!D53</f>
        <v>3.4788155005571753E-6</v>
      </c>
      <c r="E53" s="2">
        <f>'LP (Step)'!E53-Java!E53</f>
        <v>1.8553676994770285E-5</v>
      </c>
      <c r="F53" s="2">
        <f>'LP (Step)'!F53-Java!F53</f>
        <v>1.5032492996169822E-5</v>
      </c>
      <c r="G53">
        <f>'LP (Step)'!G53-Java!G53</f>
        <v>3.4999999999740794E-3</v>
      </c>
      <c r="H53">
        <f>'LP (Step)'!H53-Java!H53</f>
        <v>-3.4E+38</v>
      </c>
      <c r="I53">
        <f>'LP (Step)'!I53-Java!I53</f>
        <v>-3.4E+38</v>
      </c>
      <c r="J53" s="2">
        <f>'LP (Step)'!J53-Java!J53</f>
        <v>0</v>
      </c>
      <c r="K53" s="2">
        <f>'LP (Step)'!K53-Java!K53</f>
        <v>0</v>
      </c>
      <c r="L53" s="2">
        <f>'LP (Step)'!L53-Java!L53</f>
        <v>0</v>
      </c>
      <c r="M53" s="2">
        <f>'LP (Step)'!M53-Java!M53</f>
        <v>5.0788155814221011E-6</v>
      </c>
      <c r="N53" s="2">
        <f>'LP (Step)'!N53-Java!N53</f>
        <v>1.8553676994770285E-5</v>
      </c>
      <c r="O53" s="2">
        <f>'LP (Step)'!O53-Java!O53</f>
        <v>2.7864676094964125E-3</v>
      </c>
    </row>
    <row r="54" spans="1:15" x14ac:dyDescent="0.25">
      <c r="A54">
        <f>'LP (Step)'!A54</f>
        <v>4</v>
      </c>
      <c r="B54">
        <f>'LP (Step)'!B54</f>
        <v>1</v>
      </c>
      <c r="C54">
        <f>'LP (Step)'!C54</f>
        <v>3</v>
      </c>
      <c r="D54" s="2">
        <f>'LP (Step)'!D54-Java!D54</f>
        <v>9.9999998042221705E-6</v>
      </c>
      <c r="E54" s="2">
        <f>'LP (Step)'!E54-Java!E54</f>
        <v>1.8553676994770285E-5</v>
      </c>
      <c r="F54" s="2">
        <f>'LP (Step)'!F54-Java!F54</f>
        <v>1.8553676994770285E-5</v>
      </c>
      <c r="G54">
        <f>'LP (Step)'!G54-Java!G54</f>
        <v>3.4999999999740794E-3</v>
      </c>
      <c r="H54">
        <f>'LP (Step)'!H54-Java!H54</f>
        <v>-3.4E+38</v>
      </c>
      <c r="I54">
        <f>'LP (Step)'!I54-Java!I54</f>
        <v>-3.4E+38</v>
      </c>
      <c r="J54" s="2">
        <f>'LP (Step)'!J54-Java!J54</f>
        <v>0</v>
      </c>
      <c r="K54" s="2">
        <f>'LP (Step)'!K54-Java!K54</f>
        <v>0</v>
      </c>
      <c r="L54" s="2">
        <f>'LP (Step)'!L54-Java!L54</f>
        <v>0</v>
      </c>
      <c r="M54" s="2">
        <f>'LP (Step)'!M54-Java!M54</f>
        <v>0</v>
      </c>
      <c r="N54" s="2">
        <f>'LP (Step)'!N54-Java!N54</f>
        <v>1.8553676994770285E-5</v>
      </c>
      <c r="O54" s="2">
        <f>'LP (Step)'!O54-Java!O54</f>
        <v>2.7864676089848217E-3</v>
      </c>
    </row>
    <row r="55" spans="1:15" x14ac:dyDescent="0.25">
      <c r="A55">
        <f>'LP (Step)'!A55</f>
        <v>5</v>
      </c>
      <c r="B55">
        <f>'LP (Step)'!B55</f>
        <v>1</v>
      </c>
      <c r="C55">
        <f>'LP (Step)'!C55</f>
        <v>3</v>
      </c>
      <c r="D55" s="2">
        <f>'LP (Step)'!D55-Java!D55</f>
        <v>9.9999998042221705E-6</v>
      </c>
      <c r="E55" s="2">
        <f>'LP (Step)'!E55-Java!E55</f>
        <v>1.8553676994770285E-5</v>
      </c>
      <c r="F55" s="2">
        <f>'LP (Step)'!F55-Java!F55</f>
        <v>1.8553676994770285E-5</v>
      </c>
      <c r="G55">
        <f>'LP (Step)'!G55-Java!G55</f>
        <v>-3.4E+38</v>
      </c>
      <c r="H55">
        <f>'LP (Step)'!H55-Java!H55</f>
        <v>-3.4E+38</v>
      </c>
      <c r="I55">
        <f>'LP (Step)'!I55-Java!I55</f>
        <v>-3.4E+38</v>
      </c>
      <c r="J55" s="2">
        <f>'LP (Step)'!J55-Java!J55</f>
        <v>0</v>
      </c>
      <c r="K55" s="2">
        <f>'LP (Step)'!K55-Java!K55</f>
        <v>0</v>
      </c>
      <c r="L55" s="2">
        <f>'LP (Step)'!L55-Java!L55</f>
        <v>0</v>
      </c>
      <c r="M55" s="2">
        <f>'LP (Step)'!M55-Java!M55</f>
        <v>0</v>
      </c>
      <c r="N55" s="2">
        <f>'LP (Step)'!N55-Java!N55</f>
        <v>1.8553676994770285E-5</v>
      </c>
      <c r="O55" s="2">
        <f>'LP (Step)'!O55-Java!O55</f>
        <v>2.7864676089848217E-3</v>
      </c>
    </row>
    <row r="56" spans="1:15" x14ac:dyDescent="0.25">
      <c r="A56">
        <f>'LP (Step)'!A56</f>
        <v>0</v>
      </c>
      <c r="B56">
        <f>'LP (Step)'!B56</f>
        <v>1</v>
      </c>
      <c r="C56">
        <f>'LP (Step)'!C56</f>
        <v>4</v>
      </c>
      <c r="D56" s="2">
        <f>'LP (Step)'!D56-Java!D56</f>
        <v>-3.3104186059063068E-11</v>
      </c>
      <c r="E56" s="2">
        <f>'LP (Step)'!E56-Java!E56</f>
        <v>-2.2799895305070095E-10</v>
      </c>
      <c r="F56" s="2">
        <f>'LP (Step)'!F56-Java!F56</f>
        <v>9.9973900091754331E-7</v>
      </c>
      <c r="G56">
        <f>'LP (Step)'!G56-Java!G56</f>
        <v>0</v>
      </c>
      <c r="H56">
        <f>'LP (Step)'!H56-Java!H56</f>
        <v>-3.4E+38</v>
      </c>
      <c r="I56">
        <f>'LP (Step)'!I56-Java!I56</f>
        <v>-3.4E+38</v>
      </c>
      <c r="J56" s="2">
        <f>'LP (Step)'!J56-Java!J56</f>
        <v>25</v>
      </c>
      <c r="K56" s="2">
        <f>'LP (Step)'!K56-Java!K56</f>
        <v>0</v>
      </c>
      <c r="L56" s="2">
        <f>'LP (Step)'!L56-Java!L56</f>
        <v>0</v>
      </c>
      <c r="M56" s="2">
        <f>'LP (Step)'!M56-Java!M56</f>
        <v>9.9996691460546508E-7</v>
      </c>
      <c r="N56" s="2">
        <f>'LP (Step)'!N56-Java!N56</f>
        <v>-2.2799895305070095E-10</v>
      </c>
      <c r="O56" s="2">
        <f>'LP (Step)'!O56-Java!O56</f>
        <v>-6.6645040419643919E-6</v>
      </c>
    </row>
    <row r="57" spans="1:15" x14ac:dyDescent="0.25">
      <c r="A57">
        <f>'LP (Step)'!A57</f>
        <v>1</v>
      </c>
      <c r="B57">
        <f>'LP (Step)'!B57</f>
        <v>1</v>
      </c>
      <c r="C57">
        <f>'LP (Step)'!C57</f>
        <v>4</v>
      </c>
      <c r="D57" s="2">
        <f>'LP (Step)'!D57-Java!D57</f>
        <v>1.7999999705864411E-5</v>
      </c>
      <c r="E57" s="2">
        <f>'LP (Step)'!E57-Java!E57</f>
        <v>-2.2799895305070095E-10</v>
      </c>
      <c r="F57" s="2">
        <f>'LP (Step)'!F57-Java!F57</f>
        <v>-2.2799895305070095E-10</v>
      </c>
      <c r="G57">
        <f>'LP (Step)'!G57-Java!G57</f>
        <v>63.008820000000014</v>
      </c>
      <c r="H57">
        <f>'LP (Step)'!H57-Java!H57</f>
        <v>-9.7503812759782704E-3</v>
      </c>
      <c r="I57">
        <f>'LP (Step)'!I57-Java!I57</f>
        <v>-3.4E+38</v>
      </c>
      <c r="J57" s="2">
        <f>'LP (Step)'!J57-Java!J57</f>
        <v>-25</v>
      </c>
      <c r="K57" s="2">
        <f>'LP (Step)'!K57-Java!K57</f>
        <v>0</v>
      </c>
      <c r="L57" s="2">
        <f>'LP (Step)'!L57-Java!L57</f>
        <v>0</v>
      </c>
      <c r="M57" s="2">
        <f>'LP (Step)'!M57-Java!M57</f>
        <v>0</v>
      </c>
      <c r="N57" s="2">
        <f>'LP (Step)'!N57-Java!N57</f>
        <v>-2.2799895305070095E-10</v>
      </c>
      <c r="O57" s="2">
        <f>'LP (Step)'!O57-Java!O57</f>
        <v>3.0000021619684958E-3</v>
      </c>
    </row>
    <row r="58" spans="1:15" x14ac:dyDescent="0.25">
      <c r="A58">
        <f>'LP (Step)'!A58</f>
        <v>2</v>
      </c>
      <c r="B58">
        <f>'LP (Step)'!B58</f>
        <v>1</v>
      </c>
      <c r="C58">
        <f>'LP (Step)'!C58</f>
        <v>4</v>
      </c>
      <c r="D58" s="2">
        <f>'LP (Step)'!D58-Java!D58</f>
        <v>1.8028229931132955E-6</v>
      </c>
      <c r="E58" s="2">
        <f>'LP (Step)'!E58-Java!E58</f>
        <v>3.8285890013867174E-6</v>
      </c>
      <c r="F58" s="2">
        <f>'LP (Step)'!F58-Java!F58</f>
        <v>1.0631411953454517E-5</v>
      </c>
      <c r="G58">
        <f>'LP (Step)'!G58-Java!G58</f>
        <v>2.3500000000069576E-3</v>
      </c>
      <c r="H58">
        <f>'LP (Step)'!H58-Java!H58</f>
        <v>-3.4E+38</v>
      </c>
      <c r="I58">
        <f>'LP (Step)'!I58-Java!I58</f>
        <v>-3.4E+38</v>
      </c>
      <c r="J58" s="2">
        <f>'LP (Step)'!J58-Java!J58</f>
        <v>0</v>
      </c>
      <c r="K58" s="2">
        <f>'LP (Step)'!K58-Java!K58</f>
        <v>0</v>
      </c>
      <c r="L58" s="2">
        <f>'LP (Step)'!L58-Java!L58</f>
        <v>0</v>
      </c>
      <c r="M58" s="2">
        <f>'LP (Step)'!M58-Java!M58</f>
        <v>6.8028232931283128E-6</v>
      </c>
      <c r="N58" s="2">
        <f>'LP (Step)'!N58-Java!N58</f>
        <v>3.8285890013867174E-6</v>
      </c>
      <c r="O58" s="2">
        <f>'LP (Step)'!O58-Java!O58</f>
        <v>2.8229199380120917E-3</v>
      </c>
    </row>
    <row r="59" spans="1:15" x14ac:dyDescent="0.25">
      <c r="A59">
        <f>'LP (Step)'!A59</f>
        <v>3</v>
      </c>
      <c r="B59">
        <f>'LP (Step)'!B59</f>
        <v>1</v>
      </c>
      <c r="C59">
        <f>'LP (Step)'!C59</f>
        <v>4</v>
      </c>
      <c r="D59" s="2">
        <f>'LP (Step)'!D59-Java!D59</f>
        <v>1.1538010014078282E-6</v>
      </c>
      <c r="E59" s="2">
        <f>'LP (Step)'!E59-Java!E59</f>
        <v>6.1536030102615769E-6</v>
      </c>
      <c r="F59" s="2">
        <f>'LP (Step)'!F59-Java!F59</f>
        <v>3.0740500278625404E-7</v>
      </c>
      <c r="G59">
        <f>'LP (Step)'!G59-Java!G59</f>
        <v>3.4999999999740794E-3</v>
      </c>
      <c r="H59">
        <f>'LP (Step)'!H59-Java!H59</f>
        <v>-3.4E+38</v>
      </c>
      <c r="I59">
        <f>'LP (Step)'!I59-Java!I59</f>
        <v>-3.4E+38</v>
      </c>
      <c r="J59" s="2">
        <f>'LP (Step)'!J59-Java!J59</f>
        <v>0</v>
      </c>
      <c r="K59" s="2">
        <f>'LP (Step)'!K59-Java!K59</f>
        <v>0</v>
      </c>
      <c r="L59" s="2">
        <f>'LP (Step)'!L59-Java!L59</f>
        <v>0</v>
      </c>
      <c r="M59" s="2">
        <f>'LP (Step)'!M59-Java!M59</f>
        <v>2.7538010822728015E-6</v>
      </c>
      <c r="N59" s="2">
        <f>'LP (Step)'!N59-Java!N59</f>
        <v>6.1536030102615769E-6</v>
      </c>
      <c r="O59" s="2">
        <f>'LP (Step)'!O59-Java!O59</f>
        <v>2.817164306406994E-3</v>
      </c>
    </row>
    <row r="60" spans="1:15" x14ac:dyDescent="0.25">
      <c r="A60">
        <f>'LP (Step)'!A60</f>
        <v>4</v>
      </c>
      <c r="B60">
        <f>'LP (Step)'!B60</f>
        <v>1</v>
      </c>
      <c r="C60">
        <f>'LP (Step)'!C60</f>
        <v>4</v>
      </c>
      <c r="D60" s="2">
        <f>'LP (Step)'!D60-Java!D60</f>
        <v>9.9999997047461875E-6</v>
      </c>
      <c r="E60" s="2">
        <f>'LP (Step)'!E60-Java!E60</f>
        <v>6.1536040050214069E-6</v>
      </c>
      <c r="F60" s="2">
        <f>'LP (Step)'!F60-Java!F60</f>
        <v>6.1536030102615769E-6</v>
      </c>
      <c r="G60">
        <f>'LP (Step)'!G60-Java!G60</f>
        <v>3.4999999999740794E-3</v>
      </c>
      <c r="H60">
        <f>'LP (Step)'!H60-Java!H60</f>
        <v>-3.4E+38</v>
      </c>
      <c r="I60">
        <f>'LP (Step)'!I60-Java!I60</f>
        <v>-3.4E+38</v>
      </c>
      <c r="J60" s="2">
        <f>'LP (Step)'!J60-Java!J60</f>
        <v>0</v>
      </c>
      <c r="K60" s="2">
        <f>'LP (Step)'!K60-Java!K60</f>
        <v>0</v>
      </c>
      <c r="L60" s="2">
        <f>'LP (Step)'!L60-Java!L60</f>
        <v>0</v>
      </c>
      <c r="M60" s="2">
        <f>'LP (Step)'!M60-Java!M60</f>
        <v>0</v>
      </c>
      <c r="N60" s="2">
        <f>'LP (Step)'!N60-Java!N60</f>
        <v>6.1536040050214069E-6</v>
      </c>
      <c r="O60" s="2">
        <f>'LP (Step)'!O60-Java!O60</f>
        <v>2.8171643060090901E-3</v>
      </c>
    </row>
    <row r="61" spans="1:15" x14ac:dyDescent="0.25">
      <c r="A61">
        <f>'LP (Step)'!A61</f>
        <v>5</v>
      </c>
      <c r="B61">
        <f>'LP (Step)'!B61</f>
        <v>1</v>
      </c>
      <c r="C61">
        <f>'LP (Step)'!C61</f>
        <v>4</v>
      </c>
      <c r="D61" s="2">
        <f>'LP (Step)'!D61-Java!D61</f>
        <v>9.9999997047461875E-6</v>
      </c>
      <c r="E61" s="2">
        <f>'LP (Step)'!E61-Java!E61</f>
        <v>6.1536040050214069E-6</v>
      </c>
      <c r="F61" s="2">
        <f>'LP (Step)'!F61-Java!F61</f>
        <v>6.1536030102615769E-6</v>
      </c>
      <c r="G61">
        <f>'LP (Step)'!G61-Java!G61</f>
        <v>-3.4E+38</v>
      </c>
      <c r="H61">
        <f>'LP (Step)'!H61-Java!H61</f>
        <v>-3.4E+38</v>
      </c>
      <c r="I61">
        <f>'LP (Step)'!I61-Java!I61</f>
        <v>-3.4E+38</v>
      </c>
      <c r="J61" s="2">
        <f>'LP (Step)'!J61-Java!J61</f>
        <v>0</v>
      </c>
      <c r="K61" s="2">
        <f>'LP (Step)'!K61-Java!K61</f>
        <v>0</v>
      </c>
      <c r="L61" s="2">
        <f>'LP (Step)'!L61-Java!L61</f>
        <v>0</v>
      </c>
      <c r="M61" s="2">
        <f>'LP (Step)'!M61-Java!M61</f>
        <v>0</v>
      </c>
      <c r="N61" s="2">
        <f>'LP (Step)'!N61-Java!N61</f>
        <v>6.1536040050214069E-6</v>
      </c>
      <c r="O61" s="2">
        <f>'LP (Step)'!O61-Java!O61</f>
        <v>2.8171643060090901E-3</v>
      </c>
    </row>
    <row r="62" spans="1:15" x14ac:dyDescent="0.25">
      <c r="A62">
        <f>'LP (Step)'!A62</f>
        <v>0</v>
      </c>
      <c r="B62">
        <f>'LP (Step)'!B62</f>
        <v>2</v>
      </c>
      <c r="C62">
        <f>'LP (Step)'!C62</f>
        <v>0</v>
      </c>
      <c r="D62" s="2">
        <f>'LP (Step)'!D62-Java!D62</f>
        <v>7.4999997998759227E-6</v>
      </c>
      <c r="E62" s="2">
        <f>'LP (Step)'!E62-Java!E62</f>
        <v>9.9996699987059401E-7</v>
      </c>
      <c r="F62" s="2">
        <f>'LP (Step)'!F62-Java!F62</f>
        <v>9.9996600511076394E-7</v>
      </c>
      <c r="G62">
        <f>'LP (Step)'!G62-Java!G62</f>
        <v>3.9699999999811553E-3</v>
      </c>
      <c r="H62">
        <f>'LP (Step)'!H62-Java!H62</f>
        <v>-3.4E+38</v>
      </c>
      <c r="I62">
        <f>'LP (Step)'!I62-Java!I62</f>
        <v>-3.4E+38</v>
      </c>
      <c r="J62" s="2">
        <f>'LP (Step)'!J62-Java!J62</f>
        <v>25</v>
      </c>
      <c r="K62" s="2">
        <f>'LP (Step)'!K62-Java!K62</f>
        <v>0</v>
      </c>
      <c r="L62" s="2">
        <f>'LP (Step)'!L62-Java!L62</f>
        <v>0</v>
      </c>
      <c r="M62" s="2">
        <f>'LP (Step)'!M62-Java!M62</f>
        <v>0</v>
      </c>
      <c r="N62" s="2">
        <f>'LP (Step)'!N62-Java!N62</f>
        <v>9.9996699987059401E-7</v>
      </c>
      <c r="O62" s="2">
        <f>'LP (Step)'!O62-Java!O62</f>
        <v>-6.6663920392784348E-6</v>
      </c>
    </row>
    <row r="63" spans="1:15" x14ac:dyDescent="0.25">
      <c r="A63">
        <f>'LP (Step)'!A63</f>
        <v>1</v>
      </c>
      <c r="B63">
        <f>'LP (Step)'!B63</f>
        <v>2</v>
      </c>
      <c r="C63">
        <f>'LP (Step)'!C63</f>
        <v>0</v>
      </c>
      <c r="D63" s="2">
        <f>'LP (Step)'!D63-Java!D63</f>
        <v>2.9999998005791895E-6</v>
      </c>
      <c r="E63" s="2">
        <f>'LP (Step)'!E63-Java!E63</f>
        <v>9.9996600511076394E-7</v>
      </c>
      <c r="F63" s="2">
        <f>'LP (Step)'!F63-Java!F63</f>
        <v>9.9996600511076394E-7</v>
      </c>
      <c r="G63">
        <f>'LP (Step)'!G63-Java!G63</f>
        <v>78.011169999999993</v>
      </c>
      <c r="H63">
        <f>'LP (Step)'!H63-Java!H63</f>
        <v>5.3588620043259994</v>
      </c>
      <c r="I63">
        <f>'LP (Step)'!I63-Java!I63</f>
        <v>-3.4E+38</v>
      </c>
      <c r="J63" s="2">
        <f>'LP (Step)'!J63-Java!J63</f>
        <v>-25</v>
      </c>
      <c r="K63" s="2">
        <f>'LP (Step)'!K63-Java!K63</f>
        <v>0</v>
      </c>
      <c r="L63" s="2">
        <f>'LP (Step)'!L63-Java!L63</f>
        <v>0</v>
      </c>
      <c r="M63" s="2">
        <f>'LP (Step)'!M63-Java!M63</f>
        <v>0</v>
      </c>
      <c r="N63" s="2">
        <f>'LP (Step)'!N63-Java!N63</f>
        <v>9.9996600511076394E-7</v>
      </c>
      <c r="O63" s="2">
        <f>'LP (Step)'!O63-Java!O63</f>
        <v>3.4000002739844604E-3</v>
      </c>
    </row>
    <row r="64" spans="1:15" x14ac:dyDescent="0.25">
      <c r="A64">
        <f>'LP (Step)'!A64</f>
        <v>2</v>
      </c>
      <c r="B64">
        <f>'LP (Step)'!B64</f>
        <v>2</v>
      </c>
      <c r="C64">
        <f>'LP (Step)'!C64</f>
        <v>0</v>
      </c>
      <c r="D64" s="2">
        <f>'LP (Step)'!D64-Java!D64</f>
        <v>5.6544831039673227E-6</v>
      </c>
      <c r="E64" s="2">
        <f>'LP (Step)'!E64-Java!E64</f>
        <v>1.4648307001152716E-5</v>
      </c>
      <c r="F64" s="2">
        <f>'LP (Step)'!F64-Java!F64</f>
        <v>7.8027899803601031E-6</v>
      </c>
      <c r="G64">
        <f>'LP (Step)'!G64-Java!G64</f>
        <v>2.659999999991669E-3</v>
      </c>
      <c r="H64">
        <f>'LP (Step)'!H64-Java!H64</f>
        <v>-3.4E+38</v>
      </c>
      <c r="I64">
        <f>'LP (Step)'!I64-Java!I64</f>
        <v>-3.4E+38</v>
      </c>
      <c r="J64" s="2">
        <f>'LP (Step)'!J64-Java!J64</f>
        <v>0</v>
      </c>
      <c r="K64" s="2">
        <f>'LP (Step)'!K64-Java!K64</f>
        <v>0</v>
      </c>
      <c r="L64" s="2">
        <f>'LP (Step)'!L64-Java!L64</f>
        <v>0</v>
      </c>
      <c r="M64" s="2">
        <f>'LP (Step)'!M64-Java!M64</f>
        <v>1.4403154483098035E-2</v>
      </c>
      <c r="N64" s="2">
        <f>'LP (Step)'!N64-Java!N64</f>
        <v>1.4648307001152716E-5</v>
      </c>
      <c r="O64" s="2">
        <f>'LP (Step)'!O64-Java!O64</f>
        <v>3.204957120999552E-3</v>
      </c>
    </row>
    <row r="65" spans="1:15" x14ac:dyDescent="0.25">
      <c r="A65">
        <f>'LP (Step)'!A65</f>
        <v>3</v>
      </c>
      <c r="B65">
        <f>'LP (Step)'!B65</f>
        <v>2</v>
      </c>
      <c r="C65">
        <f>'LP (Step)'!C65</f>
        <v>0</v>
      </c>
      <c r="D65" s="2">
        <f>'LP (Step)'!D65-Java!D65</f>
        <v>1.2387878953745712E-6</v>
      </c>
      <c r="E65" s="2">
        <f>'LP (Step)'!E65-Java!E65</f>
        <v>7.5633199969615816E-6</v>
      </c>
      <c r="F65" s="2">
        <f>'LP (Step)'!F65-Java!F65</f>
        <v>8.8021080273392727E-6</v>
      </c>
      <c r="G65">
        <f>'LP (Step)'!G65-Java!G65</f>
        <v>3.9699999999811553E-3</v>
      </c>
      <c r="H65">
        <f>'LP (Step)'!H65-Java!H65</f>
        <v>-3.4E+38</v>
      </c>
      <c r="I65">
        <f>'LP (Step)'!I65-Java!I65</f>
        <v>-3.4E+38</v>
      </c>
      <c r="J65" s="2">
        <f>'LP (Step)'!J65-Java!J65</f>
        <v>0</v>
      </c>
      <c r="K65" s="2">
        <f>'LP (Step)'!K65-Java!K65</f>
        <v>0</v>
      </c>
      <c r="L65" s="2">
        <f>'LP (Step)'!L65-Java!L65</f>
        <v>0</v>
      </c>
      <c r="M65" s="2">
        <f>'LP (Step)'!M65-Java!M65</f>
        <v>2.1387879017228001E-6</v>
      </c>
      <c r="N65" s="2">
        <f>'LP (Step)'!N65-Java!N65</f>
        <v>7.5633199969615816E-6</v>
      </c>
      <c r="O65" s="2">
        <f>'LP (Step)'!O65-Java!O65</f>
        <v>3.2021477286008349E-3</v>
      </c>
    </row>
    <row r="66" spans="1:15" x14ac:dyDescent="0.25">
      <c r="A66">
        <f>'LP (Step)'!A66</f>
        <v>4</v>
      </c>
      <c r="B66">
        <f>'LP (Step)'!B66</f>
        <v>2</v>
      </c>
      <c r="C66">
        <f>'LP (Step)'!C66</f>
        <v>0</v>
      </c>
      <c r="D66" s="2">
        <f>'LP (Step)'!D66-Java!D66</f>
        <v>2.4999998018415681E-6</v>
      </c>
      <c r="E66" s="2">
        <f>'LP (Step)'!E66-Java!E66</f>
        <v>7.5633199969615816E-6</v>
      </c>
      <c r="F66" s="2">
        <f>'LP (Step)'!F66-Java!F66</f>
        <v>7.5633199969615816E-6</v>
      </c>
      <c r="G66">
        <f>'LP (Step)'!G66-Java!G66</f>
        <v>0</v>
      </c>
      <c r="H66">
        <f>'LP (Step)'!H66-Java!H66</f>
        <v>-3.4E+38</v>
      </c>
      <c r="I66">
        <f>'LP (Step)'!I66-Java!I66</f>
        <v>-3.4E+38</v>
      </c>
      <c r="J66" s="2">
        <f>'LP (Step)'!J66-Java!J66</f>
        <v>0</v>
      </c>
      <c r="K66" s="2">
        <f>'LP (Step)'!K66-Java!K66</f>
        <v>0</v>
      </c>
      <c r="L66" s="2">
        <f>'LP (Step)'!L66-Java!L66</f>
        <v>0</v>
      </c>
      <c r="M66" s="2">
        <f>'LP (Step)'!M66-Java!M66</f>
        <v>0</v>
      </c>
      <c r="N66" s="2">
        <f>'LP (Step)'!N66-Java!N66</f>
        <v>7.5633199969615816E-6</v>
      </c>
      <c r="O66" s="2">
        <f>'LP (Step)'!O66-Java!O66</f>
        <v>3.2021477279613464E-3</v>
      </c>
    </row>
    <row r="67" spans="1:15" x14ac:dyDescent="0.25">
      <c r="A67">
        <f>'LP (Step)'!A67</f>
        <v>5</v>
      </c>
      <c r="B67">
        <f>'LP (Step)'!B67</f>
        <v>2</v>
      </c>
      <c r="C67">
        <f>'LP (Step)'!C67</f>
        <v>0</v>
      </c>
      <c r="D67" s="2">
        <f>'LP (Step)'!D67-Java!D67</f>
        <v>2.4999998018415681E-6</v>
      </c>
      <c r="E67" s="2">
        <f>'LP (Step)'!E67-Java!E67</f>
        <v>7.5633199969615816E-6</v>
      </c>
      <c r="F67" s="2">
        <f>'LP (Step)'!F67-Java!F67</f>
        <v>7.5633190022017516E-6</v>
      </c>
      <c r="G67">
        <f>'LP (Step)'!G67-Java!G67</f>
        <v>-3.4E+38</v>
      </c>
      <c r="H67">
        <f>'LP (Step)'!H67-Java!H67</f>
        <v>-3.4E+38</v>
      </c>
      <c r="I67">
        <f>'LP (Step)'!I67-Java!I67</f>
        <v>-3.4E+38</v>
      </c>
      <c r="J67" s="2">
        <f>'LP (Step)'!J67-Java!J67</f>
        <v>0</v>
      </c>
      <c r="K67" s="2">
        <f>'LP (Step)'!K67-Java!K67</f>
        <v>0</v>
      </c>
      <c r="L67" s="2">
        <f>'LP (Step)'!L67-Java!L67</f>
        <v>0</v>
      </c>
      <c r="M67" s="2">
        <f>'LP (Step)'!M67-Java!M67</f>
        <v>0</v>
      </c>
      <c r="N67" s="2">
        <f>'LP (Step)'!N67-Java!N67</f>
        <v>7.5633199969615816E-6</v>
      </c>
      <c r="O67" s="2">
        <f>'LP (Step)'!O67-Java!O67</f>
        <v>3.2021477279613464E-3</v>
      </c>
    </row>
    <row r="68" spans="1:15" x14ac:dyDescent="0.25">
      <c r="A68">
        <f>'LP (Step)'!A68</f>
        <v>0</v>
      </c>
      <c r="B68">
        <f>'LP (Step)'!B68</f>
        <v>2</v>
      </c>
      <c r="C68">
        <f>'LP (Step)'!C68</f>
        <v>1</v>
      </c>
      <c r="D68" s="2">
        <f>'LP (Step)'!D68-Java!D68</f>
        <v>7.4999997998759227E-6</v>
      </c>
      <c r="E68" s="2">
        <f>'LP (Step)'!E68-Java!E68</f>
        <v>0</v>
      </c>
      <c r="F68" s="2">
        <f>'LP (Step)'!F68-Java!F68</f>
        <v>-9.9475983006414026E-13</v>
      </c>
      <c r="G68">
        <f>'LP (Step)'!G68-Java!G68</f>
        <v>3.9699999999811553E-3</v>
      </c>
      <c r="H68">
        <f>'LP (Step)'!H68-Java!H68</f>
        <v>-3.4E+38</v>
      </c>
      <c r="I68">
        <f>'LP (Step)'!I68-Java!I68</f>
        <v>-3.4E+38</v>
      </c>
      <c r="J68" s="2">
        <f>'LP (Step)'!J68-Java!J68</f>
        <v>25</v>
      </c>
      <c r="K68" s="2">
        <f>'LP (Step)'!K68-Java!K68</f>
        <v>0</v>
      </c>
      <c r="L68" s="2">
        <f>'LP (Step)'!L68-Java!L68</f>
        <v>0</v>
      </c>
      <c r="M68" s="2">
        <f>'LP (Step)'!M68-Java!M68</f>
        <v>0</v>
      </c>
      <c r="N68" s="2">
        <f>'LP (Step)'!N68-Java!N68</f>
        <v>0</v>
      </c>
      <c r="O68" s="2">
        <f>'LP (Step)'!O68-Java!O68</f>
        <v>3.2125039012953494E-5</v>
      </c>
    </row>
    <row r="69" spans="1:15" x14ac:dyDescent="0.25">
      <c r="A69">
        <f>'LP (Step)'!A69</f>
        <v>1</v>
      </c>
      <c r="B69">
        <f>'LP (Step)'!B69</f>
        <v>2</v>
      </c>
      <c r="C69">
        <f>'LP (Step)'!C69</f>
        <v>1</v>
      </c>
      <c r="D69" s="2">
        <f>'LP (Step)'!D69-Java!D69</f>
        <v>2.9999998005791895E-6</v>
      </c>
      <c r="E69" s="2">
        <f>'LP (Step)'!E69-Java!E69</f>
        <v>0</v>
      </c>
      <c r="F69" s="2">
        <f>'LP (Step)'!F69-Java!F69</f>
        <v>-9.9475983006414026E-13</v>
      </c>
      <c r="G69">
        <f>'LP (Step)'!G69-Java!G69</f>
        <v>93.013699999999972</v>
      </c>
      <c r="H69">
        <f>'LP (Step)'!H69-Java!H69</f>
        <v>0.35609722713797964</v>
      </c>
      <c r="I69">
        <f>'LP (Step)'!I69-Java!I69</f>
        <v>-3.4E+38</v>
      </c>
      <c r="J69" s="2">
        <f>'LP (Step)'!J69-Java!J69</f>
        <v>-25</v>
      </c>
      <c r="K69" s="2">
        <f>'LP (Step)'!K69-Java!K69</f>
        <v>0</v>
      </c>
      <c r="L69" s="2">
        <f>'LP (Step)'!L69-Java!L69</f>
        <v>0</v>
      </c>
      <c r="M69" s="2">
        <f>'LP (Step)'!M69-Java!M69</f>
        <v>0</v>
      </c>
      <c r="N69" s="2">
        <f>'LP (Step)'!N69-Java!N69</f>
        <v>0</v>
      </c>
      <c r="O69" s="2">
        <f>'LP (Step)'!O69-Java!O69</f>
        <v>2.9987917059770552E-3</v>
      </c>
    </row>
    <row r="70" spans="1:15" x14ac:dyDescent="0.25">
      <c r="A70">
        <f>'LP (Step)'!A70</f>
        <v>2</v>
      </c>
      <c r="B70">
        <f>'LP (Step)'!B70</f>
        <v>2</v>
      </c>
      <c r="C70">
        <f>'LP (Step)'!C70</f>
        <v>1</v>
      </c>
      <c r="D70" s="2">
        <f>'LP (Step)'!D70-Java!D70</f>
        <v>1.3821976949657255E-6</v>
      </c>
      <c r="E70" s="2">
        <f>'LP (Step)'!E70-Java!E70</f>
        <v>4.2722849968868104E-6</v>
      </c>
      <c r="F70" s="2">
        <f>'LP (Step)'!F70-Java!F70</f>
        <v>3.154482953959814E-6</v>
      </c>
      <c r="G70">
        <f>'LP (Step)'!G70-Java!G70</f>
        <v>2.659999999991669E-3</v>
      </c>
      <c r="H70">
        <f>'LP (Step)'!H70-Java!H70</f>
        <v>-3.4E+38</v>
      </c>
      <c r="I70">
        <f>'LP (Step)'!I70-Java!I70</f>
        <v>-3.4E+38</v>
      </c>
      <c r="J70" s="2">
        <f>'LP (Step)'!J70-Java!J70</f>
        <v>0</v>
      </c>
      <c r="K70" s="2">
        <f>'LP (Step)'!K70-Java!K70</f>
        <v>0</v>
      </c>
      <c r="L70" s="2">
        <f>'LP (Step)'!L70-Java!L70</f>
        <v>0</v>
      </c>
      <c r="M70" s="2">
        <f>'LP (Step)'!M70-Java!M70</f>
        <v>1.7058882197702019E-2</v>
      </c>
      <c r="N70" s="2">
        <f>'LP (Step)'!N70-Java!N70</f>
        <v>4.2722849968868104E-6</v>
      </c>
      <c r="O70" s="2">
        <f>'LP (Step)'!O70-Java!O70</f>
        <v>3.1664666280448728E-3</v>
      </c>
    </row>
    <row r="71" spans="1:15" x14ac:dyDescent="0.25">
      <c r="A71">
        <f>'LP (Step)'!A71</f>
        <v>3</v>
      </c>
      <c r="B71">
        <f>'LP (Step)'!B71</f>
        <v>2</v>
      </c>
      <c r="C71">
        <f>'LP (Step)'!C71</f>
        <v>1</v>
      </c>
      <c r="D71" s="2">
        <f>'LP (Step)'!D71-Java!D71</f>
        <v>7.7561539768566945E-7</v>
      </c>
      <c r="E71" s="2">
        <f>'LP (Step)'!E71-Java!E71</f>
        <v>4.7354569971957972E-6</v>
      </c>
      <c r="F71" s="2">
        <f>'LP (Step)'!F71-Java!F71</f>
        <v>5.5110730272645014E-6</v>
      </c>
      <c r="G71">
        <f>'LP (Step)'!G71-Java!G71</f>
        <v>0</v>
      </c>
      <c r="H71">
        <f>'LP (Step)'!H71-Java!H71</f>
        <v>-3.4E+38</v>
      </c>
      <c r="I71">
        <f>'LP (Step)'!I71-Java!I71</f>
        <v>-3.4E+38</v>
      </c>
      <c r="J71" s="2">
        <f>'LP (Step)'!J71-Java!J71</f>
        <v>0</v>
      </c>
      <c r="K71" s="2">
        <f>'LP (Step)'!K71-Java!K71</f>
        <v>0</v>
      </c>
      <c r="L71" s="2">
        <f>'LP (Step)'!L71-Java!L71</f>
        <v>0</v>
      </c>
      <c r="M71" s="2">
        <f>'LP (Step)'!M71-Java!M71</f>
        <v>1.6756154395610012E-6</v>
      </c>
      <c r="N71" s="2">
        <f>'LP (Step)'!N71-Java!N71</f>
        <v>4.7354569971957972E-6</v>
      </c>
      <c r="O71" s="2">
        <f>'LP (Step)'!O71-Java!O71</f>
        <v>3.2050276547010981E-3</v>
      </c>
    </row>
    <row r="72" spans="1:15" x14ac:dyDescent="0.25">
      <c r="A72">
        <f>'LP (Step)'!A72</f>
        <v>4</v>
      </c>
      <c r="B72">
        <f>'LP (Step)'!B72</f>
        <v>2</v>
      </c>
      <c r="C72">
        <f>'LP (Step)'!C72</f>
        <v>1</v>
      </c>
      <c r="D72" s="2">
        <f>'LP (Step)'!D72-Java!D72</f>
        <v>2.4999998018415681E-6</v>
      </c>
      <c r="E72" s="2">
        <f>'LP (Step)'!E72-Java!E72</f>
        <v>4.7354569971957972E-6</v>
      </c>
      <c r="F72" s="2">
        <f>'LP (Step)'!F72-Java!F72</f>
        <v>4.7354569971957972E-6</v>
      </c>
      <c r="G72">
        <f>'LP (Step)'!G72-Java!G72</f>
        <v>3.9699999999811553E-3</v>
      </c>
      <c r="H72">
        <f>'LP (Step)'!H72-Java!H72</f>
        <v>-3.4E+38</v>
      </c>
      <c r="I72">
        <f>'LP (Step)'!I72-Java!I72</f>
        <v>-3.4E+38</v>
      </c>
      <c r="J72" s="2">
        <f>'LP (Step)'!J72-Java!J72</f>
        <v>0</v>
      </c>
      <c r="K72" s="2">
        <f>'LP (Step)'!K72-Java!K72</f>
        <v>0</v>
      </c>
      <c r="L72" s="2">
        <f>'LP (Step)'!L72-Java!L72</f>
        <v>0</v>
      </c>
      <c r="M72" s="2">
        <f>'LP (Step)'!M72-Java!M72</f>
        <v>0</v>
      </c>
      <c r="N72" s="2">
        <f>'LP (Step)'!N72-Java!N72</f>
        <v>4.7354569971957972E-6</v>
      </c>
      <c r="O72" s="2">
        <f>'LP (Step)'!O72-Java!O72</f>
        <v>3.1750276540378763E-3</v>
      </c>
    </row>
    <row r="73" spans="1:15" x14ac:dyDescent="0.25">
      <c r="A73">
        <f>'LP (Step)'!A73</f>
        <v>5</v>
      </c>
      <c r="B73">
        <f>'LP (Step)'!B73</f>
        <v>2</v>
      </c>
      <c r="C73">
        <f>'LP (Step)'!C73</f>
        <v>1</v>
      </c>
      <c r="D73" s="2">
        <f>'LP (Step)'!D73-Java!D73</f>
        <v>2.4999998018415681E-6</v>
      </c>
      <c r="E73" s="2">
        <f>'LP (Step)'!E73-Java!E73</f>
        <v>4.7354569971957972E-6</v>
      </c>
      <c r="F73" s="2">
        <f>'LP (Step)'!F73-Java!F73</f>
        <v>4.7354569971957972E-6</v>
      </c>
      <c r="G73">
        <f>'LP (Step)'!G73-Java!G73</f>
        <v>-3.4E+38</v>
      </c>
      <c r="H73">
        <f>'LP (Step)'!H73-Java!H73</f>
        <v>-3.4E+38</v>
      </c>
      <c r="I73">
        <f>'LP (Step)'!I73-Java!I73</f>
        <v>-3.4E+38</v>
      </c>
      <c r="J73" s="2">
        <f>'LP (Step)'!J73-Java!J73</f>
        <v>0</v>
      </c>
      <c r="K73" s="2">
        <f>'LP (Step)'!K73-Java!K73</f>
        <v>0</v>
      </c>
      <c r="L73" s="2">
        <f>'LP (Step)'!L73-Java!L73</f>
        <v>0</v>
      </c>
      <c r="M73" s="2">
        <f>'LP (Step)'!M73-Java!M73</f>
        <v>0</v>
      </c>
      <c r="N73" s="2">
        <f>'LP (Step)'!N73-Java!N73</f>
        <v>4.7354569971957972E-6</v>
      </c>
      <c r="O73" s="2">
        <f>'LP (Step)'!O73-Java!O73</f>
        <v>3.1750276540378763E-3</v>
      </c>
    </row>
    <row r="74" spans="1:15" x14ac:dyDescent="0.25">
      <c r="A74">
        <f>'LP (Step)'!A74</f>
        <v>0</v>
      </c>
      <c r="B74">
        <f>'LP (Step)'!B74</f>
        <v>2</v>
      </c>
      <c r="C74">
        <f>'LP (Step)'!C74</f>
        <v>2</v>
      </c>
      <c r="D74" s="2">
        <f>'LP (Step)'!D74-Java!D74</f>
        <v>7.4999997998759227E-6</v>
      </c>
      <c r="E74" s="2">
        <f>'LP (Step)'!E74-Java!E74</f>
        <v>0</v>
      </c>
      <c r="F74" s="2">
        <f>'LP (Step)'!F74-Java!F74</f>
        <v>-9.9475983006414026E-13</v>
      </c>
      <c r="G74">
        <f>'LP (Step)'!G74-Java!G74</f>
        <v>3.9699999999811553E-3</v>
      </c>
      <c r="H74">
        <f>'LP (Step)'!H74-Java!H74</f>
        <v>-3.4E+38</v>
      </c>
      <c r="I74">
        <f>'LP (Step)'!I74-Java!I74</f>
        <v>-3.4E+38</v>
      </c>
      <c r="J74" s="2">
        <f>'LP (Step)'!J74-Java!J74</f>
        <v>25</v>
      </c>
      <c r="K74" s="2">
        <f>'LP (Step)'!K74-Java!K74</f>
        <v>0</v>
      </c>
      <c r="L74" s="2">
        <f>'LP (Step)'!L74-Java!L74</f>
        <v>0</v>
      </c>
      <c r="M74" s="2">
        <f>'LP (Step)'!M74-Java!M74</f>
        <v>0</v>
      </c>
      <c r="N74" s="2">
        <f>'LP (Step)'!N74-Java!N74</f>
        <v>0</v>
      </c>
      <c r="O74" s="2">
        <f>'LP (Step)'!O74-Java!O74</f>
        <v>3.3333332964957663E-5</v>
      </c>
    </row>
    <row r="75" spans="1:15" x14ac:dyDescent="0.25">
      <c r="A75">
        <f>'LP (Step)'!A75</f>
        <v>1</v>
      </c>
      <c r="B75">
        <f>'LP (Step)'!B75</f>
        <v>2</v>
      </c>
      <c r="C75">
        <f>'LP (Step)'!C75</f>
        <v>2</v>
      </c>
      <c r="D75" s="2">
        <f>'LP (Step)'!D75-Java!D75</f>
        <v>2.9999998005791895E-6</v>
      </c>
      <c r="E75" s="2">
        <f>'LP (Step)'!E75-Java!E75</f>
        <v>0</v>
      </c>
      <c r="F75" s="2">
        <f>'LP (Step)'!F75-Java!F75</f>
        <v>-9.9475983006414026E-13</v>
      </c>
      <c r="G75">
        <f>'LP (Step)'!G75-Java!G75</f>
        <v>72.64548000000002</v>
      </c>
      <c r="H75">
        <f>'LP (Step)'!H75-Java!H75</f>
        <v>0.3534373922479972</v>
      </c>
      <c r="I75">
        <f>'LP (Step)'!I75-Java!I75</f>
        <v>-3.4E+38</v>
      </c>
      <c r="J75" s="2">
        <f>'LP (Step)'!J75-Java!J75</f>
        <v>-25</v>
      </c>
      <c r="K75" s="2">
        <f>'LP (Step)'!K75-Java!K75</f>
        <v>0</v>
      </c>
      <c r="L75" s="2">
        <f>'LP (Step)'!L75-Java!L75</f>
        <v>0</v>
      </c>
      <c r="M75" s="2">
        <f>'LP (Step)'!M75-Java!M75</f>
        <v>0</v>
      </c>
      <c r="N75" s="2">
        <f>'LP (Step)'!N75-Java!N75</f>
        <v>0</v>
      </c>
      <c r="O75" s="2">
        <f>'LP (Step)'!O75-Java!O75</f>
        <v>2.9999999989627213E-3</v>
      </c>
    </row>
    <row r="76" spans="1:15" x14ac:dyDescent="0.25">
      <c r="A76">
        <f>'LP (Step)'!A76</f>
        <v>2</v>
      </c>
      <c r="B76">
        <f>'LP (Step)'!B76</f>
        <v>2</v>
      </c>
      <c r="C76">
        <f>'LP (Step)'!C76</f>
        <v>2</v>
      </c>
      <c r="D76" s="2">
        <f>'LP (Step)'!D76-Java!D76</f>
        <v>1.7351300058976449E-6</v>
      </c>
      <c r="E76" s="2">
        <f>'LP (Step)'!E76-Java!E76</f>
        <v>6.6470669821683259E-6</v>
      </c>
      <c r="F76" s="2">
        <f>'LP (Step)'!F76-Java!F76</f>
        <v>-1.1178030376868264E-6</v>
      </c>
      <c r="G76">
        <f>'LP (Step)'!G76-Java!G76</f>
        <v>0</v>
      </c>
      <c r="H76">
        <f>'LP (Step)'!H76-Java!H76</f>
        <v>-3.4E+38</v>
      </c>
      <c r="I76">
        <f>'LP (Step)'!I76-Java!I76</f>
        <v>-3.4E+38</v>
      </c>
      <c r="J76" s="2">
        <f>'LP (Step)'!J76-Java!J76</f>
        <v>0</v>
      </c>
      <c r="K76" s="2">
        <f>'LP (Step)'!K76-Java!K76</f>
        <v>0</v>
      </c>
      <c r="L76" s="2">
        <f>'LP (Step)'!L76-Java!L76</f>
        <v>0</v>
      </c>
      <c r="M76" s="2">
        <f>'LP (Step)'!M76-Java!M76</f>
        <v>1.9712235130000977E-2</v>
      </c>
      <c r="N76" s="2">
        <f>'LP (Step)'!N76-Java!N76</f>
        <v>6.6470669821683259E-6</v>
      </c>
      <c r="O76" s="2">
        <f>'LP (Step)'!O76-Java!O76</f>
        <v>3.1790043209980468E-3</v>
      </c>
    </row>
    <row r="77" spans="1:15" x14ac:dyDescent="0.25">
      <c r="A77">
        <f>'LP (Step)'!A77</f>
        <v>3</v>
      </c>
      <c r="B77">
        <f>'LP (Step)'!B77</f>
        <v>2</v>
      </c>
      <c r="C77">
        <f>'LP (Step)'!C77</f>
        <v>2</v>
      </c>
      <c r="D77" s="2">
        <f>'LP (Step)'!D77-Java!D77</f>
        <v>1.0446508014183564E-6</v>
      </c>
      <c r="E77" s="2">
        <f>'LP (Step)'!E77-Java!E77</f>
        <v>6.378031997655853E-6</v>
      </c>
      <c r="F77" s="2">
        <f>'LP (Step)'!F77-Java!F77</f>
        <v>7.4226830122370302E-6</v>
      </c>
      <c r="G77">
        <f>'LP (Step)'!G77-Java!G77</f>
        <v>3.9699999999811553E-3</v>
      </c>
      <c r="H77">
        <f>'LP (Step)'!H77-Java!H77</f>
        <v>-3.4E+38</v>
      </c>
      <c r="I77">
        <f>'LP (Step)'!I77-Java!I77</f>
        <v>-3.4E+38</v>
      </c>
      <c r="J77" s="2">
        <f>'LP (Step)'!J77-Java!J77</f>
        <v>0</v>
      </c>
      <c r="K77" s="2">
        <f>'LP (Step)'!K77-Java!K77</f>
        <v>0</v>
      </c>
      <c r="L77" s="2">
        <f>'LP (Step)'!L77-Java!L77</f>
        <v>0</v>
      </c>
      <c r="M77" s="2">
        <f>'LP (Step)'!M77-Java!M77</f>
        <v>1.9446508930317E-6</v>
      </c>
      <c r="N77" s="2">
        <f>'LP (Step)'!N77-Java!N77</f>
        <v>6.378031997655853E-6</v>
      </c>
      <c r="O77" s="2">
        <f>'LP (Step)'!O77-Java!O77</f>
        <v>3.2084446550015855E-3</v>
      </c>
    </row>
    <row r="78" spans="1:15" x14ac:dyDescent="0.25">
      <c r="A78">
        <f>'LP (Step)'!A78</f>
        <v>4</v>
      </c>
      <c r="B78">
        <f>'LP (Step)'!B78</f>
        <v>2</v>
      </c>
      <c r="C78">
        <f>'LP (Step)'!C78</f>
        <v>2</v>
      </c>
      <c r="D78" s="2">
        <f>'LP (Step)'!D78-Java!D78</f>
        <v>2.4999998018415681E-6</v>
      </c>
      <c r="E78" s="2">
        <f>'LP (Step)'!E78-Java!E78</f>
        <v>6.378031997655853E-6</v>
      </c>
      <c r="F78" s="2">
        <f>'LP (Step)'!F78-Java!F78</f>
        <v>6.378031997655853E-6</v>
      </c>
      <c r="G78">
        <f>'LP (Step)'!G78-Java!G78</f>
        <v>3.9699999999811553E-3</v>
      </c>
      <c r="H78">
        <f>'LP (Step)'!H78-Java!H78</f>
        <v>-3.4E+38</v>
      </c>
      <c r="I78">
        <f>'LP (Step)'!I78-Java!I78</f>
        <v>-3.4E+38</v>
      </c>
      <c r="J78" s="2">
        <f>'LP (Step)'!J78-Java!J78</f>
        <v>0</v>
      </c>
      <c r="K78" s="2">
        <f>'LP (Step)'!K78-Java!K78</f>
        <v>0</v>
      </c>
      <c r="L78" s="2">
        <f>'LP (Step)'!L78-Java!L78</f>
        <v>0</v>
      </c>
      <c r="M78" s="2">
        <f>'LP (Step)'!M78-Java!M78</f>
        <v>0</v>
      </c>
      <c r="N78" s="2">
        <f>'LP (Step)'!N78-Java!N78</f>
        <v>6.378031997655853E-6</v>
      </c>
      <c r="O78" s="2">
        <f>'LP (Step)'!O78-Java!O78</f>
        <v>3.1784446550204848E-3</v>
      </c>
    </row>
    <row r="79" spans="1:15" x14ac:dyDescent="0.25">
      <c r="A79">
        <f>'LP (Step)'!A79</f>
        <v>5</v>
      </c>
      <c r="B79">
        <f>'LP (Step)'!B79</f>
        <v>2</v>
      </c>
      <c r="C79">
        <f>'LP (Step)'!C79</f>
        <v>2</v>
      </c>
      <c r="D79" s="2">
        <f>'LP (Step)'!D79-Java!D79</f>
        <v>2.4999998018415681E-6</v>
      </c>
      <c r="E79" s="2">
        <f>'LP (Step)'!E79-Java!E79</f>
        <v>6.378031997655853E-6</v>
      </c>
      <c r="F79" s="2">
        <f>'LP (Step)'!F79-Java!F79</f>
        <v>6.378031997655853E-6</v>
      </c>
      <c r="G79">
        <f>'LP (Step)'!G79-Java!G79</f>
        <v>-3.4E+38</v>
      </c>
      <c r="H79">
        <f>'LP (Step)'!H79-Java!H79</f>
        <v>-3.4E+38</v>
      </c>
      <c r="I79">
        <f>'LP (Step)'!I79-Java!I79</f>
        <v>-3.4E+38</v>
      </c>
      <c r="J79" s="2">
        <f>'LP (Step)'!J79-Java!J79</f>
        <v>0</v>
      </c>
      <c r="K79" s="2">
        <f>'LP (Step)'!K79-Java!K79</f>
        <v>0</v>
      </c>
      <c r="L79" s="2">
        <f>'LP (Step)'!L79-Java!L79</f>
        <v>0</v>
      </c>
      <c r="M79" s="2">
        <f>'LP (Step)'!M79-Java!M79</f>
        <v>0</v>
      </c>
      <c r="N79" s="2">
        <f>'LP (Step)'!N79-Java!N79</f>
        <v>6.378031997655853E-6</v>
      </c>
      <c r="O79" s="2">
        <f>'LP (Step)'!O79-Java!O79</f>
        <v>3.1784446550204848E-3</v>
      </c>
    </row>
    <row r="80" spans="1:15" x14ac:dyDescent="0.25">
      <c r="A80">
        <f>'LP (Step)'!A80</f>
        <v>0</v>
      </c>
      <c r="B80">
        <f>'LP (Step)'!B80</f>
        <v>2</v>
      </c>
      <c r="C80">
        <f>'LP (Step)'!C80</f>
        <v>3</v>
      </c>
      <c r="D80" s="2">
        <f>'LP (Step)'!D80-Java!D80</f>
        <v>7.4999997998759227E-6</v>
      </c>
      <c r="E80" s="2">
        <f>'LP (Step)'!E80-Java!E80</f>
        <v>0</v>
      </c>
      <c r="F80" s="2">
        <f>'LP (Step)'!F80-Java!F80</f>
        <v>-9.9475983006414026E-13</v>
      </c>
      <c r="G80">
        <f>'LP (Step)'!G80-Java!G80</f>
        <v>3.9699999999811553E-3</v>
      </c>
      <c r="H80">
        <f>'LP (Step)'!H80-Java!H80</f>
        <v>-3.4E+38</v>
      </c>
      <c r="I80">
        <f>'LP (Step)'!I80-Java!I80</f>
        <v>-3.4E+38</v>
      </c>
      <c r="J80" s="2">
        <f>'LP (Step)'!J80-Java!J80</f>
        <v>25</v>
      </c>
      <c r="K80" s="2">
        <f>'LP (Step)'!K80-Java!K80</f>
        <v>0</v>
      </c>
      <c r="L80" s="2">
        <f>'LP (Step)'!L80-Java!L80</f>
        <v>0</v>
      </c>
      <c r="M80" s="2">
        <f>'LP (Step)'!M80-Java!M80</f>
        <v>0</v>
      </c>
      <c r="N80" s="2">
        <f>'LP (Step)'!N80-Java!N80</f>
        <v>0</v>
      </c>
      <c r="O80" s="2">
        <f>'LP (Step)'!O80-Java!O80</f>
        <v>3.3333332964957663E-5</v>
      </c>
    </row>
    <row r="81" spans="1:15" x14ac:dyDescent="0.25">
      <c r="A81">
        <f>'LP (Step)'!A81</f>
        <v>1</v>
      </c>
      <c r="B81">
        <f>'LP (Step)'!B81</f>
        <v>2</v>
      </c>
      <c r="C81">
        <f>'LP (Step)'!C81</f>
        <v>3</v>
      </c>
      <c r="D81" s="2">
        <f>'LP (Step)'!D81-Java!D81</f>
        <v>2.9999998005791895E-6</v>
      </c>
      <c r="E81" s="2">
        <f>'LP (Step)'!E81-Java!E81</f>
        <v>0</v>
      </c>
      <c r="F81" s="2">
        <f>'LP (Step)'!F81-Java!F81</f>
        <v>-9.9475983006414026E-13</v>
      </c>
      <c r="G81">
        <f>'LP (Step)'!G81-Java!G81</f>
        <v>58</v>
      </c>
      <c r="H81">
        <f>'LP (Step)'!H81-Java!H81</f>
        <v>0.35078497933398012</v>
      </c>
      <c r="I81">
        <f>'LP (Step)'!I81-Java!I81</f>
        <v>-3.4E+38</v>
      </c>
      <c r="J81" s="2">
        <f>'LP (Step)'!J81-Java!J81</f>
        <v>-25</v>
      </c>
      <c r="K81" s="2">
        <f>'LP (Step)'!K81-Java!K81</f>
        <v>0</v>
      </c>
      <c r="L81" s="2">
        <f>'LP (Step)'!L81-Java!L81</f>
        <v>0</v>
      </c>
      <c r="M81" s="2">
        <f>'LP (Step)'!M81-Java!M81</f>
        <v>0</v>
      </c>
      <c r="N81" s="2">
        <f>'LP (Step)'!N81-Java!N81</f>
        <v>0</v>
      </c>
      <c r="O81" s="2">
        <f>'LP (Step)'!O81-Java!O81</f>
        <v>2.9999999989627213E-3</v>
      </c>
    </row>
    <row r="82" spans="1:15" x14ac:dyDescent="0.25">
      <c r="A82">
        <f>'LP (Step)'!A82</f>
        <v>2</v>
      </c>
      <c r="B82">
        <f>'LP (Step)'!B82</f>
        <v>2</v>
      </c>
      <c r="C82">
        <f>'LP (Step)'!C82</f>
        <v>3</v>
      </c>
      <c r="D82" s="2">
        <f>'LP (Step)'!D82-Java!D82</f>
        <v>1.115718795574594E-6</v>
      </c>
      <c r="E82" s="2">
        <f>'LP (Step)'!E82-Java!E82</f>
        <v>5.6194109845364437E-6</v>
      </c>
      <c r="F82" s="2">
        <f>'LP (Step)'!F82-Java!F82</f>
        <v>2.2351299833189842E-6</v>
      </c>
      <c r="G82">
        <f>'LP (Step)'!G82-Java!G82</f>
        <v>2.659999999991669E-3</v>
      </c>
      <c r="H82">
        <f>'LP (Step)'!H82-Java!H82</f>
        <v>-3.4E+38</v>
      </c>
      <c r="I82">
        <f>'LP (Step)'!I82-Java!I82</f>
        <v>-3.4E+38</v>
      </c>
      <c r="J82" s="2">
        <f>'LP (Step)'!J82-Java!J82</f>
        <v>0</v>
      </c>
      <c r="K82" s="2">
        <f>'LP (Step)'!K82-Java!K82</f>
        <v>0</v>
      </c>
      <c r="L82" s="2">
        <f>'LP (Step)'!L82-Java!L82</f>
        <v>0</v>
      </c>
      <c r="M82" s="2">
        <f>'LP (Step)'!M82-Java!M82</f>
        <v>2.23666157187008E-2</v>
      </c>
      <c r="N82" s="2">
        <f>'LP (Step)'!N82-Java!N82</f>
        <v>5.6194109845364437E-6</v>
      </c>
      <c r="O82" s="2">
        <f>'LP (Step)'!O82-Java!O82</f>
        <v>3.1761347930228112E-3</v>
      </c>
    </row>
    <row r="83" spans="1:15" x14ac:dyDescent="0.25">
      <c r="A83">
        <f>'LP (Step)'!A83</f>
        <v>3</v>
      </c>
      <c r="B83">
        <f>'LP (Step)'!B83</f>
        <v>2</v>
      </c>
      <c r="C83">
        <f>'LP (Step)'!C83</f>
        <v>3</v>
      </c>
      <c r="D83" s="2">
        <f>'LP (Step)'!D83-Java!D83</f>
        <v>9.3788430177710325E-7</v>
      </c>
      <c r="E83" s="2">
        <f>'LP (Step)'!E83-Java!E83</f>
        <v>5.7261769939032092E-6</v>
      </c>
      <c r="F83" s="2">
        <f>'LP (Step)'!F83-Java!F83</f>
        <v>6.6640620275393303E-6</v>
      </c>
      <c r="G83">
        <f>'LP (Step)'!G83-Java!G83</f>
        <v>3.9699999999811553E-3</v>
      </c>
      <c r="H83">
        <f>'LP (Step)'!H83-Java!H83</f>
        <v>-3.4E+38</v>
      </c>
      <c r="I83">
        <f>'LP (Step)'!I83-Java!I83</f>
        <v>-3.4E+38</v>
      </c>
      <c r="J83" s="2">
        <f>'LP (Step)'!J83-Java!J83</f>
        <v>0</v>
      </c>
      <c r="K83" s="2">
        <f>'LP (Step)'!K83-Java!K83</f>
        <v>0</v>
      </c>
      <c r="L83" s="2">
        <f>'LP (Step)'!L83-Java!L83</f>
        <v>0</v>
      </c>
      <c r="M83" s="2">
        <f>'LP (Step)'!M83-Java!M83</f>
        <v>1.8378843436524994E-6</v>
      </c>
      <c r="N83" s="2">
        <f>'LP (Step)'!N83-Java!N83</f>
        <v>5.7261769939032092E-6</v>
      </c>
      <c r="O83" s="2">
        <f>'LP (Step)'!O83-Java!O83</f>
        <v>3.2064598776031517E-3</v>
      </c>
    </row>
    <row r="84" spans="1:15" x14ac:dyDescent="0.25">
      <c r="A84">
        <f>'LP (Step)'!A84</f>
        <v>4</v>
      </c>
      <c r="B84">
        <f>'LP (Step)'!B84</f>
        <v>2</v>
      </c>
      <c r="C84">
        <f>'LP (Step)'!C84</f>
        <v>3</v>
      </c>
      <c r="D84" s="2">
        <f>'LP (Step)'!D84-Java!D84</f>
        <v>2.4999998018415681E-6</v>
      </c>
      <c r="E84" s="2">
        <f>'LP (Step)'!E84-Java!E84</f>
        <v>5.7261769939032092E-6</v>
      </c>
      <c r="F84" s="2">
        <f>'LP (Step)'!F84-Java!F84</f>
        <v>5.7261769939032092E-6</v>
      </c>
      <c r="G84">
        <f>'LP (Step)'!G84-Java!G84</f>
        <v>3.9699999999811553E-3</v>
      </c>
      <c r="H84">
        <f>'LP (Step)'!H84-Java!H84</f>
        <v>-3.4E+38</v>
      </c>
      <c r="I84">
        <f>'LP (Step)'!I84-Java!I84</f>
        <v>-3.4E+38</v>
      </c>
      <c r="J84" s="2">
        <f>'LP (Step)'!J84-Java!J84</f>
        <v>0</v>
      </c>
      <c r="K84" s="2">
        <f>'LP (Step)'!K84-Java!K84</f>
        <v>0</v>
      </c>
      <c r="L84" s="2">
        <f>'LP (Step)'!L84-Java!L84</f>
        <v>0</v>
      </c>
      <c r="M84" s="2">
        <f>'LP (Step)'!M84-Java!M84</f>
        <v>0</v>
      </c>
      <c r="N84" s="2">
        <f>'LP (Step)'!N84-Java!N84</f>
        <v>5.7261769939032092E-6</v>
      </c>
      <c r="O84" s="2">
        <f>'LP (Step)'!O84-Java!O84</f>
        <v>3.1764598770109842E-3</v>
      </c>
    </row>
    <row r="85" spans="1:15" x14ac:dyDescent="0.25">
      <c r="A85">
        <f>'LP (Step)'!A85</f>
        <v>5</v>
      </c>
      <c r="B85">
        <f>'LP (Step)'!B85</f>
        <v>2</v>
      </c>
      <c r="C85">
        <f>'LP (Step)'!C85</f>
        <v>3</v>
      </c>
      <c r="D85" s="2">
        <f>'LP (Step)'!D85-Java!D85</f>
        <v>2.4999998018415681E-6</v>
      </c>
      <c r="E85" s="2">
        <f>'LP (Step)'!E85-Java!E85</f>
        <v>5.7261769939032092E-6</v>
      </c>
      <c r="F85" s="2">
        <f>'LP (Step)'!F85-Java!F85</f>
        <v>5.7261769939032092E-6</v>
      </c>
      <c r="G85">
        <f>'LP (Step)'!G85-Java!G85</f>
        <v>-3.4E+38</v>
      </c>
      <c r="H85">
        <f>'LP (Step)'!H85-Java!H85</f>
        <v>-3.4E+38</v>
      </c>
      <c r="I85">
        <f>'LP (Step)'!I85-Java!I85</f>
        <v>-3.4E+38</v>
      </c>
      <c r="J85" s="2">
        <f>'LP (Step)'!J85-Java!J85</f>
        <v>0</v>
      </c>
      <c r="K85" s="2">
        <f>'LP (Step)'!K85-Java!K85</f>
        <v>0</v>
      </c>
      <c r="L85" s="2">
        <f>'LP (Step)'!L85-Java!L85</f>
        <v>0</v>
      </c>
      <c r="M85" s="2">
        <f>'LP (Step)'!M85-Java!M85</f>
        <v>0</v>
      </c>
      <c r="N85" s="2">
        <f>'LP (Step)'!N85-Java!N85</f>
        <v>5.7261769939032092E-6</v>
      </c>
      <c r="O85" s="2">
        <f>'LP (Step)'!O85-Java!O85</f>
        <v>3.1764598770109842E-3</v>
      </c>
    </row>
    <row r="86" spans="1:15" x14ac:dyDescent="0.25">
      <c r="A86">
        <f>'LP (Step)'!A86</f>
        <v>0</v>
      </c>
      <c r="B86">
        <f>'LP (Step)'!B86</f>
        <v>2</v>
      </c>
      <c r="C86">
        <f>'LP (Step)'!C86</f>
        <v>4</v>
      </c>
      <c r="D86" s="2">
        <f>'LP (Step)'!D86-Java!D86</f>
        <v>7.4999997003999397E-6</v>
      </c>
      <c r="E86" s="2">
        <f>'LP (Step)'!E86-Java!E86</f>
        <v>0</v>
      </c>
      <c r="F86" s="2">
        <f>'LP (Step)'!F86-Java!F86</f>
        <v>-9.9475983006414026E-13</v>
      </c>
      <c r="G86">
        <f>'LP (Step)'!G86-Java!G86</f>
        <v>0</v>
      </c>
      <c r="H86">
        <f>'LP (Step)'!H86-Java!H86</f>
        <v>-3.4E+38</v>
      </c>
      <c r="I86">
        <f>'LP (Step)'!I86-Java!I86</f>
        <v>-3.4E+38</v>
      </c>
      <c r="J86" s="2">
        <f>'LP (Step)'!J86-Java!J86</f>
        <v>25</v>
      </c>
      <c r="K86" s="2">
        <f>'LP (Step)'!K86-Java!K86</f>
        <v>0</v>
      </c>
      <c r="L86" s="2">
        <f>'LP (Step)'!L86-Java!L86</f>
        <v>0</v>
      </c>
      <c r="M86" s="2">
        <f>'LP (Step)'!M86-Java!M86</f>
        <v>0</v>
      </c>
      <c r="N86" s="2">
        <f>'LP (Step)'!N86-Java!N86</f>
        <v>0</v>
      </c>
      <c r="O86" s="2">
        <f>'LP (Step)'!O86-Java!O86</f>
        <v>3.3333332964957663E-5</v>
      </c>
    </row>
    <row r="87" spans="1:15" x14ac:dyDescent="0.25">
      <c r="A87">
        <f>'LP (Step)'!A87</f>
        <v>1</v>
      </c>
      <c r="B87">
        <f>'LP (Step)'!B87</f>
        <v>2</v>
      </c>
      <c r="C87">
        <f>'LP (Step)'!C87</f>
        <v>4</v>
      </c>
      <c r="D87" s="2">
        <f>'LP (Step)'!D87-Java!D87</f>
        <v>2.9999998005791895E-6</v>
      </c>
      <c r="E87" s="2">
        <f>'LP (Step)'!E87-Java!E87</f>
        <v>0</v>
      </c>
      <c r="F87" s="2">
        <f>'LP (Step)'!F87-Java!F87</f>
        <v>0</v>
      </c>
      <c r="G87">
        <f>'LP (Step)'!G87-Java!G87</f>
        <v>42.650800000000004</v>
      </c>
      <c r="H87">
        <f>'LP (Step)'!H87-Java!H87</f>
        <v>0.34813019196400319</v>
      </c>
      <c r="I87">
        <f>'LP (Step)'!I87-Java!I87</f>
        <v>-3.4E+38</v>
      </c>
      <c r="J87" s="2">
        <f>'LP (Step)'!J87-Java!J87</f>
        <v>-25</v>
      </c>
      <c r="K87" s="2">
        <f>'LP (Step)'!K87-Java!K87</f>
        <v>0</v>
      </c>
      <c r="L87" s="2">
        <f>'LP (Step)'!L87-Java!L87</f>
        <v>0</v>
      </c>
      <c r="M87" s="2">
        <f>'LP (Step)'!M87-Java!M87</f>
        <v>0</v>
      </c>
      <c r="N87" s="2">
        <f>'LP (Step)'!N87-Java!N87</f>
        <v>0</v>
      </c>
      <c r="O87" s="2">
        <f>'LP (Step)'!O87-Java!O87</f>
        <v>2.9999999989627213E-3</v>
      </c>
    </row>
    <row r="88" spans="1:15" x14ac:dyDescent="0.25">
      <c r="A88">
        <f>'LP (Step)'!A88</f>
        <v>2</v>
      </c>
      <c r="B88">
        <f>'LP (Step)'!B88</f>
        <v>2</v>
      </c>
      <c r="C88">
        <f>'LP (Step)'!C88</f>
        <v>4</v>
      </c>
      <c r="D88" s="2">
        <f>'LP (Step)'!D88-Java!D88</f>
        <v>7.3243670328793087E-7</v>
      </c>
      <c r="E88" s="2">
        <f>'LP (Step)'!E88-Java!E88</f>
        <v>5.3832820015031757E-6</v>
      </c>
      <c r="F88" s="2">
        <f>'LP (Step)'!F88-Java!F88</f>
        <v>-3.3842819959772896E-6</v>
      </c>
      <c r="G88">
        <f>'LP (Step)'!G88-Java!G88</f>
        <v>2.659999999991669E-3</v>
      </c>
      <c r="H88">
        <f>'LP (Step)'!H88-Java!H88</f>
        <v>-3.4E+38</v>
      </c>
      <c r="I88">
        <f>'LP (Step)'!I88-Java!I88</f>
        <v>-3.4E+38</v>
      </c>
      <c r="J88" s="2">
        <f>'LP (Step)'!J88-Java!J88</f>
        <v>0</v>
      </c>
      <c r="K88" s="2">
        <f>'LP (Step)'!K88-Java!K88</f>
        <v>0</v>
      </c>
      <c r="L88" s="2">
        <f>'LP (Step)'!L88-Java!L88</f>
        <v>0</v>
      </c>
      <c r="M88" s="2">
        <f>'LP (Step)'!M88-Java!M88</f>
        <v>2.123243670689931E-5</v>
      </c>
      <c r="N88" s="2">
        <f>'LP (Step)'!N88-Java!N88</f>
        <v>5.3832820015031757E-6</v>
      </c>
      <c r="O88" s="2">
        <f>'LP (Step)'!O88-Java!O88</f>
        <v>3.1773765440448187E-3</v>
      </c>
    </row>
    <row r="89" spans="1:15" x14ac:dyDescent="0.25">
      <c r="A89">
        <f>'LP (Step)'!A89</f>
        <v>3</v>
      </c>
      <c r="B89">
        <f>'LP (Step)'!B89</f>
        <v>2</v>
      </c>
      <c r="C89">
        <f>'LP (Step)'!C89</f>
        <v>4</v>
      </c>
      <c r="D89" s="2">
        <f>'LP (Step)'!D89-Java!D89</f>
        <v>8.8962600131026193E-7</v>
      </c>
      <c r="E89" s="2">
        <f>'LP (Step)'!E89-Java!E89</f>
        <v>5.4315399893312133E-6</v>
      </c>
      <c r="F89" s="2">
        <f>'LP (Step)'!F89-Java!F89</f>
        <v>6.3211660119577573E-6</v>
      </c>
      <c r="G89">
        <f>'LP (Step)'!G89-Java!G89</f>
        <v>3.9699999999811553E-3</v>
      </c>
      <c r="H89">
        <f>'LP (Step)'!H89-Java!H89</f>
        <v>-3.4E+38</v>
      </c>
      <c r="I89">
        <f>'LP (Step)'!I89-Java!I89</f>
        <v>-3.4E+38</v>
      </c>
      <c r="J89" s="2">
        <f>'LP (Step)'!J89-Java!J89</f>
        <v>0</v>
      </c>
      <c r="K89" s="2">
        <f>'LP (Step)'!K89-Java!K89</f>
        <v>0</v>
      </c>
      <c r="L89" s="2">
        <f>'LP (Step)'!L89-Java!L89</f>
        <v>0</v>
      </c>
      <c r="M89" s="2">
        <f>'LP (Step)'!M89-Java!M89</f>
        <v>1.789626050291099E-6</v>
      </c>
      <c r="N89" s="2">
        <f>'LP (Step)'!N89-Java!N89</f>
        <v>5.4315399893312133E-6</v>
      </c>
      <c r="O89" s="2">
        <f>'LP (Step)'!O89-Java!O89</f>
        <v>3.2072475352009633E-3</v>
      </c>
    </row>
    <row r="90" spans="1:15" x14ac:dyDescent="0.25">
      <c r="A90">
        <f>'LP (Step)'!A90</f>
        <v>4</v>
      </c>
      <c r="B90">
        <f>'LP (Step)'!B90</f>
        <v>2</v>
      </c>
      <c r="C90">
        <f>'LP (Step)'!C90</f>
        <v>4</v>
      </c>
      <c r="D90" s="2">
        <f>'LP (Step)'!D90-Java!D90</f>
        <v>2.4999997023655851E-6</v>
      </c>
      <c r="E90" s="2">
        <f>'LP (Step)'!E90-Java!E90</f>
        <v>5.4315399893312133E-6</v>
      </c>
      <c r="F90" s="2">
        <f>'LP (Step)'!F90-Java!F90</f>
        <v>5.4315399893312133E-6</v>
      </c>
      <c r="G90">
        <f>'LP (Step)'!G90-Java!G90</f>
        <v>3.9699999999811553E-3</v>
      </c>
      <c r="H90">
        <f>'LP (Step)'!H90-Java!H90</f>
        <v>-3.4E+38</v>
      </c>
      <c r="I90">
        <f>'LP (Step)'!I90-Java!I90</f>
        <v>-3.4E+38</v>
      </c>
      <c r="J90" s="2">
        <f>'LP (Step)'!J90-Java!J90</f>
        <v>0</v>
      </c>
      <c r="K90" s="2">
        <f>'LP (Step)'!K90-Java!K90</f>
        <v>0</v>
      </c>
      <c r="L90" s="2">
        <f>'LP (Step)'!L90-Java!L90</f>
        <v>0</v>
      </c>
      <c r="M90" s="2">
        <f>'LP (Step)'!M90-Java!M90</f>
        <v>0</v>
      </c>
      <c r="N90" s="2">
        <f>'LP (Step)'!N90-Java!N90</f>
        <v>5.4315399893312133E-6</v>
      </c>
      <c r="O90" s="2">
        <f>'LP (Step)'!O90-Java!O90</f>
        <v>3.1772475350066998E-3</v>
      </c>
    </row>
    <row r="91" spans="1:15" x14ac:dyDescent="0.25">
      <c r="A91">
        <f>'LP (Step)'!A91</f>
        <v>5</v>
      </c>
      <c r="B91">
        <f>'LP (Step)'!B91</f>
        <v>2</v>
      </c>
      <c r="C91">
        <f>'LP (Step)'!C91</f>
        <v>4</v>
      </c>
      <c r="D91" s="2">
        <f>'LP (Step)'!D91-Java!D91</f>
        <v>2.4999998018415681E-6</v>
      </c>
      <c r="E91" s="2">
        <f>'LP (Step)'!E91-Java!E91</f>
        <v>5.4315399893312133E-6</v>
      </c>
      <c r="F91" s="2">
        <f>'LP (Step)'!F91-Java!F91</f>
        <v>5.4315399893312133E-6</v>
      </c>
      <c r="G91">
        <f>'LP (Step)'!G91-Java!G91</f>
        <v>-3.4E+38</v>
      </c>
      <c r="H91">
        <f>'LP (Step)'!H91-Java!H91</f>
        <v>-3.4E+38</v>
      </c>
      <c r="I91">
        <f>'LP (Step)'!I91-Java!I91</f>
        <v>-3.4E+38</v>
      </c>
      <c r="J91" s="2">
        <f>'LP (Step)'!J91-Java!J91</f>
        <v>0</v>
      </c>
      <c r="K91" s="2">
        <f>'LP (Step)'!K91-Java!K91</f>
        <v>0</v>
      </c>
      <c r="L91" s="2">
        <f>'LP (Step)'!L91-Java!L91</f>
        <v>0</v>
      </c>
      <c r="M91" s="2">
        <f>'LP (Step)'!M91-Java!M91</f>
        <v>0</v>
      </c>
      <c r="N91" s="2">
        <f>'LP (Step)'!N91-Java!N91</f>
        <v>5.4315399893312133E-6</v>
      </c>
      <c r="O91" s="2">
        <f>'LP (Step)'!O91-Java!O91</f>
        <v>3.1772475350066998E-3</v>
      </c>
    </row>
    <row r="92" spans="1:15" x14ac:dyDescent="0.25">
      <c r="A92">
        <f>'LP (Step)'!A92</f>
        <v>0</v>
      </c>
      <c r="B92">
        <f>'LP (Step)'!B92</f>
        <v>3</v>
      </c>
      <c r="C92">
        <f>'LP (Step)'!C92</f>
        <v>0</v>
      </c>
      <c r="D92" s="2">
        <f>'LP (Step)'!D92-Java!D92</f>
        <v>-1.9895196601282805E-13</v>
      </c>
      <c r="E92" s="2">
        <f>'LP (Step)'!E92-Java!E92</f>
        <v>-9.9475983006414026E-13</v>
      </c>
      <c r="F92" s="2">
        <f>'LP (Step)'!F92-Java!F92</f>
        <v>-9.9475983006414026E-13</v>
      </c>
      <c r="G92">
        <f>'LP (Step)'!G92-Java!G92</f>
        <v>4.5200000000136242E-3</v>
      </c>
      <c r="H92">
        <f>'LP (Step)'!H92-Java!H92</f>
        <v>-3.4E+38</v>
      </c>
      <c r="I92">
        <f>'LP (Step)'!I92-Java!I92</f>
        <v>-3.4E+38</v>
      </c>
      <c r="J92" s="2">
        <f>'LP (Step)'!J92-Java!J92</f>
        <v>25</v>
      </c>
      <c r="K92" s="2">
        <f>'LP (Step)'!K92-Java!K92</f>
        <v>0</v>
      </c>
      <c r="L92" s="2">
        <f>'LP (Step)'!L92-Java!L92</f>
        <v>0</v>
      </c>
      <c r="M92" s="2">
        <f>'LP (Step)'!M92-Java!M92</f>
        <v>0</v>
      </c>
      <c r="N92" s="2">
        <f>'LP (Step)'!N92-Java!N92</f>
        <v>-9.9475983006414026E-13</v>
      </c>
      <c r="O92" s="2">
        <f>'LP (Step)'!O92-Java!O92</f>
        <v>3.3333332964957663E-5</v>
      </c>
    </row>
    <row r="93" spans="1:15" x14ac:dyDescent="0.25">
      <c r="A93">
        <f>'LP (Step)'!A93</f>
        <v>1</v>
      </c>
      <c r="B93">
        <f>'LP (Step)'!B93</f>
        <v>3</v>
      </c>
      <c r="C93">
        <f>'LP (Step)'!C93</f>
        <v>0</v>
      </c>
      <c r="D93" s="2">
        <f>'LP (Step)'!D93-Java!D93</f>
        <v>-1.0302075992285609E-6</v>
      </c>
      <c r="E93" s="2">
        <f>'LP (Step)'!E93-Java!E93</f>
        <v>-6.4697929929025122E-6</v>
      </c>
      <c r="F93" s="2">
        <f>'LP (Step)'!F93-Java!F93</f>
        <v>-9.9475983006414026E-13</v>
      </c>
      <c r="G93">
        <f>'LP (Step)'!G93-Java!G93</f>
        <v>27.653439999999989</v>
      </c>
      <c r="H93">
        <f>'LP (Step)'!H93-Java!H93</f>
        <v>4.3182479817789954</v>
      </c>
      <c r="I93">
        <f>'LP (Step)'!I93-Java!I93</f>
        <v>-3.4E+38</v>
      </c>
      <c r="J93" s="2">
        <f>'LP (Step)'!J93-Java!J93</f>
        <v>-25</v>
      </c>
      <c r="K93" s="2">
        <f>'LP (Step)'!K93-Java!K93</f>
        <v>0</v>
      </c>
      <c r="L93" s="2">
        <f>'LP (Step)'!L93-Java!L93</f>
        <v>0</v>
      </c>
      <c r="M93" s="2">
        <f>'LP (Step)'!M93-Java!M93</f>
        <v>7.4979242091560962E-7</v>
      </c>
      <c r="N93" s="2">
        <f>'LP (Step)'!N93-Java!N93</f>
        <v>-6.4697929929025122E-6</v>
      </c>
      <c r="O93" s="2">
        <f>'LP (Step)'!O93-Java!O93</f>
        <v>3.4199999989823482E-3</v>
      </c>
    </row>
    <row r="94" spans="1:15" x14ac:dyDescent="0.25">
      <c r="A94">
        <f>'LP (Step)'!A94</f>
        <v>2</v>
      </c>
      <c r="B94">
        <f>'LP (Step)'!B94</f>
        <v>3</v>
      </c>
      <c r="C94">
        <f>'LP (Step)'!C94</f>
        <v>0</v>
      </c>
      <c r="D94" s="2">
        <f>'LP (Step)'!D94-Java!D94</f>
        <v>9.9999998006694568E-6</v>
      </c>
      <c r="E94" s="2">
        <f>'LP (Step)'!E94-Java!E94</f>
        <v>-5.2373560208707204E-6</v>
      </c>
      <c r="F94" s="2">
        <f>'LP (Step)'!F94-Java!F94</f>
        <v>-5.2373560208707204E-6</v>
      </c>
      <c r="G94">
        <f>'LP (Step)'!G94-Java!G94</f>
        <v>2.9999999999859028E-3</v>
      </c>
      <c r="H94">
        <f>'LP (Step)'!H94-Java!H94</f>
        <v>-3.4E+38</v>
      </c>
      <c r="I94">
        <f>'LP (Step)'!I94-Java!I94</f>
        <v>-3.4E+38</v>
      </c>
      <c r="J94" s="2">
        <f>'LP (Step)'!J94-Java!J94</f>
        <v>0</v>
      </c>
      <c r="K94" s="2">
        <f>'LP (Step)'!K94-Java!K94</f>
        <v>0</v>
      </c>
      <c r="L94" s="2">
        <f>'LP (Step)'!L94-Java!L94</f>
        <v>0</v>
      </c>
      <c r="M94" s="2">
        <f>'LP (Step)'!M94-Java!M94</f>
        <v>0</v>
      </c>
      <c r="N94" s="2">
        <f>'LP (Step)'!N94-Java!N94</f>
        <v>-5.2373560208707204E-6</v>
      </c>
      <c r="O94" s="2">
        <f>'LP (Step)'!O94-Java!O94</f>
        <v>3.607661867022216E-3</v>
      </c>
    </row>
    <row r="95" spans="1:15" x14ac:dyDescent="0.25">
      <c r="A95">
        <f>'LP (Step)'!A95</f>
        <v>3</v>
      </c>
      <c r="B95">
        <f>'LP (Step)'!B95</f>
        <v>3</v>
      </c>
      <c r="C95">
        <f>'LP (Step)'!C95</f>
        <v>0</v>
      </c>
      <c r="D95" s="2">
        <f>'LP (Step)'!D95-Java!D95</f>
        <v>3.9999998016071459E-6</v>
      </c>
      <c r="E95" s="2">
        <f>'LP (Step)'!E95-Java!E95</f>
        <v>-4.3477299982441764E-6</v>
      </c>
      <c r="F95" s="2">
        <f>'LP (Step)'!F95-Java!F95</f>
        <v>-4.3477299982441764E-6</v>
      </c>
      <c r="G95">
        <f>'LP (Step)'!G95-Java!G95</f>
        <v>4.5200000000136242E-3</v>
      </c>
      <c r="H95">
        <f>'LP (Step)'!H95-Java!H95</f>
        <v>-3.4E+38</v>
      </c>
      <c r="I95">
        <f>'LP (Step)'!I95-Java!I95</f>
        <v>-3.4E+38</v>
      </c>
      <c r="J95" s="2">
        <f>'LP (Step)'!J95-Java!J95</f>
        <v>0</v>
      </c>
      <c r="K95" s="2">
        <f>'LP (Step)'!K95-Java!K95</f>
        <v>0</v>
      </c>
      <c r="L95" s="2">
        <f>'LP (Step)'!L95-Java!L95</f>
        <v>0</v>
      </c>
      <c r="M95" s="2">
        <f>'LP (Step)'!M95-Java!M95</f>
        <v>0</v>
      </c>
      <c r="N95" s="2">
        <f>'LP (Step)'!N95-Java!N95</f>
        <v>-4.3477299982441764E-6</v>
      </c>
      <c r="O95" s="2">
        <f>'LP (Step)'!O95-Java!O95</f>
        <v>3.6076035550962615E-3</v>
      </c>
    </row>
    <row r="96" spans="1:15" x14ac:dyDescent="0.25">
      <c r="A96">
        <f>'LP (Step)'!A96</f>
        <v>4</v>
      </c>
      <c r="B96">
        <f>'LP (Step)'!B96</f>
        <v>3</v>
      </c>
      <c r="C96">
        <f>'LP (Step)'!C96</f>
        <v>0</v>
      </c>
      <c r="D96" s="2">
        <f>'LP (Step)'!D96-Java!D96</f>
        <v>-1.1713519967315733E-6</v>
      </c>
      <c r="E96" s="2">
        <f>'LP (Step)'!E96-Java!E96</f>
        <v>-8.1763780030996713E-6</v>
      </c>
      <c r="F96" s="2">
        <f>'LP (Step)'!F96-Java!F96</f>
        <v>-4.3477299982441764E-6</v>
      </c>
      <c r="G96">
        <f>'LP (Step)'!G96-Java!G96</f>
        <v>0</v>
      </c>
      <c r="H96">
        <f>'LP (Step)'!H96-Java!H96</f>
        <v>-3.4E+38</v>
      </c>
      <c r="I96">
        <f>'LP (Step)'!I96-Java!I96</f>
        <v>-3.4E+38</v>
      </c>
      <c r="J96" s="2">
        <f>'LP (Step)'!J96-Java!J96</f>
        <v>0</v>
      </c>
      <c r="K96" s="2">
        <f>'LP (Step)'!K96-Java!K96</f>
        <v>0</v>
      </c>
      <c r="L96" s="2">
        <f>'LP (Step)'!L96-Java!L96</f>
        <v>0</v>
      </c>
      <c r="M96" s="2">
        <f>'LP (Step)'!M96-Java!M96</f>
        <v>-1.8913519169848103E-6</v>
      </c>
      <c r="N96" s="2">
        <f>'LP (Step)'!N96-Java!N96</f>
        <v>-8.1763780030996713E-6</v>
      </c>
      <c r="O96" s="2">
        <f>'LP (Step)'!O96-Java!O96</f>
        <v>3.6076035540304474E-3</v>
      </c>
    </row>
    <row r="97" spans="1:15" x14ac:dyDescent="0.25">
      <c r="A97">
        <f>'LP (Step)'!A97</f>
        <v>5</v>
      </c>
      <c r="B97">
        <f>'LP (Step)'!B97</f>
        <v>3</v>
      </c>
      <c r="C97">
        <f>'LP (Step)'!C97</f>
        <v>0</v>
      </c>
      <c r="D97" s="2">
        <f>'LP (Step)'!D97-Java!D97</f>
        <v>-1.6511148999143188E-6</v>
      </c>
      <c r="E97" s="2">
        <f>'LP (Step)'!E97-Java!E97</f>
        <v>-1.1525264000056268E-5</v>
      </c>
      <c r="F97" s="2">
        <f>'LP (Step)'!F97-Java!F97</f>
        <v>-8.1763789978595014E-6</v>
      </c>
      <c r="G97">
        <f>'LP (Step)'!G97-Java!G97</f>
        <v>-3.4E+38</v>
      </c>
      <c r="H97">
        <f>'LP (Step)'!H97-Java!H97</f>
        <v>-3.4E+38</v>
      </c>
      <c r="I97">
        <f>'LP (Step)'!I97-Java!I97</f>
        <v>-3.4E+38</v>
      </c>
      <c r="J97" s="2">
        <f>'LP (Step)'!J97-Java!J97</f>
        <v>0</v>
      </c>
      <c r="K97" s="2">
        <f>'LP (Step)'!K97-Java!K97</f>
        <v>0</v>
      </c>
      <c r="L97" s="2">
        <f>'LP (Step)'!L97-Java!L97</f>
        <v>0</v>
      </c>
      <c r="M97" s="2">
        <f>'LP (Step)'!M97-Java!M97</f>
        <v>-2.3711148556946901E-6</v>
      </c>
      <c r="N97" s="2">
        <f>'LP (Step)'!N97-Java!N97</f>
        <v>-1.1525264000056268E-5</v>
      </c>
      <c r="O97" s="2">
        <f>'LP (Step)'!O97-Java!O97</f>
        <v>3.6076035540304474E-3</v>
      </c>
    </row>
    <row r="98" spans="1:15" x14ac:dyDescent="0.25">
      <c r="A98">
        <f>'LP (Step)'!A98</f>
        <v>0</v>
      </c>
      <c r="B98">
        <f>'LP (Step)'!B98</f>
        <v>3</v>
      </c>
      <c r="C98">
        <f>'LP (Step)'!C98</f>
        <v>1</v>
      </c>
      <c r="D98" s="2">
        <f>'LP (Step)'!D98-Java!D98</f>
        <v>-1.9895196601282805E-13</v>
      </c>
      <c r="E98" s="2">
        <f>'LP (Step)'!E98-Java!E98</f>
        <v>0</v>
      </c>
      <c r="F98" s="2">
        <f>'LP (Step)'!F98-Java!F98</f>
        <v>-9.9475983006414026E-13</v>
      </c>
      <c r="G98">
        <f>'LP (Step)'!G98-Java!G98</f>
        <v>4.549601518988311E-3</v>
      </c>
      <c r="H98">
        <f>'LP (Step)'!H98-Java!H98</f>
        <v>-3.4E+38</v>
      </c>
      <c r="I98">
        <f>'LP (Step)'!I98-Java!I98</f>
        <v>-3.4E+38</v>
      </c>
      <c r="J98" s="2">
        <f>'LP (Step)'!J98-Java!J98</f>
        <v>24.9999703984804</v>
      </c>
      <c r="K98" s="2">
        <f>'LP (Step)'!K98-Java!K98</f>
        <v>0</v>
      </c>
      <c r="L98" s="2">
        <f>'LP (Step)'!L98-Java!L98</f>
        <v>0</v>
      </c>
      <c r="M98" s="2">
        <f>'LP (Step)'!M98-Java!M98</f>
        <v>0</v>
      </c>
      <c r="N98" s="2">
        <f>'LP (Step)'!N98-Java!N98</f>
        <v>0</v>
      </c>
      <c r="O98" s="2">
        <f>'LP (Step)'!O98-Java!O98</f>
        <v>6.6666660245573439E-6</v>
      </c>
    </row>
    <row r="99" spans="1:15" x14ac:dyDescent="0.25">
      <c r="A99">
        <f>'LP (Step)'!A99</f>
        <v>1</v>
      </c>
      <c r="B99">
        <f>'LP (Step)'!B99</f>
        <v>3</v>
      </c>
      <c r="C99">
        <f>'LP (Step)'!C99</f>
        <v>1</v>
      </c>
      <c r="D99" s="2">
        <f>'LP (Step)'!D99-Java!D99</f>
        <v>-4.2076048991646076E-6</v>
      </c>
      <c r="E99" s="2">
        <f>'LP (Step)'!E99-Java!E99</f>
        <v>-2.6424123007018352E-5</v>
      </c>
      <c r="F99" s="2">
        <f>'LP (Step)'!F99-Java!F99</f>
        <v>-2.3131727999725626E-5</v>
      </c>
      <c r="G99">
        <f>'LP (Step)'!G99-Java!G99</f>
        <v>12.65634</v>
      </c>
      <c r="H99">
        <f>'LP (Step)'!H99-Java!H99</f>
        <v>-3.4E+38</v>
      </c>
      <c r="I99">
        <f>'LP (Step)'!I99-Java!I99</f>
        <v>-3.4E+38</v>
      </c>
      <c r="J99" s="2">
        <f>'LP (Step)'!J99-Java!J99</f>
        <v>-25</v>
      </c>
      <c r="K99" s="2">
        <f>'LP (Step)'!K99-Java!K99</f>
        <v>0</v>
      </c>
      <c r="L99" s="2">
        <f>'LP (Step)'!L99-Java!L99</f>
        <v>0</v>
      </c>
      <c r="M99" s="2">
        <f>'LP (Step)'!M99-Java!M99</f>
        <v>-2.4276048186243105E-6</v>
      </c>
      <c r="N99" s="2">
        <f>'LP (Step)'!N99-Java!N99</f>
        <v>-2.6424123007018352E-5</v>
      </c>
      <c r="O99" s="2">
        <f>'LP (Step)'!O99-Java!O99</f>
        <v>3.0211509990181185E-3</v>
      </c>
    </row>
    <row r="100" spans="1:15" x14ac:dyDescent="0.25">
      <c r="A100">
        <f>'LP (Step)'!A100</f>
        <v>2</v>
      </c>
      <c r="B100">
        <f>'LP (Step)'!B100</f>
        <v>3</v>
      </c>
      <c r="C100">
        <f>'LP (Step)'!C100</f>
        <v>1</v>
      </c>
      <c r="D100" s="2">
        <f>'LP (Step)'!D100-Java!D100</f>
        <v>9.9999998006694568E-6</v>
      </c>
      <c r="E100" s="2">
        <f>'LP (Step)'!E100-Java!E100</f>
        <v>-2.6424123007018352E-5</v>
      </c>
      <c r="F100" s="2">
        <f>'LP (Step)'!F100-Java!F100</f>
        <v>-2.6424123007018352E-5</v>
      </c>
      <c r="G100">
        <f>'LP (Step)'!G100-Java!G100</f>
        <v>2.9999999999859028E-3</v>
      </c>
      <c r="H100">
        <f>'LP (Step)'!H100-Java!H100</f>
        <v>-3.4E+38</v>
      </c>
      <c r="I100">
        <f>'LP (Step)'!I100-Java!I100</f>
        <v>-3.4E+38</v>
      </c>
      <c r="J100" s="2">
        <f>'LP (Step)'!J100-Java!J100</f>
        <v>0</v>
      </c>
      <c r="K100" s="2">
        <f>'LP (Step)'!K100-Java!K100</f>
        <v>0</v>
      </c>
      <c r="L100" s="2">
        <f>'LP (Step)'!L100-Java!L100</f>
        <v>0</v>
      </c>
      <c r="M100" s="2">
        <f>'LP (Step)'!M100-Java!M100</f>
        <v>0</v>
      </c>
      <c r="N100" s="2">
        <f>'LP (Step)'!N100-Java!N100</f>
        <v>-2.6424123007018352E-5</v>
      </c>
      <c r="O100" s="2">
        <f>'LP (Step)'!O100-Java!O100</f>
        <v>3.0571618049748395E-3</v>
      </c>
    </row>
    <row r="101" spans="1:15" x14ac:dyDescent="0.25">
      <c r="A101">
        <f>'LP (Step)'!A101</f>
        <v>3</v>
      </c>
      <c r="B101">
        <f>'LP (Step)'!B101</f>
        <v>3</v>
      </c>
      <c r="C101">
        <f>'LP (Step)'!C101</f>
        <v>1</v>
      </c>
      <c r="D101" s="2">
        <f>'LP (Step)'!D101-Java!D101</f>
        <v>3.9999998016071459E-6</v>
      </c>
      <c r="E101" s="2">
        <f>'LP (Step)'!E101-Java!E101</f>
        <v>-2.6424123007018352E-5</v>
      </c>
      <c r="F101" s="2">
        <f>'LP (Step)'!F101-Java!F101</f>
        <v>-2.6424123007018352E-5</v>
      </c>
      <c r="G101">
        <f>'LP (Step)'!G101-Java!G101</f>
        <v>0</v>
      </c>
      <c r="H101">
        <f>'LP (Step)'!H101-Java!H101</f>
        <v>-3.4E+38</v>
      </c>
      <c r="I101">
        <f>'LP (Step)'!I101-Java!I101</f>
        <v>-3.4E+38</v>
      </c>
      <c r="J101" s="2">
        <f>'LP (Step)'!J101-Java!J101</f>
        <v>0</v>
      </c>
      <c r="K101" s="2">
        <f>'LP (Step)'!K101-Java!K101</f>
        <v>0</v>
      </c>
      <c r="L101" s="2">
        <f>'LP (Step)'!L101-Java!L101</f>
        <v>0</v>
      </c>
      <c r="M101" s="2">
        <f>'LP (Step)'!M101-Java!M101</f>
        <v>0</v>
      </c>
      <c r="N101" s="2">
        <f>'LP (Step)'!N101-Java!N101</f>
        <v>-2.6424123007018352E-5</v>
      </c>
      <c r="O101" s="2">
        <f>'LP (Step)'!O101-Java!O101</f>
        <v>3.0319201730151235E-3</v>
      </c>
    </row>
    <row r="102" spans="1:15" x14ac:dyDescent="0.25">
      <c r="A102">
        <f>'LP (Step)'!A102</f>
        <v>4</v>
      </c>
      <c r="B102">
        <f>'LP (Step)'!B102</f>
        <v>3</v>
      </c>
      <c r="C102">
        <f>'LP (Step)'!C102</f>
        <v>1</v>
      </c>
      <c r="D102" s="2">
        <f>'LP (Step)'!D102-Java!D102</f>
        <v>-3.4583317969349991E-6</v>
      </c>
      <c r="E102" s="2">
        <f>'LP (Step)'!E102-Java!E102</f>
        <v>-2.4137142986546678E-5</v>
      </c>
      <c r="F102" s="2">
        <f>'LP (Step)'!F102-Java!F102</f>
        <v>-2.2595475002162857E-5</v>
      </c>
      <c r="G102">
        <f>'LP (Step)'!G102-Java!G102</f>
        <v>4.5200000000136242E-3</v>
      </c>
      <c r="H102">
        <f>'LP (Step)'!H102-Java!H102</f>
        <v>-3.4E+38</v>
      </c>
      <c r="I102">
        <f>'LP (Step)'!I102-Java!I102</f>
        <v>-3.4E+38</v>
      </c>
      <c r="J102" s="2">
        <f>'LP (Step)'!J102-Java!J102</f>
        <v>0</v>
      </c>
      <c r="K102" s="2">
        <f>'LP (Step)'!K102-Java!K102</f>
        <v>0</v>
      </c>
      <c r="L102" s="2">
        <f>'LP (Step)'!L102-Java!L102</f>
        <v>0</v>
      </c>
      <c r="M102" s="2">
        <f>'LP (Step)'!M102-Java!M102</f>
        <v>-4.1783317598208003E-6</v>
      </c>
      <c r="N102" s="2">
        <f>'LP (Step)'!N102-Java!N102</f>
        <v>-2.4137142986546678E-5</v>
      </c>
      <c r="O102" s="2">
        <f>'LP (Step)'!O102-Java!O102</f>
        <v>3.0365464559736211E-3</v>
      </c>
    </row>
    <row r="103" spans="1:15" x14ac:dyDescent="0.25">
      <c r="A103">
        <f>'LP (Step)'!A103</f>
        <v>5</v>
      </c>
      <c r="B103">
        <f>'LP (Step)'!B103</f>
        <v>3</v>
      </c>
      <c r="C103">
        <f>'LP (Step)'!C103</f>
        <v>1</v>
      </c>
      <c r="D103" s="2">
        <f>'LP (Step)'!D103-Java!D103</f>
        <v>-3.2318469997960619E-6</v>
      </c>
      <c r="E103" s="2">
        <f>'LP (Step)'!E103-Java!E103</f>
        <v>-2.2556411011009914E-5</v>
      </c>
      <c r="F103" s="2">
        <f>'LP (Step)'!F103-Java!F103</f>
        <v>-2.0788258012771621E-5</v>
      </c>
      <c r="G103">
        <f>'LP (Step)'!G103-Java!G103</f>
        <v>-3.4E+38</v>
      </c>
      <c r="H103">
        <f>'LP (Step)'!H103-Java!H103</f>
        <v>-3.4E+38</v>
      </c>
      <c r="I103">
        <f>'LP (Step)'!I103-Java!I103</f>
        <v>-3.4E+38</v>
      </c>
      <c r="J103" s="2">
        <f>'LP (Step)'!J103-Java!J103</f>
        <v>0</v>
      </c>
      <c r="K103" s="2">
        <f>'LP (Step)'!K103-Java!K103</f>
        <v>0</v>
      </c>
      <c r="L103" s="2">
        <f>'LP (Step)'!L103-Java!L103</f>
        <v>0</v>
      </c>
      <c r="M103" s="2">
        <f>'LP (Step)'!M103-Java!M103</f>
        <v>-3.9518469591291503E-6</v>
      </c>
      <c r="N103" s="2">
        <f>'LP (Step)'!N103-Java!N103</f>
        <v>-2.2556411011009914E-5</v>
      </c>
      <c r="O103" s="2">
        <f>'LP (Step)'!O103-Java!O103</f>
        <v>3.0405930260144487E-3</v>
      </c>
    </row>
    <row r="104" spans="1:15" x14ac:dyDescent="0.25">
      <c r="A104">
        <f>'LP (Step)'!A104</f>
        <v>0</v>
      </c>
      <c r="B104">
        <f>'LP (Step)'!B104</f>
        <v>3</v>
      </c>
      <c r="C104">
        <f>'LP (Step)'!C104</f>
        <v>2</v>
      </c>
      <c r="D104" s="2">
        <f>'LP (Step)'!D104-Java!D104</f>
        <v>-1.9895196601282805E-13</v>
      </c>
      <c r="E104" s="2">
        <f>'LP (Step)'!E104-Java!E104</f>
        <v>0</v>
      </c>
      <c r="F104" s="2">
        <f>'LP (Step)'!F104-Java!F104</f>
        <v>-9.9475983006414026E-13</v>
      </c>
      <c r="G104">
        <f>'LP (Step)'!G104-Java!G104</f>
        <v>4.5200000000136242E-3</v>
      </c>
      <c r="H104">
        <f>'LP (Step)'!H104-Java!H104</f>
        <v>-3.4E+38</v>
      </c>
      <c r="I104">
        <f>'LP (Step)'!I104-Java!I104</f>
        <v>-3.4E+38</v>
      </c>
      <c r="J104" s="2">
        <f>'LP (Step)'!J104-Java!J104</f>
        <v>24.999999999999901</v>
      </c>
      <c r="K104" s="2">
        <f>'LP (Step)'!K104-Java!K104</f>
        <v>0</v>
      </c>
      <c r="L104" s="2">
        <f>'LP (Step)'!L104-Java!L104</f>
        <v>0</v>
      </c>
      <c r="M104" s="2">
        <f>'LP (Step)'!M104-Java!M104</f>
        <v>0</v>
      </c>
      <c r="N104" s="2">
        <f>'LP (Step)'!N104-Java!N104</f>
        <v>0</v>
      </c>
      <c r="O104" s="2">
        <f>'LP (Step)'!O104-Java!O104</f>
        <v>6.6666660245573439E-6</v>
      </c>
    </row>
    <row r="105" spans="1:15" x14ac:dyDescent="0.25">
      <c r="A105">
        <f>'LP (Step)'!A105</f>
        <v>1</v>
      </c>
      <c r="B105">
        <f>'LP (Step)'!B105</f>
        <v>3</v>
      </c>
      <c r="C105">
        <f>'LP (Step)'!C105</f>
        <v>2</v>
      </c>
      <c r="D105" s="2">
        <f>'LP (Step)'!D105-Java!D105</f>
        <v>-5.7796090047190773E-7</v>
      </c>
      <c r="E105" s="2">
        <f>'LP (Step)'!E105-Java!E105</f>
        <v>-3.6296449934525299E-6</v>
      </c>
      <c r="F105" s="2">
        <f>'LP (Step)'!F105-Java!F105</f>
        <v>3.2923950072927255E-6</v>
      </c>
      <c r="G105">
        <f>'LP (Step)'!G105-Java!G105</f>
        <v>4.5200000000136242E-3</v>
      </c>
      <c r="H105">
        <f>'LP (Step)'!H105-Java!H105</f>
        <v>-3.4E+38</v>
      </c>
      <c r="I105">
        <f>'LP (Step)'!I105-Java!I105</f>
        <v>-3.4E+38</v>
      </c>
      <c r="J105" s="2">
        <f>'LP (Step)'!J105-Java!J105</f>
        <v>-25</v>
      </c>
      <c r="K105" s="2">
        <f>'LP (Step)'!K105-Java!K105</f>
        <v>0</v>
      </c>
      <c r="L105" s="2">
        <f>'LP (Step)'!L105-Java!L105</f>
        <v>0</v>
      </c>
      <c r="M105" s="2">
        <f>'LP (Step)'!M105-Java!M105</f>
        <v>1.20203916941025E-6</v>
      </c>
      <c r="N105" s="2">
        <f>'LP (Step)'!N105-Java!N105</f>
        <v>-3.6296449934525299E-6</v>
      </c>
      <c r="O105" s="2">
        <f>'LP (Step)'!O105-Java!O105</f>
        <v>3.0452624810095585E-3</v>
      </c>
    </row>
    <row r="106" spans="1:15" x14ac:dyDescent="0.25">
      <c r="A106">
        <f>'LP (Step)'!A106</f>
        <v>2</v>
      </c>
      <c r="B106">
        <f>'LP (Step)'!B106</f>
        <v>3</v>
      </c>
      <c r="C106">
        <f>'LP (Step)'!C106</f>
        <v>2</v>
      </c>
      <c r="D106" s="2">
        <f>'LP (Step)'!D106-Java!D106</f>
        <v>9.9999998006694568E-6</v>
      </c>
      <c r="E106" s="2">
        <f>'LP (Step)'!E106-Java!E106</f>
        <v>-3.6296449934525299E-6</v>
      </c>
      <c r="F106" s="2">
        <f>'LP (Step)'!F106-Java!F106</f>
        <v>-3.6296449934525299E-6</v>
      </c>
      <c r="G106">
        <f>'LP (Step)'!G106-Java!G106</f>
        <v>2.9999999999859028E-3</v>
      </c>
      <c r="H106">
        <f>'LP (Step)'!H106-Java!H106</f>
        <v>-3.4E+38</v>
      </c>
      <c r="I106">
        <f>'LP (Step)'!I106-Java!I106</f>
        <v>-3.4E+38</v>
      </c>
      <c r="J106" s="2">
        <f>'LP (Step)'!J106-Java!J106</f>
        <v>0</v>
      </c>
      <c r="K106" s="2">
        <f>'LP (Step)'!K106-Java!K106</f>
        <v>0</v>
      </c>
      <c r="L106" s="2">
        <f>'LP (Step)'!L106-Java!L106</f>
        <v>0</v>
      </c>
      <c r="M106" s="2">
        <f>'LP (Step)'!M106-Java!M106</f>
        <v>0</v>
      </c>
      <c r="N106" s="2">
        <f>'LP (Step)'!N106-Java!N106</f>
        <v>-3.6296449934525299E-6</v>
      </c>
      <c r="O106" s="2">
        <f>'LP (Step)'!O106-Java!O106</f>
        <v>3.0452624810095585E-3</v>
      </c>
    </row>
    <row r="107" spans="1:15" x14ac:dyDescent="0.25">
      <c r="A107">
        <f>'LP (Step)'!A107</f>
        <v>3</v>
      </c>
      <c r="B107">
        <f>'LP (Step)'!B107</f>
        <v>3</v>
      </c>
      <c r="C107">
        <f>'LP (Step)'!C107</f>
        <v>2</v>
      </c>
      <c r="D107" s="2">
        <f>'LP (Step)'!D107-Java!D107</f>
        <v>3.9999998016071459E-6</v>
      </c>
      <c r="E107" s="2">
        <f>'LP (Step)'!E107-Java!E107</f>
        <v>-3.6296449934525299E-6</v>
      </c>
      <c r="F107" s="2">
        <f>'LP (Step)'!F107-Java!F107</f>
        <v>-3.6296449934525299E-6</v>
      </c>
      <c r="G107">
        <f>'LP (Step)'!G107-Java!G107</f>
        <v>4.5200000000136242E-3</v>
      </c>
      <c r="H107">
        <f>'LP (Step)'!H107-Java!H107</f>
        <v>-3.4E+38</v>
      </c>
      <c r="I107">
        <f>'LP (Step)'!I107-Java!I107</f>
        <v>-3.4E+38</v>
      </c>
      <c r="J107" s="2">
        <f>'LP (Step)'!J107-Java!J107</f>
        <v>0</v>
      </c>
      <c r="K107" s="2">
        <f>'LP (Step)'!K107-Java!K107</f>
        <v>0</v>
      </c>
      <c r="L107" s="2">
        <f>'LP (Step)'!L107-Java!L107</f>
        <v>0</v>
      </c>
      <c r="M107" s="2">
        <f>'LP (Step)'!M107-Java!M107</f>
        <v>0</v>
      </c>
      <c r="N107" s="2">
        <f>'LP (Step)'!N107-Java!N107</f>
        <v>-3.6296449934525299E-6</v>
      </c>
      <c r="O107" s="2">
        <f>'LP (Step)'!O107-Java!O107</f>
        <v>3.0652624810159068E-3</v>
      </c>
    </row>
    <row r="108" spans="1:15" x14ac:dyDescent="0.25">
      <c r="A108">
        <f>'LP (Step)'!A108</f>
        <v>4</v>
      </c>
      <c r="B108">
        <f>'LP (Step)'!B108</f>
        <v>3</v>
      </c>
      <c r="C108">
        <f>'LP (Step)'!C108</f>
        <v>2</v>
      </c>
      <c r="D108" s="2">
        <f>'LP (Step)'!D108-Java!D108</f>
        <v>-8.8828239697136269E-7</v>
      </c>
      <c r="E108" s="2">
        <f>'LP (Step)'!E108-Java!E108</f>
        <v>-6.1996940132758027E-6</v>
      </c>
      <c r="F108" s="2">
        <f>'LP (Step)'!F108-Java!F108</f>
        <v>-2.0879759858871694E-6</v>
      </c>
      <c r="G108">
        <f>'LP (Step)'!G108-Java!G108</f>
        <v>4.5200000000136242E-3</v>
      </c>
      <c r="H108">
        <f>'LP (Step)'!H108-Java!H108</f>
        <v>-3.4E+38</v>
      </c>
      <c r="I108">
        <f>'LP (Step)'!I108-Java!I108</f>
        <v>-3.4E+38</v>
      </c>
      <c r="J108" s="2">
        <f>'LP (Step)'!J108-Java!J108</f>
        <v>0</v>
      </c>
      <c r="K108" s="2">
        <f>'LP (Step)'!K108-Java!K108</f>
        <v>0</v>
      </c>
      <c r="L108" s="2">
        <f>'LP (Step)'!L108-Java!L108</f>
        <v>0</v>
      </c>
      <c r="M108" s="2">
        <f>'LP (Step)'!M108-Java!M108</f>
        <v>-1.6082823243300305E-6</v>
      </c>
      <c r="N108" s="2">
        <f>'LP (Step)'!N108-Java!N108</f>
        <v>-6.1996940132758027E-6</v>
      </c>
      <c r="O108" s="2">
        <f>'LP (Step)'!O108-Java!O108</f>
        <v>3.0424990470123703E-3</v>
      </c>
    </row>
    <row r="109" spans="1:15" x14ac:dyDescent="0.25">
      <c r="A109">
        <f>'LP (Step)'!A109</f>
        <v>5</v>
      </c>
      <c r="B109">
        <f>'LP (Step)'!B109</f>
        <v>3</v>
      </c>
      <c r="C109">
        <f>'LP (Step)'!C109</f>
        <v>2</v>
      </c>
      <c r="D109" s="2">
        <f>'LP (Step)'!D109-Java!D109</f>
        <v>-1.1819835989967942E-6</v>
      </c>
      <c r="E109" s="2">
        <f>'LP (Step)'!E109-Java!E109</f>
        <v>-8.2495569984075701E-6</v>
      </c>
      <c r="F109" s="2">
        <f>'LP (Step)'!F109-Java!F109</f>
        <v>-4.4315409866158006E-6</v>
      </c>
      <c r="G109">
        <f>'LP (Step)'!G109-Java!G109</f>
        <v>-3.4E+38</v>
      </c>
      <c r="H109">
        <f>'LP (Step)'!H109-Java!H109</f>
        <v>-3.4E+38</v>
      </c>
      <c r="I109">
        <f>'LP (Step)'!I109-Java!I109</f>
        <v>-3.4E+38</v>
      </c>
      <c r="J109" s="2">
        <f>'LP (Step)'!J109-Java!J109</f>
        <v>0</v>
      </c>
      <c r="K109" s="2">
        <f>'LP (Step)'!K109-Java!K109</f>
        <v>0</v>
      </c>
      <c r="L109" s="2">
        <f>'LP (Step)'!L109-Java!L109</f>
        <v>0</v>
      </c>
      <c r="M109" s="2">
        <f>'LP (Step)'!M109-Java!M109</f>
        <v>-1.9019835299081705E-6</v>
      </c>
      <c r="N109" s="2">
        <f>'LP (Step)'!N109-Java!N109</f>
        <v>-8.2495569984075701E-6</v>
      </c>
      <c r="O109" s="2">
        <f>'LP (Step)'!O109-Java!O109</f>
        <v>3.0405889950202436E-3</v>
      </c>
    </row>
    <row r="110" spans="1:15" x14ac:dyDescent="0.25">
      <c r="A110">
        <f>'LP (Step)'!A110</f>
        <v>0</v>
      </c>
      <c r="B110">
        <f>'LP (Step)'!B110</f>
        <v>3</v>
      </c>
      <c r="C110">
        <f>'LP (Step)'!C110</f>
        <v>3</v>
      </c>
      <c r="D110" s="2">
        <f>'LP (Step)'!D110-Java!D110</f>
        <v>-1.9895196601282805E-13</v>
      </c>
      <c r="E110" s="2">
        <f>'LP (Step)'!E110-Java!E110</f>
        <v>0</v>
      </c>
      <c r="F110" s="2">
        <f>'LP (Step)'!F110-Java!F110</f>
        <v>-9.9475983006414026E-13</v>
      </c>
      <c r="G110">
        <f>'LP (Step)'!G110-Java!G110</f>
        <v>4.4903984800157559E-3</v>
      </c>
      <c r="H110">
        <f>'LP (Step)'!H110-Java!H110</f>
        <v>-3.4E+38</v>
      </c>
      <c r="I110">
        <f>'LP (Step)'!I110-Java!I110</f>
        <v>-3.4E+38</v>
      </c>
      <c r="J110" s="2">
        <f>'LP (Step)'!J110-Java!J110</f>
        <v>25.0000296015195</v>
      </c>
      <c r="K110" s="2">
        <f>'LP (Step)'!K110-Java!K110</f>
        <v>0</v>
      </c>
      <c r="L110" s="2">
        <f>'LP (Step)'!L110-Java!L110</f>
        <v>0</v>
      </c>
      <c r="M110" s="2">
        <f>'LP (Step)'!M110-Java!M110</f>
        <v>0</v>
      </c>
      <c r="N110" s="2">
        <f>'LP (Step)'!N110-Java!N110</f>
        <v>0</v>
      </c>
      <c r="O110" s="2">
        <f>'LP (Step)'!O110-Java!O110</f>
        <v>6.6666660245573439E-6</v>
      </c>
    </row>
    <row r="111" spans="1:15" x14ac:dyDescent="0.25">
      <c r="A111">
        <f>'LP (Step)'!A111</f>
        <v>1</v>
      </c>
      <c r="B111">
        <f>'LP (Step)'!B111</f>
        <v>3</v>
      </c>
      <c r="C111">
        <f>'LP (Step)'!C111</f>
        <v>3</v>
      </c>
      <c r="D111" s="2">
        <f>'LP (Step)'!D111-Java!D111</f>
        <v>3.9867050993791509E-6</v>
      </c>
      <c r="E111" s="2">
        <f>'LP (Step)'!E111-Java!E111</f>
        <v>2.503685300325742E-5</v>
      </c>
      <c r="F111" s="2">
        <f>'LP (Step)'!F111-Java!F111</f>
        <v>3.6523558009093904E-5</v>
      </c>
      <c r="G111">
        <f>'LP (Step)'!G111-Java!G111</f>
        <v>4.5200000000136242E-3</v>
      </c>
      <c r="H111">
        <f>'LP (Step)'!H111-Java!H111</f>
        <v>-3.4E+38</v>
      </c>
      <c r="I111">
        <f>'LP (Step)'!I111-Java!I111</f>
        <v>-3.4E+38</v>
      </c>
      <c r="J111" s="2">
        <f>'LP (Step)'!J111-Java!J111</f>
        <v>-25</v>
      </c>
      <c r="K111" s="2">
        <f>'LP (Step)'!K111-Java!K111</f>
        <v>0</v>
      </c>
      <c r="L111" s="2">
        <f>'LP (Step)'!L111-Java!L111</f>
        <v>0</v>
      </c>
      <c r="M111" s="2">
        <f>'LP (Step)'!M111-Java!M111</f>
        <v>5.7667051941303001E-6</v>
      </c>
      <c r="N111" s="2">
        <f>'LP (Step)'!N111-Java!N111</f>
        <v>2.503685300325742E-5</v>
      </c>
      <c r="O111" s="2">
        <f>'LP (Step)'!O111-Java!O111</f>
        <v>3.017719153035614E-3</v>
      </c>
    </row>
    <row r="112" spans="1:15" x14ac:dyDescent="0.25">
      <c r="A112">
        <f>'LP (Step)'!A112</f>
        <v>2</v>
      </c>
      <c r="B112">
        <f>'LP (Step)'!B112</f>
        <v>3</v>
      </c>
      <c r="C112">
        <f>'LP (Step)'!C112</f>
        <v>3</v>
      </c>
      <c r="D112" s="2">
        <f>'LP (Step)'!D112-Java!D112</f>
        <v>9.9999998006694568E-6</v>
      </c>
      <c r="E112" s="2">
        <f>'LP (Step)'!E112-Java!E112</f>
        <v>2.503685300325742E-5</v>
      </c>
      <c r="F112" s="2">
        <f>'LP (Step)'!F112-Java!F112</f>
        <v>2.503685300325742E-5</v>
      </c>
      <c r="G112">
        <f>'LP (Step)'!G112-Java!G112</f>
        <v>2.9999999999859028E-3</v>
      </c>
      <c r="H112">
        <f>'LP (Step)'!H112-Java!H112</f>
        <v>-3.4E+38</v>
      </c>
      <c r="I112">
        <f>'LP (Step)'!I112-Java!I112</f>
        <v>-3.4E+38</v>
      </c>
      <c r="J112" s="2">
        <f>'LP (Step)'!J112-Java!J112</f>
        <v>0</v>
      </c>
      <c r="K112" s="2">
        <f>'LP (Step)'!K112-Java!K112</f>
        <v>0</v>
      </c>
      <c r="L112" s="2">
        <f>'LP (Step)'!L112-Java!L112</f>
        <v>0</v>
      </c>
      <c r="M112" s="2">
        <f>'LP (Step)'!M112-Java!M112</f>
        <v>0</v>
      </c>
      <c r="N112" s="2">
        <f>'LP (Step)'!N112-Java!N112</f>
        <v>2.503685300325742E-5</v>
      </c>
      <c r="O112" s="2">
        <f>'LP (Step)'!O112-Java!O112</f>
        <v>3.017719153035614E-3</v>
      </c>
    </row>
    <row r="113" spans="1:15" x14ac:dyDescent="0.25">
      <c r="A113">
        <f>'LP (Step)'!A113</f>
        <v>3</v>
      </c>
      <c r="B113">
        <f>'LP (Step)'!B113</f>
        <v>3</v>
      </c>
      <c r="C113">
        <f>'LP (Step)'!C113</f>
        <v>3</v>
      </c>
      <c r="D113" s="2">
        <f>'LP (Step)'!D113-Java!D113</f>
        <v>3.9999998016071459E-6</v>
      </c>
      <c r="E113" s="2">
        <f>'LP (Step)'!E113-Java!E113</f>
        <v>2.503685300325742E-5</v>
      </c>
      <c r="F113" s="2">
        <f>'LP (Step)'!F113-Java!F113</f>
        <v>2.503685300325742E-5</v>
      </c>
      <c r="G113">
        <f>'LP (Step)'!G113-Java!G113</f>
        <v>4.5200000000136242E-3</v>
      </c>
      <c r="H113">
        <f>'LP (Step)'!H113-Java!H113</f>
        <v>-3.4E+38</v>
      </c>
      <c r="I113">
        <f>'LP (Step)'!I113-Java!I113</f>
        <v>-3.4E+38</v>
      </c>
      <c r="J113" s="2">
        <f>'LP (Step)'!J113-Java!J113</f>
        <v>0</v>
      </c>
      <c r="K113" s="2">
        <f>'LP (Step)'!K113-Java!K113</f>
        <v>0</v>
      </c>
      <c r="L113" s="2">
        <f>'LP (Step)'!L113-Java!L113</f>
        <v>0</v>
      </c>
      <c r="M113" s="2">
        <f>'LP (Step)'!M113-Java!M113</f>
        <v>0</v>
      </c>
      <c r="N113" s="2">
        <f>'LP (Step)'!N113-Java!N113</f>
        <v>2.503685300325742E-5</v>
      </c>
      <c r="O113" s="2">
        <f>'LP (Step)'!O113-Java!O113</f>
        <v>3.0377191530135406E-3</v>
      </c>
    </row>
    <row r="114" spans="1:15" x14ac:dyDescent="0.25">
      <c r="A114">
        <f>'LP (Step)'!A114</f>
        <v>4</v>
      </c>
      <c r="B114">
        <f>'LP (Step)'!B114</f>
        <v>3</v>
      </c>
      <c r="C114">
        <f>'LP (Step)'!C114</f>
        <v>3</v>
      </c>
      <c r="D114" s="2">
        <f>'LP (Step)'!D114-Java!D114</f>
        <v>3.0263575006017618E-6</v>
      </c>
      <c r="E114" s="2">
        <f>'LP (Step)'!E114-Java!E114</f>
        <v>2.112221301331374E-5</v>
      </c>
      <c r="F114" s="2">
        <f>'LP (Step)'!F114-Java!F114</f>
        <v>2.9148571002224344E-5</v>
      </c>
      <c r="G114">
        <f>'LP (Step)'!G114-Java!G114</f>
        <v>4.5200000000136242E-3</v>
      </c>
      <c r="H114">
        <f>'LP (Step)'!H114-Java!H114</f>
        <v>-3.4E+38</v>
      </c>
      <c r="I114">
        <f>'LP (Step)'!I114-Java!I114</f>
        <v>-3.4E+38</v>
      </c>
      <c r="J114" s="2">
        <f>'LP (Step)'!J114-Java!J114</f>
        <v>0</v>
      </c>
      <c r="K114" s="2">
        <f>'LP (Step)'!K114-Java!K114</f>
        <v>0</v>
      </c>
      <c r="L114" s="2">
        <f>'LP (Step)'!L114-Java!L114</f>
        <v>0</v>
      </c>
      <c r="M114" s="2">
        <f>'LP (Step)'!M114-Java!M114</f>
        <v>2.30635750574154E-6</v>
      </c>
      <c r="N114" s="2">
        <f>'LP (Step)'!N114-Java!N114</f>
        <v>2.112221301331374E-5</v>
      </c>
      <c r="O114" s="2">
        <f>'LP (Step)'!O114-Java!O114</f>
        <v>3.0208246290044372E-3</v>
      </c>
    </row>
    <row r="115" spans="1:15" x14ac:dyDescent="0.25">
      <c r="A115">
        <f>'LP (Step)'!A115</f>
        <v>5</v>
      </c>
      <c r="B115">
        <f>'LP (Step)'!B115</f>
        <v>3</v>
      </c>
      <c r="C115">
        <f>'LP (Step)'!C115</f>
        <v>3</v>
      </c>
      <c r="D115" s="2">
        <f>'LP (Step)'!D115-Java!D115</f>
        <v>2.498958000529683E-6</v>
      </c>
      <c r="E115" s="2">
        <f>'LP (Step)'!E115-Java!E115</f>
        <v>1.7441272007090447E-5</v>
      </c>
      <c r="F115" s="2">
        <f>'LP (Step)'!F115-Java!F115</f>
        <v>2.494022999144363E-5</v>
      </c>
      <c r="G115">
        <f>'LP (Step)'!G115-Java!G115</f>
        <v>-3.4E+38</v>
      </c>
      <c r="H115">
        <f>'LP (Step)'!H115-Java!H115</f>
        <v>-3.4E+38</v>
      </c>
      <c r="I115">
        <f>'LP (Step)'!I115-Java!I115</f>
        <v>-3.4E+38</v>
      </c>
      <c r="J115" s="2">
        <f>'LP (Step)'!J115-Java!J115</f>
        <v>0</v>
      </c>
      <c r="K115" s="2">
        <f>'LP (Step)'!K115-Java!K115</f>
        <v>0</v>
      </c>
      <c r="L115" s="2">
        <f>'LP (Step)'!L115-Java!L115</f>
        <v>0</v>
      </c>
      <c r="M115" s="2">
        <f>'LP (Step)'!M115-Java!M115</f>
        <v>1.7789580021167501E-6</v>
      </c>
      <c r="N115" s="2">
        <f>'LP (Step)'!N115-Java!N115</f>
        <v>1.7441272007090447E-5</v>
      </c>
      <c r="O115" s="2">
        <f>'LP (Step)'!O115-Java!O115</f>
        <v>3.0233015480121139E-3</v>
      </c>
    </row>
    <row r="116" spans="1:15" x14ac:dyDescent="0.25">
      <c r="A116">
        <f>'LP (Step)'!A116</f>
        <v>0</v>
      </c>
      <c r="B116">
        <f>'LP (Step)'!B116</f>
        <v>3</v>
      </c>
      <c r="C116">
        <f>'LP (Step)'!C116</f>
        <v>4</v>
      </c>
      <c r="D116" s="2">
        <f>'LP (Step)'!D116-Java!D116</f>
        <v>-2.9842794901924208E-13</v>
      </c>
      <c r="E116" s="2">
        <f>'LP (Step)'!E116-Java!E116</f>
        <v>0</v>
      </c>
      <c r="F116" s="2">
        <f>'LP (Step)'!F116-Java!F116</f>
        <v>-9.9475983006414026E-13</v>
      </c>
      <c r="G116">
        <f>'LP (Step)'!G116-Java!G116</f>
        <v>4.4903984800157559E-3</v>
      </c>
      <c r="H116">
        <f>'LP (Step)'!H116-Java!H116</f>
        <v>-3.4E+38</v>
      </c>
      <c r="I116">
        <f>'LP (Step)'!I116-Java!I116</f>
        <v>-3.4E+38</v>
      </c>
      <c r="J116" s="2">
        <f>'LP (Step)'!J116-Java!J116</f>
        <v>25.0000296015196</v>
      </c>
      <c r="K116" s="2">
        <f>'LP (Step)'!K116-Java!K116</f>
        <v>0</v>
      </c>
      <c r="L116" s="2">
        <f>'LP (Step)'!L116-Java!L116</f>
        <v>0</v>
      </c>
      <c r="M116" s="2">
        <f>'LP (Step)'!M116-Java!M116</f>
        <v>0</v>
      </c>
      <c r="N116" s="2">
        <f>'LP (Step)'!N116-Java!N116</f>
        <v>0</v>
      </c>
      <c r="O116" s="2">
        <f>'LP (Step)'!O116-Java!O116</f>
        <v>6.6666660245573439E-6</v>
      </c>
    </row>
    <row r="117" spans="1:15" x14ac:dyDescent="0.25">
      <c r="A117">
        <f>'LP (Step)'!A117</f>
        <v>1</v>
      </c>
      <c r="B117">
        <f>'LP (Step)'!B117</f>
        <v>3</v>
      </c>
      <c r="C117">
        <f>'LP (Step)'!C117</f>
        <v>4</v>
      </c>
      <c r="D117" s="2">
        <f>'LP (Step)'!D117-Java!D117</f>
        <v>4.6137122993172852E-6</v>
      </c>
      <c r="E117" s="2">
        <f>'LP (Step)'!E117-Java!E117</f>
        <v>2.8974511991464169E-5</v>
      </c>
      <c r="F117" s="2">
        <f>'LP (Step)'!F117-Java!F117</f>
        <v>4.1088225003704792E-5</v>
      </c>
      <c r="G117">
        <f>'LP (Step)'!G117-Java!G117</f>
        <v>4.5200000000136242E-3</v>
      </c>
      <c r="H117">
        <f>'LP (Step)'!H117-Java!H117</f>
        <v>-3.4E+38</v>
      </c>
      <c r="I117">
        <f>'LP (Step)'!I117-Java!I117</f>
        <v>-3.4E+38</v>
      </c>
      <c r="J117" s="2">
        <f>'LP (Step)'!J117-Java!J117</f>
        <v>-25</v>
      </c>
      <c r="K117" s="2">
        <f>'LP (Step)'!K117-Java!K117</f>
        <v>0</v>
      </c>
      <c r="L117" s="2">
        <f>'LP (Step)'!L117-Java!L117</f>
        <v>0</v>
      </c>
      <c r="M117" s="2">
        <f>'LP (Step)'!M117-Java!M117</f>
        <v>6.3937123407777005E-6</v>
      </c>
      <c r="N117" s="2">
        <f>'LP (Step)'!N117-Java!N117</f>
        <v>2.8974511991464169E-5</v>
      </c>
      <c r="O117" s="2">
        <f>'LP (Step)'!O117-Java!O117</f>
        <v>2.9830804680273104E-3</v>
      </c>
    </row>
    <row r="118" spans="1:15" x14ac:dyDescent="0.25">
      <c r="A118">
        <f>'LP (Step)'!A118</f>
        <v>2</v>
      </c>
      <c r="B118">
        <f>'LP (Step)'!B118</f>
        <v>3</v>
      </c>
      <c r="C118">
        <f>'LP (Step)'!C118</f>
        <v>4</v>
      </c>
      <c r="D118" s="2">
        <f>'LP (Step)'!D118-Java!D118</f>
        <v>9.9999998006694568E-6</v>
      </c>
      <c r="E118" s="2">
        <f>'LP (Step)'!E118-Java!E118</f>
        <v>2.8974511991464169E-5</v>
      </c>
      <c r="F118" s="2">
        <f>'LP (Step)'!F118-Java!F118</f>
        <v>2.8974511991464169E-5</v>
      </c>
      <c r="G118">
        <f>'LP (Step)'!G118-Java!G118</f>
        <v>2.9999999999859028E-3</v>
      </c>
      <c r="H118">
        <f>'LP (Step)'!H118-Java!H118</f>
        <v>-3.4E+38</v>
      </c>
      <c r="I118">
        <f>'LP (Step)'!I118-Java!I118</f>
        <v>-3.4E+38</v>
      </c>
      <c r="J118" s="2">
        <f>'LP (Step)'!J118-Java!J118</f>
        <v>0</v>
      </c>
      <c r="K118" s="2">
        <f>'LP (Step)'!K118-Java!K118</f>
        <v>0</v>
      </c>
      <c r="L118" s="2">
        <f>'LP (Step)'!L118-Java!L118</f>
        <v>0</v>
      </c>
      <c r="M118" s="2">
        <f>'LP (Step)'!M118-Java!M118</f>
        <v>0</v>
      </c>
      <c r="N118" s="2">
        <f>'LP (Step)'!N118-Java!N118</f>
        <v>2.8974511991464169E-5</v>
      </c>
      <c r="O118" s="2">
        <f>'LP (Step)'!O118-Java!O118</f>
        <v>2.9830804680273104E-3</v>
      </c>
    </row>
    <row r="119" spans="1:15" x14ac:dyDescent="0.25">
      <c r="A119">
        <f>'LP (Step)'!A119</f>
        <v>3</v>
      </c>
      <c r="B119">
        <f>'LP (Step)'!B119</f>
        <v>3</v>
      </c>
      <c r="C119">
        <f>'LP (Step)'!C119</f>
        <v>4</v>
      </c>
      <c r="D119" s="2">
        <f>'LP (Step)'!D119-Java!D119</f>
        <v>4.5424358994239356E-6</v>
      </c>
      <c r="E119" s="2">
        <f>'LP (Step)'!E119-Java!E119</f>
        <v>2.8432075993123362E-5</v>
      </c>
      <c r="F119" s="2">
        <f>'LP (Step)'!F119-Java!F119</f>
        <v>2.8974511991464169E-5</v>
      </c>
      <c r="G119">
        <f>'LP (Step)'!G119-Java!G119</f>
        <v>4.5200000000136242E-3</v>
      </c>
      <c r="H119">
        <f>'LP (Step)'!H119-Java!H119</f>
        <v>-3.4E+38</v>
      </c>
      <c r="I119">
        <f>'LP (Step)'!I119-Java!I119</f>
        <v>-3.4E+38</v>
      </c>
      <c r="J119" s="2">
        <f>'LP (Step)'!J119-Java!J119</f>
        <v>0</v>
      </c>
      <c r="K119" s="2">
        <f>'LP (Step)'!K119-Java!K119</f>
        <v>0</v>
      </c>
      <c r="L119" s="2">
        <f>'LP (Step)'!L119-Java!L119</f>
        <v>0</v>
      </c>
      <c r="M119" s="2">
        <f>'LP (Step)'!M119-Java!M119</f>
        <v>5.4243593794467405E-7</v>
      </c>
      <c r="N119" s="2">
        <f>'LP (Step)'!N119-Java!N119</f>
        <v>2.8432075993123362E-5</v>
      </c>
      <c r="O119" s="2">
        <f>'LP (Step)'!O119-Java!O119</f>
        <v>3.003080468005237E-3</v>
      </c>
    </row>
    <row r="120" spans="1:15" x14ac:dyDescent="0.25">
      <c r="A120">
        <f>'LP (Step)'!A120</f>
        <v>4</v>
      </c>
      <c r="B120">
        <f>'LP (Step)'!B120</f>
        <v>3</v>
      </c>
      <c r="C120">
        <f>'LP (Step)'!C120</f>
        <v>4</v>
      </c>
      <c r="D120" s="2">
        <f>'LP (Step)'!D120-Java!D120</f>
        <v>3.9424472006999167E-6</v>
      </c>
      <c r="E120" s="2">
        <f>'LP (Step)'!E120-Java!E120</f>
        <v>2.75159860052554E-5</v>
      </c>
      <c r="F120" s="2">
        <f>'LP (Step)'!F120-Java!F120</f>
        <v>3.6458434010455676E-5</v>
      </c>
      <c r="G120">
        <f>'LP (Step)'!G120-Java!G120</f>
        <v>4.5200000000136242E-3</v>
      </c>
      <c r="H120">
        <f>'LP (Step)'!H120-Java!H120</f>
        <v>-3.4E+38</v>
      </c>
      <c r="I120">
        <f>'LP (Step)'!I120-Java!I120</f>
        <v>-3.4E+38</v>
      </c>
      <c r="J120" s="2">
        <f>'LP (Step)'!J120-Java!J120</f>
        <v>0</v>
      </c>
      <c r="K120" s="2">
        <f>'LP (Step)'!K120-Java!K120</f>
        <v>0</v>
      </c>
      <c r="L120" s="2">
        <f>'LP (Step)'!L120-Java!L120</f>
        <v>0</v>
      </c>
      <c r="M120" s="2">
        <f>'LP (Step)'!M120-Java!M120</f>
        <v>3.2224472520249694E-6</v>
      </c>
      <c r="N120" s="2">
        <f>'LP (Step)'!N120-Java!N120</f>
        <v>2.75159860052554E-5</v>
      </c>
      <c r="O120" s="2">
        <f>'LP (Step)'!O120-Java!O120</f>
        <v>2.9878106580554231E-3</v>
      </c>
    </row>
    <row r="121" spans="1:15" x14ac:dyDescent="0.25">
      <c r="A121">
        <f>'LP (Step)'!A121</f>
        <v>5</v>
      </c>
      <c r="B121">
        <f>'LP (Step)'!B121</f>
        <v>3</v>
      </c>
      <c r="C121">
        <f>'LP (Step)'!C121</f>
        <v>4</v>
      </c>
      <c r="D121" s="2">
        <f>'LP (Step)'!D121-Java!D121</f>
        <v>3.7615456029982397E-6</v>
      </c>
      <c r="E121" s="2">
        <f>'LP (Step)'!E121-Java!E121</f>
        <v>2.6253398999642741E-5</v>
      </c>
      <c r="F121" s="2">
        <f>'LP (Step)'!F121-Java!F121</f>
        <v>3.5014943989608582E-5</v>
      </c>
      <c r="G121">
        <f>'LP (Step)'!G121-Java!G121</f>
        <v>-3.4E+38</v>
      </c>
      <c r="H121">
        <f>'LP (Step)'!H121-Java!H121</f>
        <v>-3.4E+38</v>
      </c>
      <c r="I121">
        <f>'LP (Step)'!I121-Java!I121</f>
        <v>-3.4E+38</v>
      </c>
      <c r="J121" s="2">
        <f>'LP (Step)'!J121-Java!J121</f>
        <v>0</v>
      </c>
      <c r="K121" s="2">
        <f>'LP (Step)'!K121-Java!K121</f>
        <v>0</v>
      </c>
      <c r="L121" s="2">
        <f>'LP (Step)'!L121-Java!L121</f>
        <v>0</v>
      </c>
      <c r="M121" s="2">
        <f>'LP (Step)'!M121-Java!M121</f>
        <v>3.0415456756395795E-6</v>
      </c>
      <c r="N121" s="2">
        <f>'LP (Step)'!N121-Java!N121</f>
        <v>2.6253398999642741E-5</v>
      </c>
      <c r="O121" s="2">
        <f>'LP (Step)'!O121-Java!O121</f>
        <v>2.9922584620294401E-3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 (Period)</vt:lpstr>
      <vt:lpstr>LP (Step)</vt:lpstr>
      <vt:lpstr>Java</vt:lpstr>
      <vt:lpstr>Delta (p)</vt:lpstr>
      <vt:lpstr>Delta 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 Trask</dc:creator>
  <cp:lastModifiedBy>Lake Trask</cp:lastModifiedBy>
  <dcterms:created xsi:type="dcterms:W3CDTF">2016-04-06T15:55:16Z</dcterms:created>
  <dcterms:modified xsi:type="dcterms:W3CDTF">2016-04-06T16:00:41Z</dcterms:modified>
</cp:coreProperties>
</file>