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<sst xmlns="http://schemas.openxmlformats.org/spreadsheetml/2006/main" uniqueCount="20">
  <si>
    <t>U.S. Energy Information Administration</t>
  </si>
  <si>
    <t>September 2018 Monthly Energy Review</t>
  </si>
  <si>
    <t>Release Date: September 25, 2018</t>
  </si>
  <si>
    <t>Next Update: October 26, 2018</t>
  </si>
  <si>
    <t>Table 1.1 Primary Energy Overview</t>
  </si>
  <si>
    <t>Month</t>
  </si>
  <si>
    <t>Total Fossil Fuels Production</t>
  </si>
  <si>
    <t>Nuclear Electric Power Production</t>
  </si>
  <si>
    <t>Total Renewable Energy Production</t>
  </si>
  <si>
    <t>Total Primary Energy Production</t>
  </si>
  <si>
    <t>Primary Energy Imports</t>
  </si>
  <si>
    <t>Primary Energy Exports</t>
  </si>
  <si>
    <t>Primary Energy Net Imports</t>
  </si>
  <si>
    <t>Primary Energy Stock Change and Other</t>
  </si>
  <si>
    <t>Total Fossil Fuels Consumption</t>
  </si>
  <si>
    <t>Nuclear Electric Power Consumption</t>
  </si>
  <si>
    <t>Total Renewable Energy Consumption</t>
  </si>
  <si>
    <t>Total Primary Energy Consumption</t>
  </si>
  <si>
    <t>(Quadrillion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</si>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</sst>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58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6.276855" bestFit="true" customWidth="true" style="0"/>
    <col min="4" max="4" width="36.276855" bestFit="true" customWidth="true" style="0"/>
    <col min="5" max="5" width="34.134521" bestFit="true" customWidth="true" style="0"/>
    <col min="6" max="6" width="24.422607" bestFit="true" customWidth="true" style="0"/>
    <col min="7" max="7" width="24.422607" bestFit="true" customWidth="true" style="0"/>
    <col min="8" max="8" width="28.707275" bestFit="true" customWidth="true" style="0"/>
    <col min="9" max="9" width="40.561523" bestFit="true" customWidth="true" style="0"/>
    <col min="10" max="10" width="32.991943" bestFit="true" customWidth="true" style="0"/>
    <col min="11" max="11" width="37.276611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4.935444</v>
      </c>
      <c r="C13">
        <v>0.068103</v>
      </c>
      <c r="D13">
        <v>0.403981</v>
      </c>
      <c r="E13">
        <v>5.407528</v>
      </c>
      <c r="F13">
        <v>1.17308</v>
      </c>
      <c r="G13">
        <v>0.125781</v>
      </c>
      <c r="H13">
        <v>1.047299</v>
      </c>
      <c r="I13">
        <v>0.771438</v>
      </c>
      <c r="J13">
        <v>6.750044</v>
      </c>
      <c r="K13">
        <v>0.068103</v>
      </c>
      <c r="L13">
        <v>0.403981</v>
      </c>
      <c r="M13">
        <v>7.226265</v>
      </c>
    </row>
    <row r="14" spans="1:13">
      <c r="A14" s="6">
        <v>26696</v>
      </c>
      <c r="B14">
        <v>4.73222</v>
      </c>
      <c r="C14">
        <v>0.064634</v>
      </c>
      <c r="D14">
        <v>0.3609</v>
      </c>
      <c r="E14">
        <v>5.157754</v>
      </c>
      <c r="F14">
        <v>1.168005</v>
      </c>
      <c r="G14">
        <v>0.120883</v>
      </c>
      <c r="H14">
        <v>1.047122</v>
      </c>
      <c r="I14">
        <v>0.389833</v>
      </c>
      <c r="J14">
        <v>6.165438</v>
      </c>
      <c r="K14">
        <v>0.064634</v>
      </c>
      <c r="L14">
        <v>0.3609</v>
      </c>
      <c r="M14">
        <v>6.594709</v>
      </c>
    </row>
    <row r="15" spans="1:13">
      <c r="A15" s="6">
        <v>26724</v>
      </c>
      <c r="B15">
        <v>4.949805</v>
      </c>
      <c r="C15">
        <v>0.072494</v>
      </c>
      <c r="D15">
        <v>0.400161</v>
      </c>
      <c r="E15">
        <v>5.42246</v>
      </c>
      <c r="F15">
        <v>1.309473</v>
      </c>
      <c r="G15">
        <v>0.13995</v>
      </c>
      <c r="H15">
        <v>1.169523</v>
      </c>
      <c r="I15">
        <v>-0.067784</v>
      </c>
      <c r="J15">
        <v>6.047406</v>
      </c>
      <c r="K15">
        <v>0.072494</v>
      </c>
      <c r="L15">
        <v>0.400161</v>
      </c>
      <c r="M15">
        <v>6.524198</v>
      </c>
    </row>
    <row r="16" spans="1:13">
      <c r="A16" s="6">
        <v>26755</v>
      </c>
      <c r="B16">
        <v>4.719106</v>
      </c>
      <c r="C16">
        <v>0.06407</v>
      </c>
      <c r="D16">
        <v>0.38047</v>
      </c>
      <c r="E16">
        <v>5.163646</v>
      </c>
      <c r="F16">
        <v>1.085169</v>
      </c>
      <c r="G16">
        <v>0.194185</v>
      </c>
      <c r="H16">
        <v>0.890984</v>
      </c>
      <c r="I16">
        <v>-0.110294</v>
      </c>
      <c r="J16">
        <v>5.495792</v>
      </c>
      <c r="K16">
        <v>0.06407</v>
      </c>
      <c r="L16">
        <v>0.38047</v>
      </c>
      <c r="M16">
        <v>5.944336</v>
      </c>
    </row>
    <row r="17" spans="1:13">
      <c r="A17" s="6">
        <v>26785</v>
      </c>
      <c r="B17">
        <v>4.959906</v>
      </c>
      <c r="C17">
        <v>0.062111</v>
      </c>
      <c r="D17">
        <v>0.392141</v>
      </c>
      <c r="E17">
        <v>5.414158</v>
      </c>
      <c r="F17">
        <v>1.162804</v>
      </c>
      <c r="G17">
        <v>0.196775</v>
      </c>
      <c r="H17">
        <v>0.966029</v>
      </c>
      <c r="I17">
        <v>-0.305636</v>
      </c>
      <c r="J17">
        <v>5.616162</v>
      </c>
      <c r="K17">
        <v>0.062111</v>
      </c>
      <c r="L17">
        <v>0.392141</v>
      </c>
      <c r="M17">
        <v>6.074551</v>
      </c>
    </row>
    <row r="18" spans="1:13">
      <c r="A18" s="6">
        <v>26816</v>
      </c>
      <c r="B18">
        <v>4.718893</v>
      </c>
      <c r="C18">
        <v>0.073968</v>
      </c>
      <c r="D18">
        <v>0.377232</v>
      </c>
      <c r="E18">
        <v>5.170093</v>
      </c>
      <c r="F18">
        <v>1.129614</v>
      </c>
      <c r="G18">
        <v>0.178871</v>
      </c>
      <c r="H18">
        <v>0.950743</v>
      </c>
      <c r="I18">
        <v>-0.315518</v>
      </c>
      <c r="J18">
        <v>5.350114</v>
      </c>
      <c r="K18">
        <v>0.073968</v>
      </c>
      <c r="L18">
        <v>0.377232</v>
      </c>
      <c r="M18">
        <v>5.805318</v>
      </c>
    </row>
    <row r="19" spans="1:13">
      <c r="A19" s="6">
        <v>26846</v>
      </c>
      <c r="B19">
        <v>4.751184</v>
      </c>
      <c r="C19">
        <v>0.07589</v>
      </c>
      <c r="D19">
        <v>0.367325</v>
      </c>
      <c r="E19">
        <v>5.194399</v>
      </c>
      <c r="F19">
        <v>1.216246</v>
      </c>
      <c r="G19">
        <v>0.164134</v>
      </c>
      <c r="H19">
        <v>1.052112</v>
      </c>
      <c r="I19">
        <v>-0.292013</v>
      </c>
      <c r="J19">
        <v>5.507145</v>
      </c>
      <c r="K19">
        <v>0.07589</v>
      </c>
      <c r="L19">
        <v>0.367325</v>
      </c>
      <c r="M19">
        <v>5.954498</v>
      </c>
    </row>
    <row r="20" spans="1:13">
      <c r="A20" s="6">
        <v>26877</v>
      </c>
      <c r="B20">
        <v>5.044923</v>
      </c>
      <c r="C20">
        <v>0.084883</v>
      </c>
      <c r="D20">
        <v>0.353757</v>
      </c>
      <c r="E20">
        <v>5.483564</v>
      </c>
      <c r="F20">
        <v>1.297848</v>
      </c>
      <c r="G20">
        <v>0.191049</v>
      </c>
      <c r="H20">
        <v>1.106799</v>
      </c>
      <c r="I20">
        <v>-0.395998</v>
      </c>
      <c r="J20">
        <v>5.751587</v>
      </c>
      <c r="K20">
        <v>0.084883</v>
      </c>
      <c r="L20">
        <v>0.353757</v>
      </c>
      <c r="M20">
        <v>6.194365</v>
      </c>
    </row>
    <row r="21" spans="1:13">
      <c r="A21" s="6">
        <v>26908</v>
      </c>
      <c r="B21">
        <v>4.734325</v>
      </c>
      <c r="C21">
        <v>0.085724</v>
      </c>
      <c r="D21">
        <v>0.307006</v>
      </c>
      <c r="E21">
        <v>5.127055</v>
      </c>
      <c r="F21">
        <v>1.226145</v>
      </c>
      <c r="G21">
        <v>0.146492</v>
      </c>
      <c r="H21">
        <v>1.079652</v>
      </c>
      <c r="I21">
        <v>-0.430659</v>
      </c>
      <c r="J21">
        <v>5.379314</v>
      </c>
      <c r="K21">
        <v>0.085724</v>
      </c>
      <c r="L21">
        <v>0.307006</v>
      </c>
      <c r="M21">
        <v>5.776048</v>
      </c>
    </row>
    <row r="22" spans="1:13">
      <c r="A22" s="6">
        <v>26938</v>
      </c>
      <c r="B22">
        <v>5.001261</v>
      </c>
      <c r="C22">
        <v>0.081971</v>
      </c>
      <c r="D22">
        <v>0.323453</v>
      </c>
      <c r="E22">
        <v>5.406685</v>
      </c>
      <c r="F22">
        <v>1.315774</v>
      </c>
      <c r="G22">
        <v>0.207655</v>
      </c>
      <c r="H22">
        <v>1.108119</v>
      </c>
      <c r="I22">
        <v>-0.33735</v>
      </c>
      <c r="J22">
        <v>5.767893</v>
      </c>
      <c r="K22">
        <v>0.081971</v>
      </c>
      <c r="L22">
        <v>0.323453</v>
      </c>
      <c r="M22">
        <v>6.177455</v>
      </c>
    </row>
    <row r="23" spans="1:13">
      <c r="A23" s="6">
        <v>26969</v>
      </c>
      <c r="B23">
        <v>4.813377</v>
      </c>
      <c r="C23">
        <v>0.088773</v>
      </c>
      <c r="D23">
        <v>0.337817</v>
      </c>
      <c r="E23">
        <v>5.239967</v>
      </c>
      <c r="F23">
        <v>1.321809</v>
      </c>
      <c r="G23">
        <v>0.183453</v>
      </c>
      <c r="H23">
        <v>1.138356</v>
      </c>
      <c r="I23">
        <v>0.143553</v>
      </c>
      <c r="J23">
        <v>6.091283</v>
      </c>
      <c r="K23">
        <v>0.088773</v>
      </c>
      <c r="L23">
        <v>0.337817</v>
      </c>
      <c r="M23">
        <v>6.521876</v>
      </c>
    </row>
    <row r="24" spans="1:13">
      <c r="A24" s="6">
        <v>26999</v>
      </c>
      <c r="B24">
        <v>4.88309</v>
      </c>
      <c r="C24">
        <v>0.087557</v>
      </c>
      <c r="D24">
        <v>0.406694</v>
      </c>
      <c r="E24">
        <v>5.377341</v>
      </c>
      <c r="F24">
        <v>1.207179</v>
      </c>
      <c r="G24">
        <v>0.183859</v>
      </c>
      <c r="H24">
        <v>1.023319</v>
      </c>
      <c r="I24">
        <v>0.48904</v>
      </c>
      <c r="J24">
        <v>6.391312</v>
      </c>
      <c r="K24">
        <v>0.087557</v>
      </c>
      <c r="L24">
        <v>0.406694</v>
      </c>
      <c r="M24">
        <v>6.889701</v>
      </c>
    </row>
    <row r="25" spans="1:13">
      <c r="A25" s="6">
        <v>27030</v>
      </c>
      <c r="B25">
        <v>4.96415</v>
      </c>
      <c r="C25">
        <v>0.084855</v>
      </c>
      <c r="D25">
        <v>0.437467</v>
      </c>
      <c r="E25">
        <v>5.486471</v>
      </c>
      <c r="F25">
        <v>1.083235</v>
      </c>
      <c r="G25">
        <v>0.121461</v>
      </c>
      <c r="H25">
        <v>0.961774</v>
      </c>
      <c r="I25">
        <v>0.458462</v>
      </c>
      <c r="J25">
        <v>6.380707</v>
      </c>
      <c r="K25">
        <v>0.084855</v>
      </c>
      <c r="L25">
        <v>0.437467</v>
      </c>
      <c r="M25">
        <v>6.906707</v>
      </c>
    </row>
    <row r="26" spans="1:13">
      <c r="A26" s="6">
        <v>27061</v>
      </c>
      <c r="B26">
        <v>4.572698</v>
      </c>
      <c r="C26">
        <v>0.090577</v>
      </c>
      <c r="D26">
        <v>0.399942</v>
      </c>
      <c r="E26">
        <v>5.063217</v>
      </c>
      <c r="F26">
        <v>0.955624</v>
      </c>
      <c r="G26">
        <v>0.164831</v>
      </c>
      <c r="H26">
        <v>0.790793</v>
      </c>
      <c r="I26">
        <v>0.462929</v>
      </c>
      <c r="J26">
        <v>5.823097</v>
      </c>
      <c r="K26">
        <v>0.090577</v>
      </c>
      <c r="L26">
        <v>0.399942</v>
      </c>
      <c r="M26">
        <v>6.316938</v>
      </c>
    </row>
    <row r="27" spans="1:13">
      <c r="A27" s="6">
        <v>27089</v>
      </c>
      <c r="B27">
        <v>4.884448</v>
      </c>
      <c r="C27">
        <v>0.097966</v>
      </c>
      <c r="D27">
        <v>0.423474</v>
      </c>
      <c r="E27">
        <v>5.405887</v>
      </c>
      <c r="F27">
        <v>1.064548</v>
      </c>
      <c r="G27">
        <v>0.132223</v>
      </c>
      <c r="H27">
        <v>0.932325</v>
      </c>
      <c r="I27">
        <v>0.035639</v>
      </c>
      <c r="J27">
        <v>5.848733</v>
      </c>
      <c r="K27">
        <v>0.097966</v>
      </c>
      <c r="L27">
        <v>0.423474</v>
      </c>
      <c r="M27">
        <v>6.373851</v>
      </c>
    </row>
    <row r="28" spans="1:13">
      <c r="A28" s="6">
        <v>27120</v>
      </c>
      <c r="B28">
        <v>4.778158</v>
      </c>
      <c r="C28">
        <v>0.079566</v>
      </c>
      <c r="D28">
        <v>0.422323</v>
      </c>
      <c r="E28">
        <v>5.280047</v>
      </c>
      <c r="F28">
        <v>1.156477</v>
      </c>
      <c r="G28">
        <v>0.186646</v>
      </c>
      <c r="H28">
        <v>0.969831</v>
      </c>
      <c r="I28">
        <v>-0.386133</v>
      </c>
      <c r="J28">
        <v>5.358297</v>
      </c>
      <c r="K28">
        <v>0.079566</v>
      </c>
      <c r="L28">
        <v>0.422323</v>
      </c>
      <c r="M28">
        <v>5.863745</v>
      </c>
    </row>
    <row r="29" spans="1:13">
      <c r="A29" s="6">
        <v>27150</v>
      </c>
      <c r="B29">
        <v>4.969686</v>
      </c>
      <c r="C29">
        <v>0.073242</v>
      </c>
      <c r="D29">
        <v>0.427657</v>
      </c>
      <c r="E29">
        <v>5.470585</v>
      </c>
      <c r="F29">
        <v>1.280713</v>
      </c>
      <c r="G29">
        <v>0.217693</v>
      </c>
      <c r="H29">
        <v>1.06302</v>
      </c>
      <c r="I29">
        <v>-0.66646</v>
      </c>
      <c r="J29">
        <v>5.362567</v>
      </c>
      <c r="K29">
        <v>0.073242</v>
      </c>
      <c r="L29">
        <v>0.427657</v>
      </c>
      <c r="M29">
        <v>5.867145</v>
      </c>
    </row>
    <row r="30" spans="1:13">
      <c r="A30" s="6">
        <v>27181</v>
      </c>
      <c r="B30">
        <v>4.560035</v>
      </c>
      <c r="C30">
        <v>0.079015</v>
      </c>
      <c r="D30">
        <v>0.409281</v>
      </c>
      <c r="E30">
        <v>5.048332</v>
      </c>
      <c r="F30">
        <v>1.211565</v>
      </c>
      <c r="G30">
        <v>0.225425</v>
      </c>
      <c r="H30">
        <v>0.986139</v>
      </c>
      <c r="I30">
        <v>-0.389718</v>
      </c>
      <c r="J30">
        <v>5.152896</v>
      </c>
      <c r="K30">
        <v>0.079015</v>
      </c>
      <c r="L30">
        <v>0.409281</v>
      </c>
      <c r="M30">
        <v>5.644753</v>
      </c>
    </row>
    <row r="31" spans="1:13">
      <c r="A31" s="6">
        <v>27211</v>
      </c>
      <c r="B31">
        <v>4.719273</v>
      </c>
      <c r="C31">
        <v>0.113953</v>
      </c>
      <c r="D31">
        <v>0.409719</v>
      </c>
      <c r="E31">
        <v>5.242945</v>
      </c>
      <c r="F31">
        <v>1.28033</v>
      </c>
      <c r="G31">
        <v>0.200632</v>
      </c>
      <c r="H31">
        <v>1.079698</v>
      </c>
      <c r="I31">
        <v>-0.334604</v>
      </c>
      <c r="J31">
        <v>5.460689</v>
      </c>
      <c r="K31">
        <v>0.113953</v>
      </c>
      <c r="L31">
        <v>0.409719</v>
      </c>
      <c r="M31">
        <v>5.988038</v>
      </c>
    </row>
    <row r="32" spans="1:13">
      <c r="A32" s="6">
        <v>27242</v>
      </c>
      <c r="B32">
        <v>4.739199</v>
      </c>
      <c r="C32">
        <v>0.137654</v>
      </c>
      <c r="D32">
        <v>0.386101</v>
      </c>
      <c r="E32">
        <v>5.262954</v>
      </c>
      <c r="F32">
        <v>1.260397</v>
      </c>
      <c r="G32">
        <v>0.19058</v>
      </c>
      <c r="H32">
        <v>1.069817</v>
      </c>
      <c r="I32">
        <v>-0.314508</v>
      </c>
      <c r="J32">
        <v>5.49083</v>
      </c>
      <c r="K32">
        <v>0.137654</v>
      </c>
      <c r="L32">
        <v>0.386101</v>
      </c>
      <c r="M32">
        <v>6.018263</v>
      </c>
    </row>
    <row r="33" spans="1:13">
      <c r="A33" s="6">
        <v>27273</v>
      </c>
      <c r="B33">
        <v>4.617056</v>
      </c>
      <c r="C33">
        <v>0.12288</v>
      </c>
      <c r="D33">
        <v>0.35391</v>
      </c>
      <c r="E33">
        <v>5.093846</v>
      </c>
      <c r="F33">
        <v>1.154422</v>
      </c>
      <c r="G33">
        <v>0.169578</v>
      </c>
      <c r="H33">
        <v>0.984844</v>
      </c>
      <c r="I33">
        <v>-0.364875</v>
      </c>
      <c r="J33">
        <v>5.233464</v>
      </c>
      <c r="K33">
        <v>0.12288</v>
      </c>
      <c r="L33">
        <v>0.35391</v>
      </c>
      <c r="M33">
        <v>5.713814</v>
      </c>
    </row>
    <row r="34" spans="1:13">
      <c r="A34" s="6">
        <v>27303</v>
      </c>
      <c r="B34">
        <v>4.903137</v>
      </c>
      <c r="C34">
        <v>0.121248</v>
      </c>
      <c r="D34">
        <v>0.343703</v>
      </c>
      <c r="E34">
        <v>5.368087</v>
      </c>
      <c r="F34">
        <v>1.232624</v>
      </c>
      <c r="G34">
        <v>0.246304</v>
      </c>
      <c r="H34">
        <v>0.98632</v>
      </c>
      <c r="I34">
        <v>-0.169447</v>
      </c>
      <c r="J34">
        <v>5.716331</v>
      </c>
      <c r="K34">
        <v>0.121248</v>
      </c>
      <c r="L34">
        <v>0.343703</v>
      </c>
      <c r="M34">
        <v>6.18496</v>
      </c>
    </row>
    <row r="35" spans="1:13">
      <c r="A35" s="6">
        <v>27334</v>
      </c>
      <c r="B35">
        <v>4.184237</v>
      </c>
      <c r="C35">
        <v>0.122819</v>
      </c>
      <c r="D35">
        <v>0.351633</v>
      </c>
      <c r="E35">
        <v>4.658689</v>
      </c>
      <c r="F35">
        <v>1.305091</v>
      </c>
      <c r="G35">
        <v>0.225305</v>
      </c>
      <c r="H35">
        <v>1.079786</v>
      </c>
      <c r="I35">
        <v>0.499982</v>
      </c>
      <c r="J35">
        <v>5.760445</v>
      </c>
      <c r="K35">
        <v>0.122819</v>
      </c>
      <c r="L35">
        <v>0.351633</v>
      </c>
      <c r="M35">
        <v>6.238457</v>
      </c>
    </row>
    <row r="36" spans="1:13">
      <c r="A36" s="6">
        <v>27364</v>
      </c>
      <c r="B36">
        <v>4.438649</v>
      </c>
      <c r="C36">
        <v>0.148309</v>
      </c>
      <c r="D36">
        <v>0.376642</v>
      </c>
      <c r="E36">
        <v>4.9636</v>
      </c>
      <c r="F36">
        <v>1.31925</v>
      </c>
      <c r="G36">
        <v>0.122687</v>
      </c>
      <c r="H36">
        <v>1.196563</v>
      </c>
      <c r="I36">
        <v>0.685397</v>
      </c>
      <c r="J36">
        <v>6.31693</v>
      </c>
      <c r="K36">
        <v>0.148309</v>
      </c>
      <c r="L36">
        <v>0.376642</v>
      </c>
      <c r="M36">
        <v>6.84556</v>
      </c>
    </row>
    <row r="37" spans="1:13">
      <c r="A37" s="6">
        <v>27395</v>
      </c>
      <c r="B37">
        <v>4.73472</v>
      </c>
      <c r="C37">
        <v>0.153503</v>
      </c>
      <c r="D37">
        <v>0.392756</v>
      </c>
      <c r="E37">
        <v>5.28098</v>
      </c>
      <c r="F37">
        <v>1.347568</v>
      </c>
      <c r="G37">
        <v>0.162773</v>
      </c>
      <c r="H37">
        <v>1.184795</v>
      </c>
      <c r="I37">
        <v>0.593239</v>
      </c>
      <c r="J37">
        <v>6.510963</v>
      </c>
      <c r="K37">
        <v>0.153503</v>
      </c>
      <c r="L37">
        <v>0.392756</v>
      </c>
      <c r="M37">
        <v>7.059014</v>
      </c>
    </row>
    <row r="38" spans="1:13">
      <c r="A38" s="6">
        <v>27426</v>
      </c>
      <c r="B38">
        <v>4.38436</v>
      </c>
      <c r="C38">
        <v>0.140232</v>
      </c>
      <c r="D38">
        <v>0.368278</v>
      </c>
      <c r="E38">
        <v>4.89287</v>
      </c>
      <c r="F38">
        <v>1.108542</v>
      </c>
      <c r="G38">
        <v>0.171418</v>
      </c>
      <c r="H38">
        <v>0.937124</v>
      </c>
      <c r="I38">
        <v>0.341548</v>
      </c>
      <c r="J38">
        <v>5.661413</v>
      </c>
      <c r="K38">
        <v>0.140232</v>
      </c>
      <c r="L38">
        <v>0.368278</v>
      </c>
      <c r="M38">
        <v>6.171542</v>
      </c>
    </row>
    <row r="39" spans="1:13">
      <c r="A39" s="6">
        <v>27454</v>
      </c>
      <c r="B39">
        <v>4.646714</v>
      </c>
      <c r="C39">
        <v>0.163893</v>
      </c>
      <c r="D39">
        <v>0.42349</v>
      </c>
      <c r="E39">
        <v>5.234097</v>
      </c>
      <c r="F39">
        <v>1.140333</v>
      </c>
      <c r="G39">
        <v>0.199517</v>
      </c>
      <c r="H39">
        <v>0.940816</v>
      </c>
      <c r="I39">
        <v>0.211345</v>
      </c>
      <c r="J39">
        <v>5.797083</v>
      </c>
      <c r="K39">
        <v>0.163893</v>
      </c>
      <c r="L39">
        <v>0.42349</v>
      </c>
      <c r="M39">
        <v>6.386257</v>
      </c>
    </row>
    <row r="40" spans="1:13">
      <c r="A40" s="6">
        <v>27485</v>
      </c>
      <c r="B40">
        <v>4.536958</v>
      </c>
      <c r="C40">
        <v>0.146773</v>
      </c>
      <c r="D40">
        <v>0.405368</v>
      </c>
      <c r="E40">
        <v>5.089098</v>
      </c>
      <c r="F40">
        <v>0.97805</v>
      </c>
      <c r="G40">
        <v>0.208831</v>
      </c>
      <c r="H40">
        <v>0.76922</v>
      </c>
      <c r="I40">
        <v>-0.057673</v>
      </c>
      <c r="J40">
        <v>5.24677</v>
      </c>
      <c r="K40">
        <v>0.146773</v>
      </c>
      <c r="L40">
        <v>0.405368</v>
      </c>
      <c r="M40">
        <v>5.800645</v>
      </c>
    </row>
    <row r="41" spans="1:13">
      <c r="A41" s="6">
        <v>27515</v>
      </c>
      <c r="B41">
        <v>4.647588</v>
      </c>
      <c r="C41">
        <v>0.15158</v>
      </c>
      <c r="D41">
        <v>0.421283</v>
      </c>
      <c r="E41">
        <v>5.22045</v>
      </c>
      <c r="F41">
        <v>1.040395</v>
      </c>
      <c r="G41">
        <v>0.234229</v>
      </c>
      <c r="H41">
        <v>0.806166</v>
      </c>
      <c r="I41">
        <v>-0.532159</v>
      </c>
      <c r="J41">
        <v>4.919802</v>
      </c>
      <c r="K41">
        <v>0.15158</v>
      </c>
      <c r="L41">
        <v>0.421283</v>
      </c>
      <c r="M41">
        <v>5.494457</v>
      </c>
    </row>
    <row r="42" spans="1:13">
      <c r="A42" s="6">
        <v>27546</v>
      </c>
      <c r="B42">
        <v>4.556759</v>
      </c>
      <c r="C42">
        <v>0.140348</v>
      </c>
      <c r="D42">
        <v>0.411622</v>
      </c>
      <c r="E42">
        <v>5.108728</v>
      </c>
      <c r="F42">
        <v>1.033375</v>
      </c>
      <c r="G42">
        <v>0.215488</v>
      </c>
      <c r="H42">
        <v>0.817887</v>
      </c>
      <c r="I42">
        <v>-0.4885</v>
      </c>
      <c r="J42">
        <v>4.884411</v>
      </c>
      <c r="K42">
        <v>0.140348</v>
      </c>
      <c r="L42">
        <v>0.411622</v>
      </c>
      <c r="M42">
        <v>5.438115</v>
      </c>
    </row>
    <row r="43" spans="1:13">
      <c r="A43" s="6">
        <v>27576</v>
      </c>
      <c r="B43">
        <v>4.39945</v>
      </c>
      <c r="C43">
        <v>0.169294</v>
      </c>
      <c r="D43">
        <v>0.398459</v>
      </c>
      <c r="E43">
        <v>4.967204</v>
      </c>
      <c r="F43">
        <v>1.168491</v>
      </c>
      <c r="G43">
        <v>0.172327</v>
      </c>
      <c r="H43">
        <v>0.996164</v>
      </c>
      <c r="I43">
        <v>-0.291507</v>
      </c>
      <c r="J43">
        <v>5.102315</v>
      </c>
      <c r="K43">
        <v>0.169294</v>
      </c>
      <c r="L43">
        <v>0.398459</v>
      </c>
      <c r="M43">
        <v>5.671861</v>
      </c>
    </row>
    <row r="44" spans="1:13">
      <c r="A44" s="6">
        <v>27607</v>
      </c>
      <c r="B44">
        <v>4.521966</v>
      </c>
      <c r="C44">
        <v>0.174883</v>
      </c>
      <c r="D44">
        <v>0.36823</v>
      </c>
      <c r="E44">
        <v>5.065079</v>
      </c>
      <c r="F44">
        <v>1.226702</v>
      </c>
      <c r="G44">
        <v>0.203021</v>
      </c>
      <c r="H44">
        <v>1.023681</v>
      </c>
      <c r="I44">
        <v>-0.341546</v>
      </c>
      <c r="J44">
        <v>5.202308</v>
      </c>
      <c r="K44">
        <v>0.174883</v>
      </c>
      <c r="L44">
        <v>0.36823</v>
      </c>
      <c r="M44">
        <v>5.747213</v>
      </c>
    </row>
    <row r="45" spans="1:13">
      <c r="A45" s="6">
        <v>27638</v>
      </c>
      <c r="B45">
        <v>4.489492</v>
      </c>
      <c r="C45">
        <v>0.158543</v>
      </c>
      <c r="D45">
        <v>0.341957</v>
      </c>
      <c r="E45">
        <v>4.989993</v>
      </c>
      <c r="F45">
        <v>1.275391</v>
      </c>
      <c r="G45">
        <v>0.168853</v>
      </c>
      <c r="H45">
        <v>1.106538</v>
      </c>
      <c r="I45">
        <v>-0.595239</v>
      </c>
      <c r="J45">
        <v>4.999057</v>
      </c>
      <c r="K45">
        <v>0.158543</v>
      </c>
      <c r="L45">
        <v>0.341957</v>
      </c>
      <c r="M45">
        <v>5.501291</v>
      </c>
    </row>
    <row r="46" spans="1:13">
      <c r="A46" s="6">
        <v>27668</v>
      </c>
      <c r="B46">
        <v>4.703388</v>
      </c>
      <c r="C46">
        <v>0.161078</v>
      </c>
      <c r="D46">
        <v>0.368786</v>
      </c>
      <c r="E46">
        <v>5.233253</v>
      </c>
      <c r="F46">
        <v>1.235454</v>
      </c>
      <c r="G46">
        <v>0.16808</v>
      </c>
      <c r="H46">
        <v>1.067373</v>
      </c>
      <c r="I46">
        <v>-0.388887</v>
      </c>
      <c r="J46">
        <v>5.380083</v>
      </c>
      <c r="K46">
        <v>0.161078</v>
      </c>
      <c r="L46">
        <v>0.368786</v>
      </c>
      <c r="M46">
        <v>5.91174</v>
      </c>
    </row>
    <row r="47" spans="1:13">
      <c r="A47" s="6">
        <v>27699</v>
      </c>
      <c r="B47">
        <v>4.46486</v>
      </c>
      <c r="C47">
        <v>0.155988</v>
      </c>
      <c r="D47">
        <v>0.383196</v>
      </c>
      <c r="E47">
        <v>5.004045</v>
      </c>
      <c r="F47">
        <v>1.215872</v>
      </c>
      <c r="G47">
        <v>0.238836</v>
      </c>
      <c r="H47">
        <v>0.977036</v>
      </c>
      <c r="I47">
        <v>-0.127839</v>
      </c>
      <c r="J47">
        <v>5.312323</v>
      </c>
      <c r="K47">
        <v>0.155988</v>
      </c>
      <c r="L47">
        <v>0.383196</v>
      </c>
      <c r="M47">
        <v>5.853242</v>
      </c>
    </row>
    <row r="48" spans="1:13">
      <c r="A48" s="6">
        <v>27729</v>
      </c>
      <c r="B48">
        <v>4.64663</v>
      </c>
      <c r="C48">
        <v>0.183682</v>
      </c>
      <c r="D48">
        <v>0.403696</v>
      </c>
      <c r="E48">
        <v>5.234008</v>
      </c>
      <c r="F48">
        <v>1.262216</v>
      </c>
      <c r="G48">
        <v>0.179878</v>
      </c>
      <c r="H48">
        <v>1.082337</v>
      </c>
      <c r="I48">
        <v>0.613245</v>
      </c>
      <c r="J48">
        <v>6.34042</v>
      </c>
      <c r="K48">
        <v>0.183682</v>
      </c>
      <c r="L48">
        <v>0.403696</v>
      </c>
      <c r="M48">
        <v>6.929591</v>
      </c>
    </row>
    <row r="49" spans="1:13">
      <c r="A49" s="6">
        <v>27760</v>
      </c>
      <c r="B49">
        <v>4.597813</v>
      </c>
      <c r="C49">
        <v>0.177844</v>
      </c>
      <c r="D49">
        <v>0.421775</v>
      </c>
      <c r="E49">
        <v>5.197432</v>
      </c>
      <c r="F49">
        <v>1.3127</v>
      </c>
      <c r="G49">
        <v>0.133918</v>
      </c>
      <c r="H49">
        <v>1.178782</v>
      </c>
      <c r="I49">
        <v>0.938917</v>
      </c>
      <c r="J49">
        <v>6.713023</v>
      </c>
      <c r="K49">
        <v>0.177844</v>
      </c>
      <c r="L49">
        <v>0.421775</v>
      </c>
      <c r="M49">
        <v>7.315131</v>
      </c>
    </row>
    <row r="50" spans="1:13">
      <c r="A50" s="6">
        <v>27791</v>
      </c>
      <c r="B50">
        <v>4.419626</v>
      </c>
      <c r="C50">
        <v>0.158824</v>
      </c>
      <c r="D50">
        <v>0.396173</v>
      </c>
      <c r="E50">
        <v>4.974623</v>
      </c>
      <c r="F50">
        <v>1.229336</v>
      </c>
      <c r="G50">
        <v>0.130286</v>
      </c>
      <c r="H50">
        <v>1.09905</v>
      </c>
      <c r="I50">
        <v>0.322413</v>
      </c>
      <c r="J50">
        <v>5.838762</v>
      </c>
      <c r="K50">
        <v>0.158824</v>
      </c>
      <c r="L50">
        <v>0.396173</v>
      </c>
      <c r="M50">
        <v>6.396086</v>
      </c>
    </row>
    <row r="51" spans="1:13">
      <c r="A51" s="6">
        <v>27820</v>
      </c>
      <c r="B51">
        <v>4.756734</v>
      </c>
      <c r="C51">
        <v>0.15458</v>
      </c>
      <c r="D51">
        <v>0.427044</v>
      </c>
      <c r="E51">
        <v>5.338358</v>
      </c>
      <c r="F51">
        <v>1.305794</v>
      </c>
      <c r="G51">
        <v>0.148215</v>
      </c>
      <c r="H51">
        <v>1.157579</v>
      </c>
      <c r="I51">
        <v>-0.101117</v>
      </c>
      <c r="J51">
        <v>5.810707</v>
      </c>
      <c r="K51">
        <v>0.15458</v>
      </c>
      <c r="L51">
        <v>0.427044</v>
      </c>
      <c r="M51">
        <v>6.39482</v>
      </c>
    </row>
    <row r="52" spans="1:13">
      <c r="A52" s="6">
        <v>27851</v>
      </c>
      <c r="B52">
        <v>4.5463</v>
      </c>
      <c r="C52">
        <v>0.121316</v>
      </c>
      <c r="D52">
        <v>0.396931</v>
      </c>
      <c r="E52">
        <v>5.064547</v>
      </c>
      <c r="F52">
        <v>1.253496</v>
      </c>
      <c r="G52">
        <v>0.203014</v>
      </c>
      <c r="H52">
        <v>1.050483</v>
      </c>
      <c r="I52">
        <v>-0.256802</v>
      </c>
      <c r="J52">
        <v>5.337573</v>
      </c>
      <c r="K52">
        <v>0.121316</v>
      </c>
      <c r="L52">
        <v>0.396931</v>
      </c>
      <c r="M52">
        <v>5.858227</v>
      </c>
    </row>
    <row r="53" spans="1:13">
      <c r="A53" s="6">
        <v>27881</v>
      </c>
      <c r="B53">
        <v>4.625674</v>
      </c>
      <c r="C53">
        <v>0.131784</v>
      </c>
      <c r="D53">
        <v>0.415728</v>
      </c>
      <c r="E53">
        <v>5.173186</v>
      </c>
      <c r="F53">
        <v>1.236985</v>
      </c>
      <c r="G53">
        <v>0.193529</v>
      </c>
      <c r="H53">
        <v>1.043456</v>
      </c>
      <c r="I53">
        <v>-0.420252</v>
      </c>
      <c r="J53">
        <v>5.246389</v>
      </c>
      <c r="K53">
        <v>0.131784</v>
      </c>
      <c r="L53">
        <v>0.415728</v>
      </c>
      <c r="M53">
        <v>5.796389</v>
      </c>
    </row>
    <row r="54" spans="1:13">
      <c r="A54" s="6">
        <v>27912</v>
      </c>
      <c r="B54">
        <v>4.578689</v>
      </c>
      <c r="C54">
        <v>0.174072</v>
      </c>
      <c r="D54">
        <v>0.411555</v>
      </c>
      <c r="E54">
        <v>5.164317</v>
      </c>
      <c r="F54">
        <v>1.399163</v>
      </c>
      <c r="G54">
        <v>0.222274</v>
      </c>
      <c r="H54">
        <v>1.176889</v>
      </c>
      <c r="I54">
        <v>-0.513765</v>
      </c>
      <c r="J54">
        <v>5.239405</v>
      </c>
      <c r="K54">
        <v>0.174072</v>
      </c>
      <c r="L54">
        <v>0.411555</v>
      </c>
      <c r="M54">
        <v>5.827441</v>
      </c>
    </row>
    <row r="55" spans="1:13">
      <c r="A55" s="6">
        <v>27942</v>
      </c>
      <c r="B55">
        <v>4.317014</v>
      </c>
      <c r="C55">
        <v>0.195628</v>
      </c>
      <c r="D55">
        <v>0.421425</v>
      </c>
      <c r="E55">
        <v>4.934068</v>
      </c>
      <c r="F55">
        <v>1.511982</v>
      </c>
      <c r="G55">
        <v>0.1835</v>
      </c>
      <c r="H55">
        <v>1.328482</v>
      </c>
      <c r="I55">
        <v>-0.234909</v>
      </c>
      <c r="J55">
        <v>5.408099</v>
      </c>
      <c r="K55">
        <v>0.195628</v>
      </c>
      <c r="L55">
        <v>0.421425</v>
      </c>
      <c r="M55">
        <v>6.027641</v>
      </c>
    </row>
    <row r="56" spans="1:13">
      <c r="A56" s="6">
        <v>27973</v>
      </c>
      <c r="B56">
        <v>4.49077</v>
      </c>
      <c r="C56">
        <v>0.202851</v>
      </c>
      <c r="D56">
        <v>0.398129</v>
      </c>
      <c r="E56">
        <v>5.091751</v>
      </c>
      <c r="F56">
        <v>1.429463</v>
      </c>
      <c r="G56">
        <v>0.164321</v>
      </c>
      <c r="H56">
        <v>1.265142</v>
      </c>
      <c r="I56">
        <v>-0.383157</v>
      </c>
      <c r="J56">
        <v>5.370267</v>
      </c>
      <c r="K56">
        <v>0.202851</v>
      </c>
      <c r="L56">
        <v>0.398129</v>
      </c>
      <c r="M56">
        <v>5.973736</v>
      </c>
    </row>
    <row r="57" spans="1:13">
      <c r="A57" s="6">
        <v>28004</v>
      </c>
      <c r="B57">
        <v>4.53411</v>
      </c>
      <c r="C57">
        <v>0.191006</v>
      </c>
      <c r="D57">
        <v>0.356984</v>
      </c>
      <c r="E57">
        <v>5.0821</v>
      </c>
      <c r="F57">
        <v>1.476783</v>
      </c>
      <c r="G57">
        <v>0.197788</v>
      </c>
      <c r="H57">
        <v>1.278995</v>
      </c>
      <c r="I57">
        <v>-0.618447</v>
      </c>
      <c r="J57">
        <v>5.192249</v>
      </c>
      <c r="K57">
        <v>0.191006</v>
      </c>
      <c r="L57">
        <v>0.356984</v>
      </c>
      <c r="M57">
        <v>5.742648</v>
      </c>
    </row>
    <row r="58" spans="1:13">
      <c r="A58" s="6">
        <v>28034</v>
      </c>
      <c r="B58">
        <v>4.604193</v>
      </c>
      <c r="C58">
        <v>0.191723</v>
      </c>
      <c r="D58">
        <v>0.369186</v>
      </c>
      <c r="E58">
        <v>5.165102</v>
      </c>
      <c r="F58">
        <v>1.467472</v>
      </c>
      <c r="G58">
        <v>0.200412</v>
      </c>
      <c r="H58">
        <v>1.267061</v>
      </c>
      <c r="I58">
        <v>-0.184393</v>
      </c>
      <c r="J58">
        <v>5.684372</v>
      </c>
      <c r="K58">
        <v>0.191723</v>
      </c>
      <c r="L58">
        <v>0.369186</v>
      </c>
      <c r="M58">
        <v>6.24777</v>
      </c>
    </row>
    <row r="59" spans="1:13">
      <c r="A59" s="6">
        <v>28065</v>
      </c>
      <c r="B59">
        <v>4.550577</v>
      </c>
      <c r="C59">
        <v>0.178235</v>
      </c>
      <c r="D59">
        <v>0.351386</v>
      </c>
      <c r="E59">
        <v>5.080197</v>
      </c>
      <c r="F59">
        <v>1.508602</v>
      </c>
      <c r="G59">
        <v>0.214592</v>
      </c>
      <c r="H59">
        <v>1.29401</v>
      </c>
      <c r="I59">
        <v>0.358699</v>
      </c>
      <c r="J59">
        <v>6.200877</v>
      </c>
      <c r="K59">
        <v>0.178235</v>
      </c>
      <c r="L59">
        <v>0.351386</v>
      </c>
      <c r="M59">
        <v>6.732906</v>
      </c>
    </row>
    <row r="60" spans="1:13">
      <c r="A60" s="6">
        <v>28095</v>
      </c>
      <c r="B60">
        <v>4.702057</v>
      </c>
      <c r="C60">
        <v>0.233256</v>
      </c>
      <c r="D60">
        <v>0.360834</v>
      </c>
      <c r="E60">
        <v>5.296147</v>
      </c>
      <c r="F60">
        <v>1.628283</v>
      </c>
      <c r="G60">
        <v>0.179839</v>
      </c>
      <c r="H60">
        <v>1.448444</v>
      </c>
      <c r="I60">
        <v>0.916933</v>
      </c>
      <c r="J60">
        <v>7.064946</v>
      </c>
      <c r="K60">
        <v>0.233256</v>
      </c>
      <c r="L60">
        <v>0.360834</v>
      </c>
      <c r="M60">
        <v>7.661524</v>
      </c>
    </row>
    <row r="61" spans="1:13">
      <c r="A61" s="6">
        <v>28126</v>
      </c>
      <c r="B61">
        <v>4.319848</v>
      </c>
      <c r="C61">
        <v>0.238556</v>
      </c>
      <c r="D61">
        <v>0.378521</v>
      </c>
      <c r="E61">
        <v>4.936925</v>
      </c>
      <c r="F61">
        <v>1.710226</v>
      </c>
      <c r="G61">
        <v>0.100279</v>
      </c>
      <c r="H61">
        <v>1.609947</v>
      </c>
      <c r="I61">
        <v>1.308752</v>
      </c>
      <c r="J61">
        <v>7.2335</v>
      </c>
      <c r="K61">
        <v>0.238556</v>
      </c>
      <c r="L61">
        <v>0.378521</v>
      </c>
      <c r="M61">
        <v>7.855623</v>
      </c>
    </row>
    <row r="62" spans="1:13">
      <c r="A62" s="6">
        <v>28157</v>
      </c>
      <c r="B62">
        <v>4.255386</v>
      </c>
      <c r="C62">
        <v>0.211078</v>
      </c>
      <c r="D62">
        <v>0.304328</v>
      </c>
      <c r="E62">
        <v>4.770791</v>
      </c>
      <c r="F62">
        <v>1.738127</v>
      </c>
      <c r="G62">
        <v>0.127518</v>
      </c>
      <c r="H62">
        <v>1.610609</v>
      </c>
      <c r="I62">
        <v>0.276499</v>
      </c>
      <c r="J62">
        <v>6.137935</v>
      </c>
      <c r="K62">
        <v>0.211078</v>
      </c>
      <c r="L62">
        <v>0.304328</v>
      </c>
      <c r="M62">
        <v>6.657899</v>
      </c>
    </row>
    <row r="63" spans="1:13">
      <c r="A63" s="6">
        <v>28185</v>
      </c>
      <c r="B63">
        <v>4.891736</v>
      </c>
      <c r="C63">
        <v>0.222619</v>
      </c>
      <c r="D63">
        <v>0.368966</v>
      </c>
      <c r="E63">
        <v>5.483321</v>
      </c>
      <c r="F63">
        <v>1.809005</v>
      </c>
      <c r="G63">
        <v>0.136544</v>
      </c>
      <c r="H63">
        <v>1.672461</v>
      </c>
      <c r="I63">
        <v>-0.578172</v>
      </c>
      <c r="J63">
        <v>5.980978</v>
      </c>
      <c r="K63">
        <v>0.222619</v>
      </c>
      <c r="L63">
        <v>0.368966</v>
      </c>
      <c r="M63">
        <v>6.57761</v>
      </c>
    </row>
    <row r="64" spans="1:13">
      <c r="A64" s="6">
        <v>28216</v>
      </c>
      <c r="B64">
        <v>4.600686</v>
      </c>
      <c r="C64">
        <v>0.213943</v>
      </c>
      <c r="D64">
        <v>0.351301</v>
      </c>
      <c r="E64">
        <v>5.165931</v>
      </c>
      <c r="F64">
        <v>1.623215</v>
      </c>
      <c r="G64">
        <v>0.195647</v>
      </c>
      <c r="H64">
        <v>1.427568</v>
      </c>
      <c r="I64">
        <v>-0.610411</v>
      </c>
      <c r="J64">
        <v>5.41296</v>
      </c>
      <c r="K64">
        <v>0.213943</v>
      </c>
      <c r="L64">
        <v>0.351301</v>
      </c>
      <c r="M64">
        <v>5.983088</v>
      </c>
    </row>
    <row r="65" spans="1:13">
      <c r="A65" s="6">
        <v>28246</v>
      </c>
      <c r="B65">
        <v>4.725836</v>
      </c>
      <c r="C65">
        <v>0.221834</v>
      </c>
      <c r="D65">
        <v>0.356923</v>
      </c>
      <c r="E65">
        <v>5.304593</v>
      </c>
      <c r="F65">
        <v>1.647862</v>
      </c>
      <c r="G65">
        <v>0.210991</v>
      </c>
      <c r="H65">
        <v>1.436871</v>
      </c>
      <c r="I65">
        <v>-0.740579</v>
      </c>
      <c r="J65">
        <v>5.417081</v>
      </c>
      <c r="K65">
        <v>0.221834</v>
      </c>
      <c r="L65">
        <v>0.356923</v>
      </c>
      <c r="M65">
        <v>6.000884</v>
      </c>
    </row>
    <row r="66" spans="1:13">
      <c r="A66" s="6">
        <v>28277</v>
      </c>
      <c r="B66">
        <v>4.648559</v>
      </c>
      <c r="C66">
        <v>0.23172</v>
      </c>
      <c r="D66">
        <v>0.336485</v>
      </c>
      <c r="E66">
        <v>5.216764</v>
      </c>
      <c r="F66">
        <v>1.653446</v>
      </c>
      <c r="G66">
        <v>0.208999</v>
      </c>
      <c r="H66">
        <v>1.444448</v>
      </c>
      <c r="I66">
        <v>-0.572013</v>
      </c>
      <c r="J66">
        <v>5.516109</v>
      </c>
      <c r="K66">
        <v>0.23172</v>
      </c>
      <c r="L66">
        <v>0.336485</v>
      </c>
      <c r="M66">
        <v>6.089198</v>
      </c>
    </row>
    <row r="67" spans="1:13">
      <c r="A67" s="6">
        <v>28307</v>
      </c>
      <c r="B67">
        <v>4.420615</v>
      </c>
      <c r="C67">
        <v>0.235032</v>
      </c>
      <c r="D67">
        <v>0.336903</v>
      </c>
      <c r="E67">
        <v>4.992549</v>
      </c>
      <c r="F67">
        <v>1.732038</v>
      </c>
      <c r="G67">
        <v>0.195242</v>
      </c>
      <c r="H67">
        <v>1.536797</v>
      </c>
      <c r="I67">
        <v>-0.32997</v>
      </c>
      <c r="J67">
        <v>5.622395</v>
      </c>
      <c r="K67">
        <v>0.235032</v>
      </c>
      <c r="L67">
        <v>0.336903</v>
      </c>
      <c r="M67">
        <v>6.199376</v>
      </c>
    </row>
    <row r="68" spans="1:13">
      <c r="A68" s="6">
        <v>28338</v>
      </c>
      <c r="B68">
        <v>4.61101</v>
      </c>
      <c r="C68">
        <v>0.244991</v>
      </c>
      <c r="D68">
        <v>0.335881</v>
      </c>
      <c r="E68">
        <v>5.191882</v>
      </c>
      <c r="F68">
        <v>1.642039</v>
      </c>
      <c r="G68">
        <v>0.165718</v>
      </c>
      <c r="H68">
        <v>1.47632</v>
      </c>
      <c r="I68">
        <v>-0.364133</v>
      </c>
      <c r="J68">
        <v>5.718151</v>
      </c>
      <c r="K68">
        <v>0.244991</v>
      </c>
      <c r="L68">
        <v>0.335881</v>
      </c>
      <c r="M68">
        <v>6.30407</v>
      </c>
    </row>
    <row r="69" spans="1:13">
      <c r="A69" s="6">
        <v>28369</v>
      </c>
      <c r="B69">
        <v>4.806414</v>
      </c>
      <c r="C69">
        <v>0.211395</v>
      </c>
      <c r="D69">
        <v>0.328075</v>
      </c>
      <c r="E69">
        <v>5.345884</v>
      </c>
      <c r="F69">
        <v>1.593901</v>
      </c>
      <c r="G69">
        <v>0.192805</v>
      </c>
      <c r="H69">
        <v>1.401096</v>
      </c>
      <c r="I69">
        <v>-0.663456</v>
      </c>
      <c r="J69">
        <v>5.53917</v>
      </c>
      <c r="K69">
        <v>0.211395</v>
      </c>
      <c r="L69">
        <v>0.328075</v>
      </c>
      <c r="M69">
        <v>6.083524</v>
      </c>
    </row>
    <row r="70" spans="1:13">
      <c r="A70" s="6">
        <v>28399</v>
      </c>
      <c r="B70">
        <v>4.873842</v>
      </c>
      <c r="C70">
        <v>0.205053</v>
      </c>
      <c r="D70">
        <v>0.341368</v>
      </c>
      <c r="E70">
        <v>5.420263</v>
      </c>
      <c r="F70">
        <v>1.619758</v>
      </c>
      <c r="G70">
        <v>0.186155</v>
      </c>
      <c r="H70">
        <v>1.433603</v>
      </c>
      <c r="I70">
        <v>-0.577845</v>
      </c>
      <c r="J70">
        <v>5.724553</v>
      </c>
      <c r="K70">
        <v>0.205053</v>
      </c>
      <c r="L70">
        <v>0.341368</v>
      </c>
      <c r="M70">
        <v>6.276021</v>
      </c>
    </row>
    <row r="71" spans="1:13">
      <c r="A71" s="6">
        <v>28430</v>
      </c>
      <c r="B71">
        <v>4.824784</v>
      </c>
      <c r="C71">
        <v>0.209548</v>
      </c>
      <c r="D71">
        <v>0.370168</v>
      </c>
      <c r="E71">
        <v>5.404499</v>
      </c>
      <c r="F71">
        <v>1.525978</v>
      </c>
      <c r="G71">
        <v>0.171202</v>
      </c>
      <c r="H71">
        <v>1.354776</v>
      </c>
      <c r="I71">
        <v>-0.270584</v>
      </c>
      <c r="J71">
        <v>5.904092</v>
      </c>
      <c r="K71">
        <v>0.209548</v>
      </c>
      <c r="L71">
        <v>0.370168</v>
      </c>
      <c r="M71">
        <v>6.488691</v>
      </c>
    </row>
    <row r="72" spans="1:13">
      <c r="A72" s="6">
        <v>28460</v>
      </c>
      <c r="B72">
        <v>4.125231</v>
      </c>
      <c r="C72">
        <v>0.255994</v>
      </c>
      <c r="D72">
        <v>0.400048</v>
      </c>
      <c r="E72">
        <v>4.781274</v>
      </c>
      <c r="F72">
        <v>1.652535</v>
      </c>
      <c r="G72">
        <v>0.16079</v>
      </c>
      <c r="H72">
        <v>1.491745</v>
      </c>
      <c r="I72">
        <v>1.172753</v>
      </c>
      <c r="J72">
        <v>6.784682</v>
      </c>
      <c r="K72">
        <v>0.255994</v>
      </c>
      <c r="L72">
        <v>0.400048</v>
      </c>
      <c r="M72">
        <v>7.445772</v>
      </c>
    </row>
    <row r="73" spans="1:13">
      <c r="A73" s="6">
        <v>28491</v>
      </c>
      <c r="B73">
        <v>3.919647</v>
      </c>
      <c r="C73">
        <v>0.282638</v>
      </c>
      <c r="D73">
        <v>0.438983</v>
      </c>
      <c r="E73">
        <v>4.641268</v>
      </c>
      <c r="F73">
        <v>1.609273</v>
      </c>
      <c r="G73">
        <v>0.076735</v>
      </c>
      <c r="H73">
        <v>1.532539</v>
      </c>
      <c r="I73">
        <v>1.551154</v>
      </c>
      <c r="J73">
        <v>6.997622</v>
      </c>
      <c r="K73">
        <v>0.282638</v>
      </c>
      <c r="L73">
        <v>0.438983</v>
      </c>
      <c r="M73">
        <v>7.724961</v>
      </c>
    </row>
    <row r="74" spans="1:13">
      <c r="A74" s="6">
        <v>28522</v>
      </c>
      <c r="B74">
        <v>3.679389</v>
      </c>
      <c r="C74">
        <v>0.238869</v>
      </c>
      <c r="D74">
        <v>0.391866</v>
      </c>
      <c r="E74">
        <v>4.310124</v>
      </c>
      <c r="F74">
        <v>1.42092</v>
      </c>
      <c r="G74">
        <v>0.056798</v>
      </c>
      <c r="H74">
        <v>1.364122</v>
      </c>
      <c r="I74">
        <v>1.381388</v>
      </c>
      <c r="J74">
        <v>6.419735</v>
      </c>
      <c r="K74">
        <v>0.238869</v>
      </c>
      <c r="L74">
        <v>0.391866</v>
      </c>
      <c r="M74">
        <v>7.055634</v>
      </c>
    </row>
    <row r="75" spans="1:13">
      <c r="A75" s="6">
        <v>28550</v>
      </c>
      <c r="B75">
        <v>4.356119</v>
      </c>
      <c r="C75">
        <v>0.245611</v>
      </c>
      <c r="D75">
        <v>0.433459</v>
      </c>
      <c r="E75">
        <v>5.035189</v>
      </c>
      <c r="F75">
        <v>1.646151</v>
      </c>
      <c r="G75">
        <v>0.064605</v>
      </c>
      <c r="H75">
        <v>1.581546</v>
      </c>
      <c r="I75">
        <v>0.352634</v>
      </c>
      <c r="J75">
        <v>6.284582</v>
      </c>
      <c r="K75">
        <v>0.245611</v>
      </c>
      <c r="L75">
        <v>0.433459</v>
      </c>
      <c r="M75">
        <v>6.969369</v>
      </c>
    </row>
    <row r="76" spans="1:13">
      <c r="A76" s="6">
        <v>28581</v>
      </c>
      <c r="B76">
        <v>4.709545</v>
      </c>
      <c r="C76">
        <v>0.192342</v>
      </c>
      <c r="D76">
        <v>0.434379</v>
      </c>
      <c r="E76">
        <v>5.336265</v>
      </c>
      <c r="F76">
        <v>1.466543</v>
      </c>
      <c r="G76">
        <v>0.132187</v>
      </c>
      <c r="H76">
        <v>1.334356</v>
      </c>
      <c r="I76">
        <v>-0.497064</v>
      </c>
      <c r="J76">
        <v>5.541304</v>
      </c>
      <c r="K76">
        <v>0.192342</v>
      </c>
      <c r="L76">
        <v>0.434379</v>
      </c>
      <c r="M76">
        <v>6.173557</v>
      </c>
    </row>
    <row r="77" spans="1:13">
      <c r="A77" s="6">
        <v>28611</v>
      </c>
      <c r="B77">
        <v>4.962872</v>
      </c>
      <c r="C77">
        <v>0.223373</v>
      </c>
      <c r="D77">
        <v>0.475883</v>
      </c>
      <c r="E77">
        <v>5.662128</v>
      </c>
      <c r="F77">
        <v>1.479371</v>
      </c>
      <c r="G77">
        <v>0.181963</v>
      </c>
      <c r="H77">
        <v>1.297408</v>
      </c>
      <c r="I77">
        <v>-0.617831</v>
      </c>
      <c r="J77">
        <v>5.636732</v>
      </c>
      <c r="K77">
        <v>0.223373</v>
      </c>
      <c r="L77">
        <v>0.475883</v>
      </c>
      <c r="M77">
        <v>6.341706</v>
      </c>
    </row>
    <row r="78" spans="1:13">
      <c r="A78" s="6">
        <v>28642</v>
      </c>
      <c r="B78">
        <v>4.79991</v>
      </c>
      <c r="C78">
        <v>0.242728</v>
      </c>
      <c r="D78">
        <v>0.432628</v>
      </c>
      <c r="E78">
        <v>5.475266</v>
      </c>
      <c r="F78">
        <v>1.512571</v>
      </c>
      <c r="G78">
        <v>0.21968</v>
      </c>
      <c r="H78">
        <v>1.292891</v>
      </c>
      <c r="I78">
        <v>-0.615202</v>
      </c>
      <c r="J78">
        <v>5.472067</v>
      </c>
      <c r="K78">
        <v>0.242728</v>
      </c>
      <c r="L78">
        <v>0.432628</v>
      </c>
      <c r="M78">
        <v>6.152956</v>
      </c>
    </row>
    <row r="79" spans="1:13">
      <c r="A79" s="6">
        <v>28672</v>
      </c>
      <c r="B79">
        <v>4.636188</v>
      </c>
      <c r="C79">
        <v>0.273603</v>
      </c>
      <c r="D79">
        <v>0.431461</v>
      </c>
      <c r="E79">
        <v>5.341252</v>
      </c>
      <c r="F79">
        <v>1.600652</v>
      </c>
      <c r="G79">
        <v>0.160129</v>
      </c>
      <c r="H79">
        <v>1.440523</v>
      </c>
      <c r="I79">
        <v>-0.438048</v>
      </c>
      <c r="J79">
        <v>5.632946</v>
      </c>
      <c r="K79">
        <v>0.273603</v>
      </c>
      <c r="L79">
        <v>0.431461</v>
      </c>
      <c r="M79">
        <v>6.343727</v>
      </c>
    </row>
    <row r="80" spans="1:13">
      <c r="A80" s="6">
        <v>28703</v>
      </c>
      <c r="B80">
        <v>4.845446</v>
      </c>
      <c r="C80">
        <v>0.280082</v>
      </c>
      <c r="D80">
        <v>0.408417</v>
      </c>
      <c r="E80">
        <v>5.533944</v>
      </c>
      <c r="F80">
        <v>1.601528</v>
      </c>
      <c r="G80">
        <v>0.176105</v>
      </c>
      <c r="H80">
        <v>1.425422</v>
      </c>
      <c r="I80">
        <v>-0.459812</v>
      </c>
      <c r="J80">
        <v>5.805339</v>
      </c>
      <c r="K80">
        <v>0.280082</v>
      </c>
      <c r="L80">
        <v>0.408417</v>
      </c>
      <c r="M80">
        <v>6.499555</v>
      </c>
    </row>
    <row r="81" spans="1:13">
      <c r="A81" s="6">
        <v>28734</v>
      </c>
      <c r="B81">
        <v>4.567841</v>
      </c>
      <c r="C81">
        <v>0.242769</v>
      </c>
      <c r="D81">
        <v>0.392287</v>
      </c>
      <c r="E81">
        <v>5.202897</v>
      </c>
      <c r="F81">
        <v>1.682186</v>
      </c>
      <c r="G81">
        <v>0.183946</v>
      </c>
      <c r="H81">
        <v>1.49824</v>
      </c>
      <c r="I81">
        <v>-0.60993</v>
      </c>
      <c r="J81">
        <v>5.450619</v>
      </c>
      <c r="K81">
        <v>0.242769</v>
      </c>
      <c r="L81">
        <v>0.392287</v>
      </c>
      <c r="M81">
        <v>6.091208</v>
      </c>
    </row>
    <row r="82" spans="1:13">
      <c r="A82" s="6">
        <v>28764</v>
      </c>
      <c r="B82">
        <v>4.962741</v>
      </c>
      <c r="C82">
        <v>0.251605</v>
      </c>
      <c r="D82">
        <v>0.379436</v>
      </c>
      <c r="E82">
        <v>5.593782</v>
      </c>
      <c r="F82">
        <v>1.616595</v>
      </c>
      <c r="G82">
        <v>0.222759</v>
      </c>
      <c r="H82">
        <v>1.393835</v>
      </c>
      <c r="I82">
        <v>-0.559024</v>
      </c>
      <c r="J82">
        <v>5.791835</v>
      </c>
      <c r="K82">
        <v>0.251605</v>
      </c>
      <c r="L82">
        <v>0.379436</v>
      </c>
      <c r="M82">
        <v>6.428593</v>
      </c>
    </row>
    <row r="83" spans="1:13">
      <c r="A83" s="6">
        <v>28795</v>
      </c>
      <c r="B83">
        <v>4.859872</v>
      </c>
      <c r="C83">
        <v>0.272438</v>
      </c>
      <c r="D83">
        <v>0.379078</v>
      </c>
      <c r="E83">
        <v>5.511388</v>
      </c>
      <c r="F83">
        <v>1.666014</v>
      </c>
      <c r="G83">
        <v>0.236659</v>
      </c>
      <c r="H83">
        <v>1.429356</v>
      </c>
      <c r="I83">
        <v>-0.251582</v>
      </c>
      <c r="J83">
        <v>6.032112</v>
      </c>
      <c r="K83">
        <v>0.272438</v>
      </c>
      <c r="L83">
        <v>0.379078</v>
      </c>
      <c r="M83">
        <v>6.689161</v>
      </c>
    </row>
    <row r="84" spans="1:13">
      <c r="A84" s="6">
        <v>28825</v>
      </c>
      <c r="B84">
        <v>4.774648</v>
      </c>
      <c r="C84">
        <v>0.278067</v>
      </c>
      <c r="D84">
        <v>0.407564</v>
      </c>
      <c r="E84">
        <v>5.460279</v>
      </c>
      <c r="F84">
        <v>1.804366</v>
      </c>
      <c r="G84">
        <v>0.208871</v>
      </c>
      <c r="H84">
        <v>1.595495</v>
      </c>
      <c r="I84">
        <v>0.423718</v>
      </c>
      <c r="J84">
        <v>6.788143</v>
      </c>
      <c r="K84">
        <v>0.278067</v>
      </c>
      <c r="L84">
        <v>0.407564</v>
      </c>
      <c r="M84">
        <v>7.479492</v>
      </c>
    </row>
    <row r="85" spans="1:13">
      <c r="A85" s="6">
        <v>28856</v>
      </c>
      <c r="B85">
        <v>4.746838</v>
      </c>
      <c r="C85">
        <v>0.302351</v>
      </c>
      <c r="D85">
        <v>0.447796</v>
      </c>
      <c r="E85">
        <v>5.496985</v>
      </c>
      <c r="F85">
        <v>1.769279</v>
      </c>
      <c r="G85">
        <v>0.174569</v>
      </c>
      <c r="H85">
        <v>1.594709</v>
      </c>
      <c r="I85">
        <v>1.004355</v>
      </c>
      <c r="J85">
        <v>7.34001</v>
      </c>
      <c r="K85">
        <v>0.302351</v>
      </c>
      <c r="L85">
        <v>0.447796</v>
      </c>
      <c r="M85">
        <v>8.09605</v>
      </c>
    </row>
    <row r="86" spans="1:13">
      <c r="A86" s="6">
        <v>28887</v>
      </c>
      <c r="B86">
        <v>4.41251</v>
      </c>
      <c r="C86">
        <v>0.281883</v>
      </c>
      <c r="D86">
        <v>0.390487</v>
      </c>
      <c r="E86">
        <v>5.08488</v>
      </c>
      <c r="F86">
        <v>1.515101</v>
      </c>
      <c r="G86">
        <v>0.15928</v>
      </c>
      <c r="H86">
        <v>1.355821</v>
      </c>
      <c r="I86">
        <v>0.972791</v>
      </c>
      <c r="J86">
        <v>6.735799</v>
      </c>
      <c r="K86">
        <v>0.281883</v>
      </c>
      <c r="L86">
        <v>0.390487</v>
      </c>
      <c r="M86">
        <v>7.413492</v>
      </c>
    </row>
    <row r="87" spans="1:13">
      <c r="A87" s="6">
        <v>28915</v>
      </c>
      <c r="B87">
        <v>4.957008</v>
      </c>
      <c r="C87">
        <v>0.264739</v>
      </c>
      <c r="D87">
        <v>0.457799</v>
      </c>
      <c r="E87">
        <v>5.679546</v>
      </c>
      <c r="F87">
        <v>1.708567</v>
      </c>
      <c r="G87">
        <v>0.241045</v>
      </c>
      <c r="H87">
        <v>1.467522</v>
      </c>
      <c r="I87">
        <v>0.007947</v>
      </c>
      <c r="J87">
        <v>6.426585</v>
      </c>
      <c r="K87">
        <v>0.264739</v>
      </c>
      <c r="L87">
        <v>0.457799</v>
      </c>
      <c r="M87">
        <v>7.155015</v>
      </c>
    </row>
    <row r="88" spans="1:13">
      <c r="A88" s="6">
        <v>28946</v>
      </c>
      <c r="B88">
        <v>4.775156</v>
      </c>
      <c r="C88">
        <v>0.200369</v>
      </c>
      <c r="D88">
        <v>0.445932</v>
      </c>
      <c r="E88">
        <v>5.421456</v>
      </c>
      <c r="F88">
        <v>1.50324</v>
      </c>
      <c r="G88">
        <v>0.233873</v>
      </c>
      <c r="H88">
        <v>1.269367</v>
      </c>
      <c r="I88">
        <v>-0.399772</v>
      </c>
      <c r="J88">
        <v>5.639049</v>
      </c>
      <c r="K88">
        <v>0.200369</v>
      </c>
      <c r="L88">
        <v>0.445932</v>
      </c>
      <c r="M88">
        <v>6.291051</v>
      </c>
    </row>
    <row r="89" spans="1:13">
      <c r="A89" s="6">
        <v>28976</v>
      </c>
      <c r="B89">
        <v>4.981794</v>
      </c>
      <c r="C89">
        <v>0.163455</v>
      </c>
      <c r="D89">
        <v>0.48908</v>
      </c>
      <c r="E89">
        <v>5.634329</v>
      </c>
      <c r="F89">
        <v>1.587866</v>
      </c>
      <c r="G89">
        <v>0.250145</v>
      </c>
      <c r="H89">
        <v>1.337721</v>
      </c>
      <c r="I89">
        <v>-0.620694</v>
      </c>
      <c r="J89">
        <v>5.692927</v>
      </c>
      <c r="K89">
        <v>0.163455</v>
      </c>
      <c r="L89">
        <v>0.48908</v>
      </c>
      <c r="M89">
        <v>6.351355</v>
      </c>
    </row>
    <row r="90" spans="1:13">
      <c r="A90" s="6">
        <v>29007</v>
      </c>
      <c r="B90">
        <v>4.852146</v>
      </c>
      <c r="C90">
        <v>0.174776</v>
      </c>
      <c r="D90">
        <v>0.441683</v>
      </c>
      <c r="E90">
        <v>5.468605</v>
      </c>
      <c r="F90">
        <v>1.581381</v>
      </c>
      <c r="G90">
        <v>0.250673</v>
      </c>
      <c r="H90">
        <v>1.330708</v>
      </c>
      <c r="I90">
        <v>-0.652522</v>
      </c>
      <c r="J90">
        <v>5.52463</v>
      </c>
      <c r="K90">
        <v>0.174776</v>
      </c>
      <c r="L90">
        <v>0.441683</v>
      </c>
      <c r="M90">
        <v>6.146792</v>
      </c>
    </row>
    <row r="91" spans="1:13">
      <c r="A91" s="6">
        <v>29037</v>
      </c>
      <c r="B91">
        <v>4.528556</v>
      </c>
      <c r="C91">
        <v>0.226552</v>
      </c>
      <c r="D91">
        <v>0.424513</v>
      </c>
      <c r="E91">
        <v>5.179621</v>
      </c>
      <c r="F91">
        <v>1.669406</v>
      </c>
      <c r="G91">
        <v>0.265735</v>
      </c>
      <c r="H91">
        <v>1.40367</v>
      </c>
      <c r="I91">
        <v>-0.30272</v>
      </c>
      <c r="J91">
        <v>5.623614</v>
      </c>
      <c r="K91">
        <v>0.226552</v>
      </c>
      <c r="L91">
        <v>0.424513</v>
      </c>
      <c r="M91">
        <v>6.280572</v>
      </c>
    </row>
    <row r="92" spans="1:13">
      <c r="A92" s="6">
        <v>29068</v>
      </c>
      <c r="B92">
        <v>4.994172</v>
      </c>
      <c r="C92">
        <v>0.263316</v>
      </c>
      <c r="D92">
        <v>0.40921</v>
      </c>
      <c r="E92">
        <v>5.666698</v>
      </c>
      <c r="F92">
        <v>1.674783</v>
      </c>
      <c r="G92">
        <v>0.259451</v>
      </c>
      <c r="H92">
        <v>1.415332</v>
      </c>
      <c r="I92">
        <v>-0.585213</v>
      </c>
      <c r="J92">
        <v>5.818398</v>
      </c>
      <c r="K92">
        <v>0.263316</v>
      </c>
      <c r="L92">
        <v>0.40921</v>
      </c>
      <c r="M92">
        <v>6.496817</v>
      </c>
    </row>
    <row r="93" spans="1:13">
      <c r="A93" s="6">
        <v>29099</v>
      </c>
      <c r="B93">
        <v>4.721937</v>
      </c>
      <c r="C93">
        <v>0.237204</v>
      </c>
      <c r="D93">
        <v>0.378903</v>
      </c>
      <c r="E93">
        <v>5.338045</v>
      </c>
      <c r="F93">
        <v>1.52275</v>
      </c>
      <c r="G93">
        <v>0.218586</v>
      </c>
      <c r="H93">
        <v>1.304164</v>
      </c>
      <c r="I93">
        <v>-0.585914</v>
      </c>
      <c r="J93">
        <v>5.434484</v>
      </c>
      <c r="K93">
        <v>0.237204</v>
      </c>
      <c r="L93">
        <v>0.378903</v>
      </c>
      <c r="M93">
        <v>6.056294</v>
      </c>
    </row>
    <row r="94" spans="1:13">
      <c r="A94" s="6">
        <v>29129</v>
      </c>
      <c r="B94">
        <v>5.183567</v>
      </c>
      <c r="C94">
        <v>0.227745</v>
      </c>
      <c r="D94">
        <v>0.397602</v>
      </c>
      <c r="E94">
        <v>5.808914</v>
      </c>
      <c r="F94">
        <v>1.694041</v>
      </c>
      <c r="G94">
        <v>0.28248</v>
      </c>
      <c r="H94">
        <v>1.411561</v>
      </c>
      <c r="I94">
        <v>-0.673481</v>
      </c>
      <c r="J94">
        <v>5.915754</v>
      </c>
      <c r="K94">
        <v>0.227745</v>
      </c>
      <c r="L94">
        <v>0.397602</v>
      </c>
      <c r="M94">
        <v>6.546994</v>
      </c>
    </row>
    <row r="95" spans="1:13">
      <c r="A95" s="6">
        <v>29160</v>
      </c>
      <c r="B95">
        <v>4.952196</v>
      </c>
      <c r="C95">
        <v>0.209477</v>
      </c>
      <c r="D95">
        <v>0.41474</v>
      </c>
      <c r="E95">
        <v>5.576413</v>
      </c>
      <c r="F95">
        <v>1.551628</v>
      </c>
      <c r="G95">
        <v>0.261386</v>
      </c>
      <c r="H95">
        <v>1.290242</v>
      </c>
      <c r="I95">
        <v>-0.183862</v>
      </c>
      <c r="J95">
        <v>6.052873</v>
      </c>
      <c r="K95">
        <v>0.209477</v>
      </c>
      <c r="L95">
        <v>0.41474</v>
      </c>
      <c r="M95">
        <v>6.682793</v>
      </c>
    </row>
    <row r="96" spans="1:13">
      <c r="A96" s="6">
        <v>29190</v>
      </c>
      <c r="B96">
        <v>4.900327</v>
      </c>
      <c r="C96">
        <v>0.223959</v>
      </c>
      <c r="D96">
        <v>0.425109</v>
      </c>
      <c r="E96">
        <v>5.549395</v>
      </c>
      <c r="F96">
        <v>1.681775</v>
      </c>
      <c r="G96">
        <v>0.25789</v>
      </c>
      <c r="H96">
        <v>1.423885</v>
      </c>
      <c r="I96">
        <v>0.368324</v>
      </c>
      <c r="J96">
        <v>6.686643</v>
      </c>
      <c r="K96">
        <v>0.223959</v>
      </c>
      <c r="L96">
        <v>0.425109</v>
      </c>
      <c r="M96">
        <v>7.341604</v>
      </c>
    </row>
    <row r="97" spans="1:13">
      <c r="A97" s="6">
        <v>29221</v>
      </c>
      <c r="B97">
        <v>5.116325</v>
      </c>
      <c r="C97">
        <v>0.215389</v>
      </c>
      <c r="D97">
        <v>0.478943</v>
      </c>
      <c r="E97">
        <v>5.810657</v>
      </c>
      <c r="F97">
        <v>1.679961</v>
      </c>
      <c r="G97">
        <v>0.225585</v>
      </c>
      <c r="H97">
        <v>1.454376</v>
      </c>
      <c r="I97">
        <v>0.304305</v>
      </c>
      <c r="J97">
        <v>6.868959</v>
      </c>
      <c r="K97">
        <v>0.215389</v>
      </c>
      <c r="L97">
        <v>0.478943</v>
      </c>
      <c r="M97">
        <v>7.569338</v>
      </c>
    </row>
    <row r="98" spans="1:13">
      <c r="A98" s="6">
        <v>29252</v>
      </c>
      <c r="B98">
        <v>4.806989</v>
      </c>
      <c r="C98">
        <v>0.210277</v>
      </c>
      <c r="D98">
        <v>0.424298</v>
      </c>
      <c r="E98">
        <v>5.441565</v>
      </c>
      <c r="F98">
        <v>1.458972</v>
      </c>
      <c r="G98">
        <v>0.208653</v>
      </c>
      <c r="H98">
        <v>1.250319</v>
      </c>
      <c r="I98">
        <v>0.435222</v>
      </c>
      <c r="J98">
        <v>6.486873</v>
      </c>
      <c r="K98">
        <v>0.210277</v>
      </c>
      <c r="L98">
        <v>0.424298</v>
      </c>
      <c r="M98">
        <v>7.127106</v>
      </c>
    </row>
    <row r="99" spans="1:13">
      <c r="A99" s="6">
        <v>29281</v>
      </c>
      <c r="B99">
        <v>5.15037</v>
      </c>
      <c r="C99">
        <v>0.218584</v>
      </c>
      <c r="D99">
        <v>0.469134</v>
      </c>
      <c r="E99">
        <v>5.838088</v>
      </c>
      <c r="F99">
        <v>1.461064</v>
      </c>
      <c r="G99">
        <v>0.262475</v>
      </c>
      <c r="H99">
        <v>1.198588</v>
      </c>
      <c r="I99">
        <v>-0.011293</v>
      </c>
      <c r="J99">
        <v>6.331618</v>
      </c>
      <c r="K99">
        <v>0.218584</v>
      </c>
      <c r="L99">
        <v>0.469134</v>
      </c>
      <c r="M99">
        <v>7.025383</v>
      </c>
    </row>
    <row r="100" spans="1:13">
      <c r="A100" s="6">
        <v>29312</v>
      </c>
      <c r="B100">
        <v>4.911688</v>
      </c>
      <c r="C100">
        <v>0.205</v>
      </c>
      <c r="D100">
        <v>0.477356</v>
      </c>
      <c r="E100">
        <v>5.594043</v>
      </c>
      <c r="F100">
        <v>1.32502</v>
      </c>
      <c r="G100">
        <v>0.285794</v>
      </c>
      <c r="H100">
        <v>1.039226</v>
      </c>
      <c r="I100">
        <v>-0.470672</v>
      </c>
      <c r="J100">
        <v>5.47439</v>
      </c>
      <c r="K100">
        <v>0.205</v>
      </c>
      <c r="L100">
        <v>0.477356</v>
      </c>
      <c r="M100">
        <v>6.162598</v>
      </c>
    </row>
    <row r="101" spans="1:13">
      <c r="A101" s="6">
        <v>29342</v>
      </c>
      <c r="B101">
        <v>5.013366</v>
      </c>
      <c r="C101">
        <v>0.200541</v>
      </c>
      <c r="D101">
        <v>0.517456</v>
      </c>
      <c r="E101">
        <v>5.731363</v>
      </c>
      <c r="F101">
        <v>1.266758</v>
      </c>
      <c r="G101">
        <v>0.343299</v>
      </c>
      <c r="H101">
        <v>0.923459</v>
      </c>
      <c r="I101">
        <v>-0.643451</v>
      </c>
      <c r="J101">
        <v>5.287327</v>
      </c>
      <c r="K101">
        <v>0.200541</v>
      </c>
      <c r="L101">
        <v>0.517456</v>
      </c>
      <c r="M101">
        <v>6.011371</v>
      </c>
    </row>
    <row r="102" spans="1:13">
      <c r="A102" s="6">
        <v>29373</v>
      </c>
      <c r="B102">
        <v>4.835417</v>
      </c>
      <c r="C102">
        <v>0.199859</v>
      </c>
      <c r="D102">
        <v>0.497768</v>
      </c>
      <c r="E102">
        <v>5.533044</v>
      </c>
      <c r="F102">
        <v>1.27309</v>
      </c>
      <c r="G102">
        <v>0.358751</v>
      </c>
      <c r="H102">
        <v>0.914339</v>
      </c>
      <c r="I102">
        <v>-0.571511</v>
      </c>
      <c r="J102">
        <v>5.172393</v>
      </c>
      <c r="K102">
        <v>0.199859</v>
      </c>
      <c r="L102">
        <v>0.497768</v>
      </c>
      <c r="M102">
        <v>5.875872</v>
      </c>
    </row>
    <row r="103" spans="1:13">
      <c r="A103" s="6">
        <v>29403</v>
      </c>
      <c r="B103">
        <v>4.689753</v>
      </c>
      <c r="C103">
        <v>0.229329</v>
      </c>
      <c r="D103">
        <v>0.471331</v>
      </c>
      <c r="E103">
        <v>5.390413</v>
      </c>
      <c r="F103">
        <v>1.195105</v>
      </c>
      <c r="G103">
        <v>0.322017</v>
      </c>
      <c r="H103">
        <v>0.873088</v>
      </c>
      <c r="I103">
        <v>-0.124777</v>
      </c>
      <c r="J103">
        <v>5.432016</v>
      </c>
      <c r="K103">
        <v>0.229329</v>
      </c>
      <c r="L103">
        <v>0.471331</v>
      </c>
      <c r="M103">
        <v>6.138724</v>
      </c>
    </row>
    <row r="104" spans="1:13">
      <c r="A104" s="6">
        <v>29434</v>
      </c>
      <c r="B104">
        <v>4.784789</v>
      </c>
      <c r="C104">
        <v>0.265424</v>
      </c>
      <c r="D104">
        <v>0.429358</v>
      </c>
      <c r="E104">
        <v>5.47957</v>
      </c>
      <c r="F104">
        <v>1.18835</v>
      </c>
      <c r="G104">
        <v>0.311891</v>
      </c>
      <c r="H104">
        <v>0.876459</v>
      </c>
      <c r="I104">
        <v>-0.289488</v>
      </c>
      <c r="J104">
        <v>5.365712</v>
      </c>
      <c r="K104">
        <v>0.265424</v>
      </c>
      <c r="L104">
        <v>0.429358</v>
      </c>
      <c r="M104">
        <v>6.066541</v>
      </c>
    </row>
    <row r="105" spans="1:13">
      <c r="A105" s="6">
        <v>29465</v>
      </c>
      <c r="B105">
        <v>4.777806</v>
      </c>
      <c r="C105">
        <v>0.257127</v>
      </c>
      <c r="D105">
        <v>0.401712</v>
      </c>
      <c r="E105">
        <v>5.436645</v>
      </c>
      <c r="F105">
        <v>1.154368</v>
      </c>
      <c r="G105">
        <v>0.329056</v>
      </c>
      <c r="H105">
        <v>0.825311</v>
      </c>
      <c r="I105">
        <v>-0.28773</v>
      </c>
      <c r="J105">
        <v>5.309535</v>
      </c>
      <c r="K105">
        <v>0.257127</v>
      </c>
      <c r="L105">
        <v>0.401712</v>
      </c>
      <c r="M105">
        <v>5.974226</v>
      </c>
    </row>
    <row r="106" spans="1:13">
      <c r="A106" s="6">
        <v>29495</v>
      </c>
      <c r="B106">
        <v>4.964534</v>
      </c>
      <c r="C106">
        <v>0.267351</v>
      </c>
      <c r="D106">
        <v>0.402564</v>
      </c>
      <c r="E106">
        <v>5.634449</v>
      </c>
      <c r="F106">
        <v>1.233094</v>
      </c>
      <c r="G106">
        <v>0.369312</v>
      </c>
      <c r="H106">
        <v>0.863782</v>
      </c>
      <c r="I106">
        <v>-0.177591</v>
      </c>
      <c r="J106">
        <v>5.644677</v>
      </c>
      <c r="K106">
        <v>0.267351</v>
      </c>
      <c r="L106">
        <v>0.402564</v>
      </c>
      <c r="M106">
        <v>6.32064</v>
      </c>
    </row>
    <row r="107" spans="1:13">
      <c r="A107" s="6">
        <v>29526</v>
      </c>
      <c r="B107">
        <v>4.83074</v>
      </c>
      <c r="C107">
        <v>0.228892</v>
      </c>
      <c r="D107">
        <v>0.409876</v>
      </c>
      <c r="E107">
        <v>5.469508</v>
      </c>
      <c r="F107">
        <v>1.212647</v>
      </c>
      <c r="G107">
        <v>0.34119</v>
      </c>
      <c r="H107">
        <v>0.871458</v>
      </c>
      <c r="I107">
        <v>0.083076</v>
      </c>
      <c r="J107">
        <v>5.779421</v>
      </c>
      <c r="K107">
        <v>0.228892</v>
      </c>
      <c r="L107">
        <v>0.409876</v>
      </c>
      <c r="M107">
        <v>6.424042</v>
      </c>
    </row>
    <row r="108" spans="1:13">
      <c r="A108" s="6">
        <v>29556</v>
      </c>
      <c r="B108">
        <v>5.127001</v>
      </c>
      <c r="C108">
        <v>0.241396</v>
      </c>
      <c r="D108">
        <v>0.448546</v>
      </c>
      <c r="E108">
        <v>5.816944</v>
      </c>
      <c r="F108">
        <v>1.3478</v>
      </c>
      <c r="G108">
        <v>0.33675</v>
      </c>
      <c r="H108">
        <v>1.01105</v>
      </c>
      <c r="I108">
        <v>0.53962</v>
      </c>
      <c r="J108">
        <v>6.671623</v>
      </c>
      <c r="K108">
        <v>0.241396</v>
      </c>
      <c r="L108">
        <v>0.448546</v>
      </c>
      <c r="M108">
        <v>7.367613</v>
      </c>
    </row>
    <row r="109" spans="1:13">
      <c r="A109" s="6">
        <v>29587</v>
      </c>
      <c r="B109">
        <v>4.936871</v>
      </c>
      <c r="C109">
        <v>0.26228</v>
      </c>
      <c r="D109">
        <v>0.462381</v>
      </c>
      <c r="E109">
        <v>5.661532</v>
      </c>
      <c r="F109">
        <v>1.327837</v>
      </c>
      <c r="G109">
        <v>0.260909</v>
      </c>
      <c r="H109">
        <v>1.066928</v>
      </c>
      <c r="I109">
        <v>0.914917</v>
      </c>
      <c r="J109">
        <v>6.909084</v>
      </c>
      <c r="K109">
        <v>0.26228</v>
      </c>
      <c r="L109">
        <v>0.462381</v>
      </c>
      <c r="M109">
        <v>7.643376</v>
      </c>
    </row>
    <row r="110" spans="1:13">
      <c r="A110" s="6">
        <v>29618</v>
      </c>
      <c r="B110">
        <v>4.714113</v>
      </c>
      <c r="C110">
        <v>0.238196</v>
      </c>
      <c r="D110">
        <v>0.427043</v>
      </c>
      <c r="E110">
        <v>5.379351</v>
      </c>
      <c r="F110">
        <v>1.193052</v>
      </c>
      <c r="G110">
        <v>0.276662</v>
      </c>
      <c r="H110">
        <v>0.916391</v>
      </c>
      <c r="I110">
        <v>0.192837</v>
      </c>
      <c r="J110">
        <v>5.81464</v>
      </c>
      <c r="K110">
        <v>0.238196</v>
      </c>
      <c r="L110">
        <v>0.427043</v>
      </c>
      <c r="M110">
        <v>6.488579</v>
      </c>
    </row>
    <row r="111" spans="1:13">
      <c r="A111" s="6">
        <v>29646</v>
      </c>
      <c r="B111">
        <v>5.205427</v>
      </c>
      <c r="C111">
        <v>0.242709</v>
      </c>
      <c r="D111">
        <v>0.443808</v>
      </c>
      <c r="E111">
        <v>5.891943</v>
      </c>
      <c r="F111">
        <v>1.173761</v>
      </c>
      <c r="G111">
        <v>0.369183</v>
      </c>
      <c r="H111">
        <v>0.804578</v>
      </c>
      <c r="I111">
        <v>-0.085954</v>
      </c>
      <c r="J111">
        <v>5.914419</v>
      </c>
      <c r="K111">
        <v>0.242709</v>
      </c>
      <c r="L111">
        <v>0.443808</v>
      </c>
      <c r="M111">
        <v>6.610567</v>
      </c>
    </row>
    <row r="112" spans="1:13">
      <c r="A112" s="6">
        <v>29677</v>
      </c>
      <c r="B112">
        <v>4.138556</v>
      </c>
      <c r="C112">
        <v>0.227726</v>
      </c>
      <c r="D112">
        <v>0.43802</v>
      </c>
      <c r="E112">
        <v>4.804302</v>
      </c>
      <c r="F112">
        <v>1.066492</v>
      </c>
      <c r="G112">
        <v>0.324137</v>
      </c>
      <c r="H112">
        <v>0.742355</v>
      </c>
      <c r="I112">
        <v>0.332712</v>
      </c>
      <c r="J112">
        <v>5.204302</v>
      </c>
      <c r="K112">
        <v>0.227726</v>
      </c>
      <c r="L112">
        <v>0.43802</v>
      </c>
      <c r="M112">
        <v>5.879369</v>
      </c>
    </row>
    <row r="113" spans="1:13">
      <c r="A113" s="6">
        <v>29707</v>
      </c>
      <c r="B113">
        <v>4.24867</v>
      </c>
      <c r="C113">
        <v>0.217546</v>
      </c>
      <c r="D113">
        <v>0.480423</v>
      </c>
      <c r="E113">
        <v>4.946639</v>
      </c>
      <c r="F113">
        <v>1.112558</v>
      </c>
      <c r="G113">
        <v>0.273023</v>
      </c>
      <c r="H113">
        <v>0.839534</v>
      </c>
      <c r="I113">
        <v>0.157576</v>
      </c>
      <c r="J113">
        <v>5.236148</v>
      </c>
      <c r="K113">
        <v>0.217546</v>
      </c>
      <c r="L113">
        <v>0.480423</v>
      </c>
      <c r="M113">
        <v>5.943749</v>
      </c>
    </row>
    <row r="114" spans="1:13">
      <c r="A114" s="6">
        <v>29738</v>
      </c>
      <c r="B114">
        <v>4.675861</v>
      </c>
      <c r="C114">
        <v>0.233457</v>
      </c>
      <c r="D114">
        <v>0.496995</v>
      </c>
      <c r="E114">
        <v>5.406313</v>
      </c>
      <c r="F114">
        <v>1.022351</v>
      </c>
      <c r="G114">
        <v>0.245397</v>
      </c>
      <c r="H114">
        <v>0.776954</v>
      </c>
      <c r="I114">
        <v>-0.183659</v>
      </c>
      <c r="J114">
        <v>5.259835</v>
      </c>
      <c r="K114">
        <v>0.233457</v>
      </c>
      <c r="L114">
        <v>0.496995</v>
      </c>
      <c r="M114">
        <v>5.999608</v>
      </c>
    </row>
    <row r="115" spans="1:13">
      <c r="A115" s="6">
        <v>29768</v>
      </c>
      <c r="B115">
        <v>5.010459</v>
      </c>
      <c r="C115">
        <v>0.254569</v>
      </c>
      <c r="D115">
        <v>0.491304</v>
      </c>
      <c r="E115">
        <v>5.756331</v>
      </c>
      <c r="F115">
        <v>1.121443</v>
      </c>
      <c r="G115">
        <v>0.392644</v>
      </c>
      <c r="H115">
        <v>0.728799</v>
      </c>
      <c r="I115">
        <v>-0.272749</v>
      </c>
      <c r="J115">
        <v>5.456877</v>
      </c>
      <c r="K115">
        <v>0.254569</v>
      </c>
      <c r="L115">
        <v>0.491304</v>
      </c>
      <c r="M115">
        <v>6.212381</v>
      </c>
    </row>
    <row r="116" spans="1:13">
      <c r="A116" s="6">
        <v>29799</v>
      </c>
      <c r="B116">
        <v>5.180611</v>
      </c>
      <c r="C116">
        <v>0.297219</v>
      </c>
      <c r="D116">
        <v>0.454028</v>
      </c>
      <c r="E116">
        <v>5.931858</v>
      </c>
      <c r="F116">
        <v>1.113573</v>
      </c>
      <c r="G116">
        <v>0.41954</v>
      </c>
      <c r="H116">
        <v>0.694033</v>
      </c>
      <c r="I116">
        <v>-0.509327</v>
      </c>
      <c r="J116">
        <v>5.355686</v>
      </c>
      <c r="K116">
        <v>0.297219</v>
      </c>
      <c r="L116">
        <v>0.454028</v>
      </c>
      <c r="M116">
        <v>6.116564</v>
      </c>
    </row>
    <row r="117" spans="1:13">
      <c r="A117" s="6">
        <v>29830</v>
      </c>
      <c r="B117">
        <v>5.067105</v>
      </c>
      <c r="C117">
        <v>0.269115</v>
      </c>
      <c r="D117">
        <v>0.40722</v>
      </c>
      <c r="E117">
        <v>5.743441</v>
      </c>
      <c r="F117">
        <v>1.183724</v>
      </c>
      <c r="G117">
        <v>0.410856</v>
      </c>
      <c r="H117">
        <v>0.772868</v>
      </c>
      <c r="I117">
        <v>-0.691482</v>
      </c>
      <c r="J117">
        <v>5.13917</v>
      </c>
      <c r="K117">
        <v>0.269115</v>
      </c>
      <c r="L117">
        <v>0.40722</v>
      </c>
      <c r="M117">
        <v>5.824826</v>
      </c>
    </row>
    <row r="118" spans="1:13">
      <c r="A118" s="6">
        <v>29860</v>
      </c>
      <c r="B118">
        <v>5.257536</v>
      </c>
      <c r="C118">
        <v>0.226731</v>
      </c>
      <c r="D118">
        <v>0.416966</v>
      </c>
      <c r="E118">
        <v>5.901232</v>
      </c>
      <c r="F118">
        <v>1.160414</v>
      </c>
      <c r="G118">
        <v>0.465502</v>
      </c>
      <c r="H118">
        <v>0.694912</v>
      </c>
      <c r="I118">
        <v>-0.448512</v>
      </c>
      <c r="J118">
        <v>5.494304</v>
      </c>
      <c r="K118">
        <v>0.226731</v>
      </c>
      <c r="L118">
        <v>0.416966</v>
      </c>
      <c r="M118">
        <v>6.147633</v>
      </c>
    </row>
    <row r="119" spans="1:13">
      <c r="A119" s="6">
        <v>29891</v>
      </c>
      <c r="B119">
        <v>4.957487</v>
      </c>
      <c r="C119">
        <v>0.251301</v>
      </c>
      <c r="D119">
        <v>0.418476</v>
      </c>
      <c r="E119">
        <v>5.627264</v>
      </c>
      <c r="F119">
        <v>1.090669</v>
      </c>
      <c r="G119">
        <v>0.439771</v>
      </c>
      <c r="H119">
        <v>0.650898</v>
      </c>
      <c r="I119">
        <v>-0.135663</v>
      </c>
      <c r="J119">
        <v>5.463401</v>
      </c>
      <c r="K119">
        <v>0.251301</v>
      </c>
      <c r="L119">
        <v>0.418476</v>
      </c>
      <c r="M119">
        <v>6.142499</v>
      </c>
    </row>
    <row r="120" spans="1:13">
      <c r="A120" s="6">
        <v>29921</v>
      </c>
      <c r="B120">
        <v>5.136365</v>
      </c>
      <c r="C120">
        <v>0.286743</v>
      </c>
      <c r="D120">
        <v>0.477024</v>
      </c>
      <c r="E120">
        <v>5.900132</v>
      </c>
      <c r="F120">
        <v>1.153155</v>
      </c>
      <c r="G120">
        <v>0.429619</v>
      </c>
      <c r="H120">
        <v>0.723536</v>
      </c>
      <c r="I120">
        <v>0.468795</v>
      </c>
      <c r="J120">
        <v>6.319064</v>
      </c>
      <c r="K120">
        <v>0.286743</v>
      </c>
      <c r="L120">
        <v>0.477024</v>
      </c>
      <c r="M120">
        <v>7.092463</v>
      </c>
    </row>
    <row r="121" spans="1:13">
      <c r="A121" s="6">
        <v>29952</v>
      </c>
      <c r="B121">
        <v>4.922012</v>
      </c>
      <c r="C121">
        <v>0.284331</v>
      </c>
      <c r="D121">
        <v>0.51444</v>
      </c>
      <c r="E121">
        <v>5.720783</v>
      </c>
      <c r="F121">
        <v>1.06643</v>
      </c>
      <c r="G121">
        <v>0.316441</v>
      </c>
      <c r="H121">
        <v>0.749989</v>
      </c>
      <c r="I121">
        <v>0.981873</v>
      </c>
      <c r="J121">
        <v>6.645176</v>
      </c>
      <c r="K121">
        <v>0.284331</v>
      </c>
      <c r="L121">
        <v>0.51444</v>
      </c>
      <c r="M121">
        <v>7.452645</v>
      </c>
    </row>
    <row r="122" spans="1:13">
      <c r="A122" s="6">
        <v>29983</v>
      </c>
      <c r="B122">
        <v>4.732055</v>
      </c>
      <c r="C122">
        <v>0.223538</v>
      </c>
      <c r="D122">
        <v>0.489624</v>
      </c>
      <c r="E122">
        <v>5.445216</v>
      </c>
      <c r="F122">
        <v>0.872937</v>
      </c>
      <c r="G122">
        <v>0.373937</v>
      </c>
      <c r="H122">
        <v>0.499</v>
      </c>
      <c r="I122">
        <v>0.531257</v>
      </c>
      <c r="J122">
        <v>5.754756</v>
      </c>
      <c r="K122">
        <v>0.223538</v>
      </c>
      <c r="L122">
        <v>0.489624</v>
      </c>
      <c r="M122">
        <v>6.475473</v>
      </c>
    </row>
    <row r="123" spans="1:13">
      <c r="A123" s="6">
        <v>30011</v>
      </c>
      <c r="B123">
        <v>5.270968</v>
      </c>
      <c r="C123">
        <v>0.251971</v>
      </c>
      <c r="D123">
        <v>0.544724</v>
      </c>
      <c r="E123">
        <v>6.067663</v>
      </c>
      <c r="F123">
        <v>0.892758</v>
      </c>
      <c r="G123">
        <v>0.440048</v>
      </c>
      <c r="H123">
        <v>0.45271</v>
      </c>
      <c r="I123">
        <v>0.028089</v>
      </c>
      <c r="J123">
        <v>5.745167</v>
      </c>
      <c r="K123">
        <v>0.251971</v>
      </c>
      <c r="L123">
        <v>0.544724</v>
      </c>
      <c r="M123">
        <v>6.548462</v>
      </c>
    </row>
    <row r="124" spans="1:13">
      <c r="A124" s="6">
        <v>30042</v>
      </c>
      <c r="B124">
        <v>4.874032</v>
      </c>
      <c r="C124">
        <v>0.241222</v>
      </c>
      <c r="D124">
        <v>0.517128</v>
      </c>
      <c r="E124">
        <v>5.632382</v>
      </c>
      <c r="F124">
        <v>0.83866</v>
      </c>
      <c r="G124">
        <v>0.425018</v>
      </c>
      <c r="H124">
        <v>0.413643</v>
      </c>
      <c r="I124">
        <v>-0.001117</v>
      </c>
      <c r="J124">
        <v>5.280252</v>
      </c>
      <c r="K124">
        <v>0.241222</v>
      </c>
      <c r="L124">
        <v>0.517128</v>
      </c>
      <c r="M124">
        <v>6.044908</v>
      </c>
    </row>
    <row r="125" spans="1:13">
      <c r="A125" s="6">
        <v>30072</v>
      </c>
      <c r="B125">
        <v>4.8601</v>
      </c>
      <c r="C125">
        <v>0.239606</v>
      </c>
      <c r="D125">
        <v>0.525795</v>
      </c>
      <c r="E125">
        <v>5.625501</v>
      </c>
      <c r="F125">
        <v>0.940268</v>
      </c>
      <c r="G125">
        <v>0.417923</v>
      </c>
      <c r="H125">
        <v>0.522345</v>
      </c>
      <c r="I125">
        <v>-0.540771</v>
      </c>
      <c r="J125">
        <v>4.834371</v>
      </c>
      <c r="K125">
        <v>0.239606</v>
      </c>
      <c r="L125">
        <v>0.525795</v>
      </c>
      <c r="M125">
        <v>5.607074</v>
      </c>
    </row>
    <row r="126" spans="1:13">
      <c r="A126" s="6">
        <v>30103</v>
      </c>
      <c r="B126">
        <v>4.763409</v>
      </c>
      <c r="C126">
        <v>0.26604</v>
      </c>
      <c r="D126">
        <v>0.518974</v>
      </c>
      <c r="E126">
        <v>5.548423</v>
      </c>
      <c r="F126">
        <v>0.992314</v>
      </c>
      <c r="G126">
        <v>0.414798</v>
      </c>
      <c r="H126">
        <v>0.577516</v>
      </c>
      <c r="I126">
        <v>-0.548928</v>
      </c>
      <c r="J126">
        <v>4.788247</v>
      </c>
      <c r="K126">
        <v>0.26604</v>
      </c>
      <c r="L126">
        <v>0.518974</v>
      </c>
      <c r="M126">
        <v>5.577011</v>
      </c>
    </row>
    <row r="127" spans="1:13">
      <c r="A127" s="6">
        <v>30133</v>
      </c>
      <c r="B127">
        <v>4.593616</v>
      </c>
      <c r="C127">
        <v>0.281997</v>
      </c>
      <c r="D127">
        <v>0.519267</v>
      </c>
      <c r="E127">
        <v>5.39488</v>
      </c>
      <c r="F127">
        <v>1.133264</v>
      </c>
      <c r="G127">
        <v>0.383841</v>
      </c>
      <c r="H127">
        <v>0.749423</v>
      </c>
      <c r="I127">
        <v>-0.303789</v>
      </c>
      <c r="J127">
        <v>5.032979</v>
      </c>
      <c r="K127">
        <v>0.281997</v>
      </c>
      <c r="L127">
        <v>0.519267</v>
      </c>
      <c r="M127">
        <v>5.840514</v>
      </c>
    </row>
    <row r="128" spans="1:13">
      <c r="A128" s="6">
        <v>30164</v>
      </c>
      <c r="B128">
        <v>4.832697</v>
      </c>
      <c r="C128">
        <v>0.276671</v>
      </c>
      <c r="D128">
        <v>0.483203</v>
      </c>
      <c r="E128">
        <v>5.592571</v>
      </c>
      <c r="F128">
        <v>1.01679</v>
      </c>
      <c r="G128">
        <v>0.356374</v>
      </c>
      <c r="H128">
        <v>0.660416</v>
      </c>
      <c r="I128">
        <v>-0.430243</v>
      </c>
      <c r="J128">
        <v>5.051959</v>
      </c>
      <c r="K128">
        <v>0.276671</v>
      </c>
      <c r="L128">
        <v>0.483203</v>
      </c>
      <c r="M128">
        <v>5.822744</v>
      </c>
    </row>
    <row r="129" spans="1:13">
      <c r="A129" s="6">
        <v>30195</v>
      </c>
      <c r="B129">
        <v>4.617037</v>
      </c>
      <c r="C129">
        <v>0.281149</v>
      </c>
      <c r="D129">
        <v>0.433748</v>
      </c>
      <c r="E129">
        <v>5.331934</v>
      </c>
      <c r="F129">
        <v>1.017597</v>
      </c>
      <c r="G129">
        <v>0.374181</v>
      </c>
      <c r="H129">
        <v>0.643417</v>
      </c>
      <c r="I129">
        <v>-0.421788</v>
      </c>
      <c r="J129">
        <v>4.827853</v>
      </c>
      <c r="K129">
        <v>0.281149</v>
      </c>
      <c r="L129">
        <v>0.433748</v>
      </c>
      <c r="M129">
        <v>5.553562</v>
      </c>
    </row>
    <row r="130" spans="1:13">
      <c r="A130" s="6">
        <v>30225</v>
      </c>
      <c r="B130">
        <v>4.768214</v>
      </c>
      <c r="C130">
        <v>0.257422</v>
      </c>
      <c r="D130">
        <v>0.439874</v>
      </c>
      <c r="E130">
        <v>5.465509</v>
      </c>
      <c r="F130">
        <v>1.041527</v>
      </c>
      <c r="G130">
        <v>0.436056</v>
      </c>
      <c r="H130">
        <v>0.605471</v>
      </c>
      <c r="I130">
        <v>-0.340435</v>
      </c>
      <c r="J130">
        <v>5.021794</v>
      </c>
      <c r="K130">
        <v>0.257422</v>
      </c>
      <c r="L130">
        <v>0.439874</v>
      </c>
      <c r="M130">
        <v>5.730544</v>
      </c>
    </row>
    <row r="131" spans="1:13">
      <c r="A131" s="6">
        <v>30256</v>
      </c>
      <c r="B131">
        <v>4.584456</v>
      </c>
      <c r="C131">
        <v>0.257281</v>
      </c>
      <c r="D131">
        <v>0.46993</v>
      </c>
      <c r="E131">
        <v>5.311667</v>
      </c>
      <c r="F131">
        <v>1.100767</v>
      </c>
      <c r="G131">
        <v>0.348893</v>
      </c>
      <c r="H131">
        <v>0.751875</v>
      </c>
      <c r="I131">
        <v>-0.080492</v>
      </c>
      <c r="J131">
        <v>5.245118</v>
      </c>
      <c r="K131">
        <v>0.257281</v>
      </c>
      <c r="L131">
        <v>0.46993</v>
      </c>
      <c r="M131">
        <v>5.98305</v>
      </c>
    </row>
    <row r="132" spans="1:13">
      <c r="A132" s="6">
        <v>30286</v>
      </c>
      <c r="B132">
        <v>4.63914</v>
      </c>
      <c r="C132">
        <v>0.269921</v>
      </c>
      <c r="D132">
        <v>0.52293</v>
      </c>
      <c r="E132">
        <v>5.431991</v>
      </c>
      <c r="F132">
        <v>0.947767</v>
      </c>
      <c r="G132">
        <v>0.320089</v>
      </c>
      <c r="H132">
        <v>0.627678</v>
      </c>
      <c r="I132">
        <v>0.403772</v>
      </c>
      <c r="J132">
        <v>5.660942</v>
      </c>
      <c r="K132">
        <v>0.269921</v>
      </c>
      <c r="L132">
        <v>0.52293</v>
      </c>
      <c r="M132">
        <v>6.463441</v>
      </c>
    </row>
    <row r="133" spans="1:13">
      <c r="A133" s="6">
        <v>30317</v>
      </c>
      <c r="B133">
        <v>4.706427</v>
      </c>
      <c r="C133">
        <v>0.273422</v>
      </c>
      <c r="D133">
        <v>0.562279</v>
      </c>
      <c r="E133">
        <v>5.542128</v>
      </c>
      <c r="F133">
        <v>0.921274</v>
      </c>
      <c r="G133">
        <v>0.299176</v>
      </c>
      <c r="H133">
        <v>0.622098</v>
      </c>
      <c r="I133">
        <v>0.748242</v>
      </c>
      <c r="J133">
        <v>6.067469</v>
      </c>
      <c r="K133">
        <v>0.273422</v>
      </c>
      <c r="L133">
        <v>0.562279</v>
      </c>
      <c r="M133">
        <v>6.912467</v>
      </c>
    </row>
    <row r="134" spans="1:13">
      <c r="A134" s="6">
        <v>30348</v>
      </c>
      <c r="B134">
        <v>4.292753</v>
      </c>
      <c r="C134">
        <v>0.242067</v>
      </c>
      <c r="D134">
        <v>0.523276</v>
      </c>
      <c r="E134">
        <v>5.058096</v>
      </c>
      <c r="F134">
        <v>0.710558</v>
      </c>
      <c r="G134">
        <v>0.262163</v>
      </c>
      <c r="H134">
        <v>0.448395</v>
      </c>
      <c r="I134">
        <v>0.563461</v>
      </c>
      <c r="J134">
        <v>5.295196</v>
      </c>
      <c r="K134">
        <v>0.242067</v>
      </c>
      <c r="L134">
        <v>0.523276</v>
      </c>
      <c r="M134">
        <v>6.069952</v>
      </c>
    </row>
    <row r="135" spans="1:13">
      <c r="A135" s="6">
        <v>30376</v>
      </c>
      <c r="B135">
        <v>4.6696</v>
      </c>
      <c r="C135">
        <v>0.260523</v>
      </c>
      <c r="D135">
        <v>0.572853</v>
      </c>
      <c r="E135">
        <v>5.502976</v>
      </c>
      <c r="F135">
        <v>0.76137</v>
      </c>
      <c r="G135">
        <v>0.316061</v>
      </c>
      <c r="H135">
        <v>0.445309</v>
      </c>
      <c r="I135">
        <v>0.488048</v>
      </c>
      <c r="J135">
        <v>5.593672</v>
      </c>
      <c r="K135">
        <v>0.260523</v>
      </c>
      <c r="L135">
        <v>0.572853</v>
      </c>
      <c r="M135">
        <v>6.436333</v>
      </c>
    </row>
    <row r="136" spans="1:13">
      <c r="A136" s="6">
        <v>30407</v>
      </c>
      <c r="B136">
        <v>4.438715</v>
      </c>
      <c r="C136">
        <v>0.243561</v>
      </c>
      <c r="D136">
        <v>0.561458</v>
      </c>
      <c r="E136">
        <v>5.243734</v>
      </c>
      <c r="F136">
        <v>0.908755</v>
      </c>
      <c r="G136">
        <v>0.310203</v>
      </c>
      <c r="H136">
        <v>0.598553</v>
      </c>
      <c r="I136">
        <v>0.031549</v>
      </c>
      <c r="J136">
        <v>5.05971</v>
      </c>
      <c r="K136">
        <v>0.243561</v>
      </c>
      <c r="L136">
        <v>0.561458</v>
      </c>
      <c r="M136">
        <v>5.873836</v>
      </c>
    </row>
    <row r="137" spans="1:13">
      <c r="A137" s="6">
        <v>30437</v>
      </c>
      <c r="B137">
        <v>4.494837</v>
      </c>
      <c r="C137">
        <v>0.240465</v>
      </c>
      <c r="D137">
        <v>0.581741</v>
      </c>
      <c r="E137">
        <v>5.317043</v>
      </c>
      <c r="F137">
        <v>0.98575</v>
      </c>
      <c r="G137">
        <v>0.343613</v>
      </c>
      <c r="H137">
        <v>0.642137</v>
      </c>
      <c r="I137">
        <v>-0.261654</v>
      </c>
      <c r="J137">
        <v>4.867775</v>
      </c>
      <c r="K137">
        <v>0.240465</v>
      </c>
      <c r="L137">
        <v>0.581741</v>
      </c>
      <c r="M137">
        <v>5.697525</v>
      </c>
    </row>
    <row r="138" spans="1:13">
      <c r="A138" s="6">
        <v>30468</v>
      </c>
      <c r="B138">
        <v>4.374476</v>
      </c>
      <c r="C138">
        <v>0.263376</v>
      </c>
      <c r="D138">
        <v>0.569493</v>
      </c>
      <c r="E138">
        <v>5.207345</v>
      </c>
      <c r="F138">
        <v>0.996939</v>
      </c>
      <c r="G138">
        <v>0.331364</v>
      </c>
      <c r="H138">
        <v>0.665575</v>
      </c>
      <c r="I138">
        <v>-0.190402</v>
      </c>
      <c r="J138">
        <v>4.840644</v>
      </c>
      <c r="K138">
        <v>0.263376</v>
      </c>
      <c r="L138">
        <v>0.569493</v>
      </c>
      <c r="M138">
        <v>5.682518</v>
      </c>
    </row>
    <row r="139" spans="1:13">
      <c r="A139" s="6">
        <v>30498</v>
      </c>
      <c r="B139">
        <v>4.329732</v>
      </c>
      <c r="C139">
        <v>0.279191</v>
      </c>
      <c r="D139">
        <v>0.550993</v>
      </c>
      <c r="E139">
        <v>5.159916</v>
      </c>
      <c r="F139">
        <v>1.101022</v>
      </c>
      <c r="G139">
        <v>0.271255</v>
      </c>
      <c r="H139">
        <v>0.829766</v>
      </c>
      <c r="I139">
        <v>-0.043001</v>
      </c>
      <c r="J139">
        <v>5.106113</v>
      </c>
      <c r="K139">
        <v>0.279191</v>
      </c>
      <c r="L139">
        <v>0.550993</v>
      </c>
      <c r="M139">
        <v>5.946682</v>
      </c>
    </row>
    <row r="140" spans="1:13">
      <c r="A140" s="6">
        <v>30529</v>
      </c>
      <c r="B140">
        <v>4.714708</v>
      </c>
      <c r="C140">
        <v>0.285725</v>
      </c>
      <c r="D140">
        <v>0.528288</v>
      </c>
      <c r="E140">
        <v>5.528722</v>
      </c>
      <c r="F140">
        <v>1.174792</v>
      </c>
      <c r="G140">
        <v>0.34676</v>
      </c>
      <c r="H140">
        <v>0.828032</v>
      </c>
      <c r="I140">
        <v>-0.223617</v>
      </c>
      <c r="J140">
        <v>5.307915</v>
      </c>
      <c r="K140">
        <v>0.285725</v>
      </c>
      <c r="L140">
        <v>0.528288</v>
      </c>
      <c r="M140">
        <v>6.133137</v>
      </c>
    </row>
    <row r="141" spans="1:13">
      <c r="A141" s="6">
        <v>30560</v>
      </c>
      <c r="B141">
        <v>4.550882</v>
      </c>
      <c r="C141">
        <v>0.272705</v>
      </c>
      <c r="D141">
        <v>0.476173</v>
      </c>
      <c r="E141">
        <v>5.299761</v>
      </c>
      <c r="F141">
        <v>1.146221</v>
      </c>
      <c r="G141">
        <v>0.322919</v>
      </c>
      <c r="H141">
        <v>0.823301</v>
      </c>
      <c r="I141">
        <v>-0.418721</v>
      </c>
      <c r="J141">
        <v>4.94327</v>
      </c>
      <c r="K141">
        <v>0.272705</v>
      </c>
      <c r="L141">
        <v>0.476173</v>
      </c>
      <c r="M141">
        <v>5.704341</v>
      </c>
    </row>
    <row r="142" spans="1:13">
      <c r="A142" s="6">
        <v>30590</v>
      </c>
      <c r="B142">
        <v>4.703196</v>
      </c>
      <c r="C142">
        <v>0.281314</v>
      </c>
      <c r="D142">
        <v>0.474251</v>
      </c>
      <c r="E142">
        <v>5.458761</v>
      </c>
      <c r="F142">
        <v>1.024738</v>
      </c>
      <c r="G142">
        <v>0.323607</v>
      </c>
      <c r="H142">
        <v>0.70113</v>
      </c>
      <c r="I142">
        <v>-0.454321</v>
      </c>
      <c r="J142">
        <v>4.938032</v>
      </c>
      <c r="K142">
        <v>0.281314</v>
      </c>
      <c r="L142">
        <v>0.474251</v>
      </c>
      <c r="M142">
        <v>5.70557</v>
      </c>
    </row>
    <row r="143" spans="1:13">
      <c r="A143" s="6">
        <v>30621</v>
      </c>
      <c r="B143">
        <v>4.578985</v>
      </c>
      <c r="C143">
        <v>0.272735</v>
      </c>
      <c r="D143">
        <v>0.507035</v>
      </c>
      <c r="E143">
        <v>5.358755</v>
      </c>
      <c r="F143">
        <v>0.996576</v>
      </c>
      <c r="G143">
        <v>0.277961</v>
      </c>
      <c r="H143">
        <v>0.718614</v>
      </c>
      <c r="I143">
        <v>-0.137288</v>
      </c>
      <c r="J143">
        <v>5.149782</v>
      </c>
      <c r="K143">
        <v>0.272735</v>
      </c>
      <c r="L143">
        <v>0.507035</v>
      </c>
      <c r="M143">
        <v>5.940081</v>
      </c>
    </row>
    <row r="144" spans="1:13">
      <c r="A144" s="6">
        <v>30651</v>
      </c>
      <c r="B144">
        <v>4.561649</v>
      </c>
      <c r="C144">
        <v>0.287465</v>
      </c>
      <c r="D144">
        <v>0.587773</v>
      </c>
      <c r="E144">
        <v>5.436887</v>
      </c>
      <c r="F144">
        <v>1.023809</v>
      </c>
      <c r="G144">
        <v>0.287847</v>
      </c>
      <c r="H144">
        <v>0.735962</v>
      </c>
      <c r="I144">
        <v>0.695276</v>
      </c>
      <c r="J144">
        <v>5.98228</v>
      </c>
      <c r="K144">
        <v>0.287465</v>
      </c>
      <c r="L144">
        <v>0.587773</v>
      </c>
      <c r="M144">
        <v>6.868125</v>
      </c>
    </row>
    <row r="145" spans="1:13">
      <c r="A145" s="6">
        <v>30682</v>
      </c>
      <c r="B145">
        <v>4.977566</v>
      </c>
      <c r="C145">
        <v>0.317844</v>
      </c>
      <c r="D145">
        <v>0.570081</v>
      </c>
      <c r="E145">
        <v>5.865491</v>
      </c>
      <c r="F145">
        <v>1.078119</v>
      </c>
      <c r="G145">
        <v>0.244738</v>
      </c>
      <c r="H145">
        <v>0.833381</v>
      </c>
      <c r="I145">
        <v>0.960344</v>
      </c>
      <c r="J145">
        <v>6.760673</v>
      </c>
      <c r="K145">
        <v>0.317844</v>
      </c>
      <c r="L145">
        <v>0.570081</v>
      </c>
      <c r="M145">
        <v>7.659216</v>
      </c>
    </row>
    <row r="146" spans="1:13">
      <c r="A146" s="6">
        <v>30713</v>
      </c>
      <c r="B146">
        <v>4.773409</v>
      </c>
      <c r="C146">
        <v>0.308326</v>
      </c>
      <c r="D146">
        <v>0.535239</v>
      </c>
      <c r="E146">
        <v>5.616975</v>
      </c>
      <c r="F146">
        <v>1.030642</v>
      </c>
      <c r="G146">
        <v>0.217414</v>
      </c>
      <c r="H146">
        <v>0.813228</v>
      </c>
      <c r="I146">
        <v>0.198123</v>
      </c>
      <c r="J146">
        <v>5.775436</v>
      </c>
      <c r="K146">
        <v>0.308326</v>
      </c>
      <c r="L146">
        <v>0.535239</v>
      </c>
      <c r="M146">
        <v>6.628326</v>
      </c>
    </row>
    <row r="147" spans="1:13">
      <c r="A147" s="6">
        <v>30742</v>
      </c>
      <c r="B147">
        <v>5.063687</v>
      </c>
      <c r="C147">
        <v>0.296499</v>
      </c>
      <c r="D147">
        <v>0.57904</v>
      </c>
      <c r="E147">
        <v>5.939226</v>
      </c>
      <c r="F147">
        <v>1.026372</v>
      </c>
      <c r="G147">
        <v>0.313676</v>
      </c>
      <c r="H147">
        <v>0.712695</v>
      </c>
      <c r="I147">
        <v>0.212021</v>
      </c>
      <c r="J147">
        <v>5.978784</v>
      </c>
      <c r="K147">
        <v>0.296499</v>
      </c>
      <c r="L147">
        <v>0.57904</v>
      </c>
      <c r="M147">
        <v>6.863942</v>
      </c>
    </row>
    <row r="148" spans="1:13">
      <c r="A148" s="6">
        <v>30773</v>
      </c>
      <c r="B148">
        <v>4.816932</v>
      </c>
      <c r="C148">
        <v>0.262738</v>
      </c>
      <c r="D148">
        <v>0.566019</v>
      </c>
      <c r="E148">
        <v>5.645689</v>
      </c>
      <c r="F148">
        <v>1.013233</v>
      </c>
      <c r="G148">
        <v>0.324792</v>
      </c>
      <c r="H148">
        <v>0.688441</v>
      </c>
      <c r="I148">
        <v>-0.058744</v>
      </c>
      <c r="J148">
        <v>5.436676</v>
      </c>
      <c r="K148">
        <v>0.262738</v>
      </c>
      <c r="L148">
        <v>0.566019</v>
      </c>
      <c r="M148">
        <v>6.275386</v>
      </c>
    </row>
    <row r="149" spans="1:13">
      <c r="A149" s="6">
        <v>30803</v>
      </c>
      <c r="B149">
        <v>5.070078</v>
      </c>
      <c r="C149">
        <v>0.280471</v>
      </c>
      <c r="D149">
        <v>0.593504</v>
      </c>
      <c r="E149">
        <v>5.944052</v>
      </c>
      <c r="F149">
        <v>1.146603</v>
      </c>
      <c r="G149">
        <v>0.363003</v>
      </c>
      <c r="H149">
        <v>0.783599</v>
      </c>
      <c r="I149">
        <v>-0.551461</v>
      </c>
      <c r="J149">
        <v>5.291526</v>
      </c>
      <c r="K149">
        <v>0.280471</v>
      </c>
      <c r="L149">
        <v>0.593504</v>
      </c>
      <c r="M149">
        <v>6.17619</v>
      </c>
    </row>
    <row r="150" spans="1:13">
      <c r="A150" s="6">
        <v>30834</v>
      </c>
      <c r="B150">
        <v>4.844285</v>
      </c>
      <c r="C150">
        <v>0.274321</v>
      </c>
      <c r="D150">
        <v>0.553321</v>
      </c>
      <c r="E150">
        <v>5.671927</v>
      </c>
      <c r="F150">
        <v>1.017653</v>
      </c>
      <c r="G150">
        <v>0.364921</v>
      </c>
      <c r="H150">
        <v>0.652732</v>
      </c>
      <c r="I150">
        <v>-0.293249</v>
      </c>
      <c r="J150">
        <v>5.193507</v>
      </c>
      <c r="K150">
        <v>0.274321</v>
      </c>
      <c r="L150">
        <v>0.553321</v>
      </c>
      <c r="M150">
        <v>6.03141</v>
      </c>
    </row>
    <row r="151" spans="1:13">
      <c r="A151" s="6">
        <v>30864</v>
      </c>
      <c r="B151">
        <v>4.927809</v>
      </c>
      <c r="C151">
        <v>0.306687</v>
      </c>
      <c r="D151">
        <v>0.547618</v>
      </c>
      <c r="E151">
        <v>5.782114</v>
      </c>
      <c r="F151">
        <v>1.039496</v>
      </c>
      <c r="G151">
        <v>0.324437</v>
      </c>
      <c r="H151">
        <v>0.715059</v>
      </c>
      <c r="I151">
        <v>-0.336354</v>
      </c>
      <c r="J151">
        <v>5.294181</v>
      </c>
      <c r="K151">
        <v>0.306687</v>
      </c>
      <c r="L151">
        <v>0.547618</v>
      </c>
      <c r="M151">
        <v>6.160819</v>
      </c>
    </row>
    <row r="152" spans="1:13">
      <c r="A152" s="6">
        <v>30895</v>
      </c>
      <c r="B152">
        <v>5.245772</v>
      </c>
      <c r="C152">
        <v>0.319793</v>
      </c>
      <c r="D152">
        <v>0.524053</v>
      </c>
      <c r="E152">
        <v>6.089618</v>
      </c>
      <c r="F152">
        <v>0.973125</v>
      </c>
      <c r="G152">
        <v>0.357832</v>
      </c>
      <c r="H152">
        <v>0.615294</v>
      </c>
      <c r="I152">
        <v>-0.376845</v>
      </c>
      <c r="J152">
        <v>5.469122</v>
      </c>
      <c r="K152">
        <v>0.319793</v>
      </c>
      <c r="L152">
        <v>0.524053</v>
      </c>
      <c r="M152">
        <v>6.328067</v>
      </c>
    </row>
    <row r="153" spans="1:13">
      <c r="A153" s="6">
        <v>30926</v>
      </c>
      <c r="B153">
        <v>4.893169</v>
      </c>
      <c r="C153">
        <v>0.316027</v>
      </c>
      <c r="D153">
        <v>0.47091</v>
      </c>
      <c r="E153">
        <v>5.680106</v>
      </c>
      <c r="F153">
        <v>0.979169</v>
      </c>
      <c r="G153">
        <v>0.353487</v>
      </c>
      <c r="H153">
        <v>0.625682</v>
      </c>
      <c r="I153">
        <v>-0.539762</v>
      </c>
      <c r="J153">
        <v>4.966764</v>
      </c>
      <c r="K153">
        <v>0.316027</v>
      </c>
      <c r="L153">
        <v>0.47091</v>
      </c>
      <c r="M153">
        <v>5.766025</v>
      </c>
    </row>
    <row r="154" spans="1:13">
      <c r="A154" s="6">
        <v>30956</v>
      </c>
      <c r="B154">
        <v>4.803711</v>
      </c>
      <c r="C154">
        <v>0.268621</v>
      </c>
      <c r="D154">
        <v>0.47962</v>
      </c>
      <c r="E154">
        <v>5.551952</v>
      </c>
      <c r="F154">
        <v>1.113921</v>
      </c>
      <c r="G154">
        <v>0.293857</v>
      </c>
      <c r="H154">
        <v>0.820063</v>
      </c>
      <c r="I154">
        <v>-0.406153</v>
      </c>
      <c r="J154">
        <v>5.20414</v>
      </c>
      <c r="K154">
        <v>0.268621</v>
      </c>
      <c r="L154">
        <v>0.47962</v>
      </c>
      <c r="M154">
        <v>5.965862</v>
      </c>
    </row>
    <row r="155" spans="1:13">
      <c r="A155" s="6">
        <v>30987</v>
      </c>
      <c r="B155">
        <v>4.639997</v>
      </c>
      <c r="C155">
        <v>0.266462</v>
      </c>
      <c r="D155">
        <v>0.48611</v>
      </c>
      <c r="E155">
        <v>5.392569</v>
      </c>
      <c r="F155">
        <v>1.062052</v>
      </c>
      <c r="G155">
        <v>0.268968</v>
      </c>
      <c r="H155">
        <v>0.793083</v>
      </c>
      <c r="I155">
        <v>-0.081</v>
      </c>
      <c r="J155">
        <v>5.341201</v>
      </c>
      <c r="K155">
        <v>0.266462</v>
      </c>
      <c r="L155">
        <v>0.48611</v>
      </c>
      <c r="M155">
        <v>6.104652</v>
      </c>
    </row>
    <row r="156" spans="1:13">
      <c r="A156" s="6">
        <v>31017</v>
      </c>
      <c r="B156">
        <v>4.79274</v>
      </c>
      <c r="C156">
        <v>0.334742</v>
      </c>
      <c r="D156">
        <v>0.532347</v>
      </c>
      <c r="E156">
        <v>5.65983</v>
      </c>
      <c r="F156">
        <v>0.990343</v>
      </c>
      <c r="G156">
        <v>0.359021</v>
      </c>
      <c r="H156">
        <v>0.631322</v>
      </c>
      <c r="I156">
        <v>0.380658</v>
      </c>
      <c r="J156">
        <v>5.79398</v>
      </c>
      <c r="K156">
        <v>0.334742</v>
      </c>
      <c r="L156">
        <v>0.532347</v>
      </c>
      <c r="M156">
        <v>6.67181</v>
      </c>
    </row>
    <row r="157" spans="1:13">
      <c r="A157" s="6">
        <v>31048</v>
      </c>
      <c r="B157">
        <v>4.872001</v>
      </c>
      <c r="C157">
        <v>0.384371</v>
      </c>
      <c r="D157">
        <v>0.555205</v>
      </c>
      <c r="E157">
        <v>5.811577</v>
      </c>
      <c r="F157">
        <v>0.90482</v>
      </c>
      <c r="G157">
        <v>0.303303</v>
      </c>
      <c r="H157">
        <v>0.601517</v>
      </c>
      <c r="I157">
        <v>0.969107</v>
      </c>
      <c r="J157">
        <v>6.432838</v>
      </c>
      <c r="K157">
        <v>0.384371</v>
      </c>
      <c r="L157">
        <v>0.555205</v>
      </c>
      <c r="M157">
        <v>7.382202</v>
      </c>
    </row>
    <row r="158" spans="1:13">
      <c r="A158" s="6">
        <v>31079</v>
      </c>
      <c r="B158">
        <v>4.576424</v>
      </c>
      <c r="C158">
        <v>0.32729</v>
      </c>
      <c r="D158">
        <v>0.511838</v>
      </c>
      <c r="E158">
        <v>5.415552</v>
      </c>
      <c r="F158">
        <v>0.73896</v>
      </c>
      <c r="G158">
        <v>0.30413</v>
      </c>
      <c r="H158">
        <v>0.43483</v>
      </c>
      <c r="I158">
        <v>1.034293</v>
      </c>
      <c r="J158">
        <v>6.03744</v>
      </c>
      <c r="K158">
        <v>0.32729</v>
      </c>
      <c r="L158">
        <v>0.511838</v>
      </c>
      <c r="M158">
        <v>6.884675</v>
      </c>
    </row>
    <row r="159" spans="1:13">
      <c r="A159" s="6">
        <v>31107</v>
      </c>
      <c r="B159">
        <v>4.988862</v>
      </c>
      <c r="C159">
        <v>0.32972</v>
      </c>
      <c r="D159">
        <v>0.525002</v>
      </c>
      <c r="E159">
        <v>5.843584</v>
      </c>
      <c r="F159">
        <v>0.938271</v>
      </c>
      <c r="G159">
        <v>0.311093</v>
      </c>
      <c r="H159">
        <v>0.627179</v>
      </c>
      <c r="I159">
        <v>0.111944</v>
      </c>
      <c r="J159">
        <v>5.715546</v>
      </c>
      <c r="K159">
        <v>0.32972</v>
      </c>
      <c r="L159">
        <v>0.525002</v>
      </c>
      <c r="M159">
        <v>6.582706</v>
      </c>
    </row>
    <row r="160" spans="1:13">
      <c r="A160" s="6">
        <v>31138</v>
      </c>
      <c r="B160">
        <v>4.80825</v>
      </c>
      <c r="C160">
        <v>0.28104</v>
      </c>
      <c r="D160">
        <v>0.512937</v>
      </c>
      <c r="E160">
        <v>5.602227</v>
      </c>
      <c r="F160">
        <v>1.009283</v>
      </c>
      <c r="G160">
        <v>0.32678</v>
      </c>
      <c r="H160">
        <v>0.682503</v>
      </c>
      <c r="I160">
        <v>-0.173787</v>
      </c>
      <c r="J160">
        <v>5.307217</v>
      </c>
      <c r="K160">
        <v>0.28104</v>
      </c>
      <c r="L160">
        <v>0.512937</v>
      </c>
      <c r="M160">
        <v>6.110942</v>
      </c>
    </row>
    <row r="161" spans="1:13">
      <c r="A161" s="6">
        <v>31168</v>
      </c>
      <c r="B161">
        <v>4.909847</v>
      </c>
      <c r="C161">
        <v>0.304823</v>
      </c>
      <c r="D161">
        <v>0.542968</v>
      </c>
      <c r="E161">
        <v>5.757639</v>
      </c>
      <c r="F161">
        <v>1.120084</v>
      </c>
      <c r="G161">
        <v>0.378169</v>
      </c>
      <c r="H161">
        <v>0.741914</v>
      </c>
      <c r="I161">
        <v>-0.489464</v>
      </c>
      <c r="J161">
        <v>5.151146</v>
      </c>
      <c r="K161">
        <v>0.304823</v>
      </c>
      <c r="L161">
        <v>0.542968</v>
      </c>
      <c r="M161">
        <v>6.01009</v>
      </c>
    </row>
    <row r="162" spans="1:13">
      <c r="A162" s="6">
        <v>31199</v>
      </c>
      <c r="B162">
        <v>4.673066</v>
      </c>
      <c r="C162">
        <v>0.32755</v>
      </c>
      <c r="D162">
        <v>0.50733</v>
      </c>
      <c r="E162">
        <v>5.507946</v>
      </c>
      <c r="F162">
        <v>0.932317</v>
      </c>
      <c r="G162">
        <v>0.337928</v>
      </c>
      <c r="H162">
        <v>0.594389</v>
      </c>
      <c r="I162">
        <v>-0.21702</v>
      </c>
      <c r="J162">
        <v>5.038284</v>
      </c>
      <c r="K162">
        <v>0.32755</v>
      </c>
      <c r="L162">
        <v>0.50733</v>
      </c>
      <c r="M162">
        <v>5.885315</v>
      </c>
    </row>
    <row r="163" spans="1:13">
      <c r="A163" s="6">
        <v>31229</v>
      </c>
      <c r="B163">
        <v>4.659173</v>
      </c>
      <c r="C163">
        <v>0.373727</v>
      </c>
      <c r="D163">
        <v>0.489577</v>
      </c>
      <c r="E163">
        <v>5.522476</v>
      </c>
      <c r="F163">
        <v>0.962098</v>
      </c>
      <c r="G163">
        <v>0.324699</v>
      </c>
      <c r="H163">
        <v>0.6374</v>
      </c>
      <c r="I163">
        <v>0.031901</v>
      </c>
      <c r="J163">
        <v>5.313969</v>
      </c>
      <c r="K163">
        <v>0.373727</v>
      </c>
      <c r="L163">
        <v>0.489577</v>
      </c>
      <c r="M163">
        <v>6.191778</v>
      </c>
    </row>
    <row r="164" spans="1:13">
      <c r="A164" s="6">
        <v>31260</v>
      </c>
      <c r="B164">
        <v>4.860263</v>
      </c>
      <c r="C164">
        <v>0.369775</v>
      </c>
      <c r="D164">
        <v>0.475912</v>
      </c>
      <c r="E164">
        <v>5.70595</v>
      </c>
      <c r="F164">
        <v>0.924128</v>
      </c>
      <c r="G164">
        <v>0.416556</v>
      </c>
      <c r="H164">
        <v>0.507572</v>
      </c>
      <c r="I164">
        <v>0.048678</v>
      </c>
      <c r="J164">
        <v>5.401081</v>
      </c>
      <c r="K164">
        <v>0.369775</v>
      </c>
      <c r="L164">
        <v>0.475912</v>
      </c>
      <c r="M164">
        <v>6.2622</v>
      </c>
    </row>
    <row r="165" spans="1:13">
      <c r="A165" s="6">
        <v>31291</v>
      </c>
      <c r="B165">
        <v>4.676914</v>
      </c>
      <c r="C165">
        <v>0.366541</v>
      </c>
      <c r="D165">
        <v>0.454274</v>
      </c>
      <c r="E165">
        <v>5.497729</v>
      </c>
      <c r="F165">
        <v>0.937626</v>
      </c>
      <c r="G165">
        <v>0.362598</v>
      </c>
      <c r="H165">
        <v>0.575029</v>
      </c>
      <c r="I165">
        <v>-0.309075</v>
      </c>
      <c r="J165">
        <v>4.9303</v>
      </c>
      <c r="K165">
        <v>0.366541</v>
      </c>
      <c r="L165">
        <v>0.454274</v>
      </c>
      <c r="M165">
        <v>5.763682</v>
      </c>
    </row>
    <row r="166" spans="1:13">
      <c r="A166" s="6">
        <v>31321</v>
      </c>
      <c r="B166">
        <v>4.932527</v>
      </c>
      <c r="C166">
        <v>0.331461</v>
      </c>
      <c r="D166">
        <v>0.475406</v>
      </c>
      <c r="E166">
        <v>5.739394</v>
      </c>
      <c r="F166">
        <v>1.003525</v>
      </c>
      <c r="G166">
        <v>0.362454</v>
      </c>
      <c r="H166">
        <v>0.641071</v>
      </c>
      <c r="I166">
        <v>-0.349153</v>
      </c>
      <c r="J166">
        <v>5.212859</v>
      </c>
      <c r="K166">
        <v>0.331461</v>
      </c>
      <c r="L166">
        <v>0.475406</v>
      </c>
      <c r="M166">
        <v>6.031312</v>
      </c>
    </row>
    <row r="167" spans="1:13">
      <c r="A167" s="6">
        <v>31352</v>
      </c>
      <c r="B167">
        <v>4.634488</v>
      </c>
      <c r="C167">
        <v>0.320428</v>
      </c>
      <c r="D167">
        <v>0.499606</v>
      </c>
      <c r="E167">
        <v>5.454522</v>
      </c>
      <c r="F167">
        <v>1.145918</v>
      </c>
      <c r="G167">
        <v>0.403539</v>
      </c>
      <c r="H167">
        <v>0.742379</v>
      </c>
      <c r="I167">
        <v>-0.133491</v>
      </c>
      <c r="J167">
        <v>5.23238</v>
      </c>
      <c r="K167">
        <v>0.320428</v>
      </c>
      <c r="L167">
        <v>0.499606</v>
      </c>
      <c r="M167">
        <v>6.06341</v>
      </c>
    </row>
    <row r="168" spans="1:13">
      <c r="A168" s="6">
        <v>31382</v>
      </c>
      <c r="B168">
        <v>4.946909</v>
      </c>
      <c r="C168">
        <v>0.358837</v>
      </c>
      <c r="D168">
        <v>0.53396</v>
      </c>
      <c r="E168">
        <v>5.839706</v>
      </c>
      <c r="F168">
        <v>1.163543</v>
      </c>
      <c r="G168">
        <v>0.36493</v>
      </c>
      <c r="H168">
        <v>0.798614</v>
      </c>
      <c r="I168">
        <v>0.585747</v>
      </c>
      <c r="J168">
        <v>6.320084</v>
      </c>
      <c r="K168">
        <v>0.358837</v>
      </c>
      <c r="L168">
        <v>0.53396</v>
      </c>
      <c r="M168">
        <v>7.224067</v>
      </c>
    </row>
    <row r="169" spans="1:13">
      <c r="A169" s="6">
        <v>31413</v>
      </c>
      <c r="B169">
        <v>5.146572</v>
      </c>
      <c r="C169">
        <v>0.383159</v>
      </c>
      <c r="D169">
        <v>0.486064</v>
      </c>
      <c r="E169">
        <v>6.015796</v>
      </c>
      <c r="F169">
        <v>1.118689</v>
      </c>
      <c r="G169">
        <v>0.31788</v>
      </c>
      <c r="H169">
        <v>0.800809</v>
      </c>
      <c r="I169">
        <v>0.583052</v>
      </c>
      <c r="J169">
        <v>6.518143</v>
      </c>
      <c r="K169">
        <v>0.383159</v>
      </c>
      <c r="L169">
        <v>0.486064</v>
      </c>
      <c r="M169">
        <v>7.399658</v>
      </c>
    </row>
    <row r="170" spans="1:13">
      <c r="A170" s="6">
        <v>31444</v>
      </c>
      <c r="B170">
        <v>4.637777</v>
      </c>
      <c r="C170">
        <v>0.346156</v>
      </c>
      <c r="D170">
        <v>0.479122</v>
      </c>
      <c r="E170">
        <v>5.463055</v>
      </c>
      <c r="F170">
        <v>0.850971</v>
      </c>
      <c r="G170">
        <v>0.285113</v>
      </c>
      <c r="H170">
        <v>0.565858</v>
      </c>
      <c r="I170">
        <v>0.595334</v>
      </c>
      <c r="J170">
        <v>5.789734</v>
      </c>
      <c r="K170">
        <v>0.346156</v>
      </c>
      <c r="L170">
        <v>0.479122</v>
      </c>
      <c r="M170">
        <v>6.624247</v>
      </c>
    </row>
    <row r="171" spans="1:13">
      <c r="A171" s="6">
        <v>31472</v>
      </c>
      <c r="B171">
        <v>4.969098</v>
      </c>
      <c r="C171">
        <v>0.325549</v>
      </c>
      <c r="D171">
        <v>0.558538</v>
      </c>
      <c r="E171">
        <v>5.853185</v>
      </c>
      <c r="F171">
        <v>0.918255</v>
      </c>
      <c r="G171">
        <v>0.305316</v>
      </c>
      <c r="H171">
        <v>0.612939</v>
      </c>
      <c r="I171">
        <v>0.314046</v>
      </c>
      <c r="J171">
        <v>5.887933</v>
      </c>
      <c r="K171">
        <v>0.325549</v>
      </c>
      <c r="L171">
        <v>0.558538</v>
      </c>
      <c r="M171">
        <v>6.78017</v>
      </c>
    </row>
    <row r="172" spans="1:13">
      <c r="A172" s="6">
        <v>31503</v>
      </c>
      <c r="B172">
        <v>4.667395</v>
      </c>
      <c r="C172">
        <v>0.322413</v>
      </c>
      <c r="D172">
        <v>0.539897</v>
      </c>
      <c r="E172">
        <v>5.529705</v>
      </c>
      <c r="F172">
        <v>1.007339</v>
      </c>
      <c r="G172">
        <v>0.376285</v>
      </c>
      <c r="H172">
        <v>0.631055</v>
      </c>
      <c r="I172">
        <v>-0.046979</v>
      </c>
      <c r="J172">
        <v>5.243367</v>
      </c>
      <c r="K172">
        <v>0.322413</v>
      </c>
      <c r="L172">
        <v>0.539897</v>
      </c>
      <c r="M172">
        <v>6.113781</v>
      </c>
    </row>
    <row r="173" spans="1:13">
      <c r="A173" s="6">
        <v>31533</v>
      </c>
      <c r="B173">
        <v>4.708671</v>
      </c>
      <c r="C173">
        <v>0.337725</v>
      </c>
      <c r="D173">
        <v>0.545072</v>
      </c>
      <c r="E173">
        <v>5.591468</v>
      </c>
      <c r="F173">
        <v>1.219801</v>
      </c>
      <c r="G173">
        <v>0.362502</v>
      </c>
      <c r="H173">
        <v>0.8573</v>
      </c>
      <c r="I173">
        <v>-0.34548</v>
      </c>
      <c r="J173">
        <v>5.210841</v>
      </c>
      <c r="K173">
        <v>0.337725</v>
      </c>
      <c r="L173">
        <v>0.545072</v>
      </c>
      <c r="M173">
        <v>6.103287</v>
      </c>
    </row>
    <row r="174" spans="1:13">
      <c r="A174" s="6">
        <v>31564</v>
      </c>
      <c r="B174">
        <v>4.54074</v>
      </c>
      <c r="C174">
        <v>0.331481</v>
      </c>
      <c r="D174">
        <v>0.527412</v>
      </c>
      <c r="E174">
        <v>5.399633</v>
      </c>
      <c r="F174">
        <v>1.255401</v>
      </c>
      <c r="G174">
        <v>0.313467</v>
      </c>
      <c r="H174">
        <v>0.941933</v>
      </c>
      <c r="I174">
        <v>-0.321799</v>
      </c>
      <c r="J174">
        <v>5.151636</v>
      </c>
      <c r="K174">
        <v>0.331481</v>
      </c>
      <c r="L174">
        <v>0.527412</v>
      </c>
      <c r="M174">
        <v>6.019767</v>
      </c>
    </row>
    <row r="175" spans="1:13">
      <c r="A175" s="6">
        <v>31594</v>
      </c>
      <c r="B175">
        <v>4.539031</v>
      </c>
      <c r="C175">
        <v>0.379718</v>
      </c>
      <c r="D175">
        <v>0.513292</v>
      </c>
      <c r="E175">
        <v>5.432042</v>
      </c>
      <c r="F175">
        <v>1.314651</v>
      </c>
      <c r="G175">
        <v>0.336621</v>
      </c>
      <c r="H175">
        <v>0.97803</v>
      </c>
      <c r="I175">
        <v>-0.052047</v>
      </c>
      <c r="J175">
        <v>5.454855</v>
      </c>
      <c r="K175">
        <v>0.379718</v>
      </c>
      <c r="L175">
        <v>0.513292</v>
      </c>
      <c r="M175">
        <v>6.358024</v>
      </c>
    </row>
    <row r="176" spans="1:13">
      <c r="A176" s="6">
        <v>31625</v>
      </c>
      <c r="B176">
        <v>4.670774</v>
      </c>
      <c r="C176">
        <v>0.396534</v>
      </c>
      <c r="D176">
        <v>0.482847</v>
      </c>
      <c r="E176">
        <v>5.550155</v>
      </c>
      <c r="F176">
        <v>1.360371</v>
      </c>
      <c r="G176">
        <v>0.372569</v>
      </c>
      <c r="H176">
        <v>0.987802</v>
      </c>
      <c r="I176">
        <v>-0.310244</v>
      </c>
      <c r="J176">
        <v>5.335374</v>
      </c>
      <c r="K176">
        <v>0.396534</v>
      </c>
      <c r="L176">
        <v>0.482847</v>
      </c>
      <c r="M176">
        <v>6.227713</v>
      </c>
    </row>
    <row r="177" spans="1:13">
      <c r="A177" s="6">
        <v>31656</v>
      </c>
      <c r="B177">
        <v>4.514203</v>
      </c>
      <c r="C177">
        <v>0.387113</v>
      </c>
      <c r="D177">
        <v>0.472114</v>
      </c>
      <c r="E177">
        <v>5.37343</v>
      </c>
      <c r="F177">
        <v>1.309332</v>
      </c>
      <c r="G177">
        <v>0.34579</v>
      </c>
      <c r="H177">
        <v>0.963542</v>
      </c>
      <c r="I177">
        <v>-0.514508</v>
      </c>
      <c r="J177">
        <v>4.95173</v>
      </c>
      <c r="K177">
        <v>0.387113</v>
      </c>
      <c r="L177">
        <v>0.472114</v>
      </c>
      <c r="M177">
        <v>5.822464</v>
      </c>
    </row>
    <row r="178" spans="1:13">
      <c r="A178" s="6">
        <v>31686</v>
      </c>
      <c r="B178">
        <v>4.771448</v>
      </c>
      <c r="C178">
        <v>0.383103</v>
      </c>
      <c r="D178">
        <v>0.482113</v>
      </c>
      <c r="E178">
        <v>5.636664</v>
      </c>
      <c r="F178">
        <v>1.243122</v>
      </c>
      <c r="G178">
        <v>0.348583</v>
      </c>
      <c r="H178">
        <v>0.894539</v>
      </c>
      <c r="I178">
        <v>-0.487304</v>
      </c>
      <c r="J178">
        <v>5.168388</v>
      </c>
      <c r="K178">
        <v>0.383103</v>
      </c>
      <c r="L178">
        <v>0.482113</v>
      </c>
      <c r="M178">
        <v>6.043899</v>
      </c>
    </row>
    <row r="179" spans="1:13">
      <c r="A179" s="6">
        <v>31717</v>
      </c>
      <c r="B179">
        <v>4.594758</v>
      </c>
      <c r="C179">
        <v>0.369674</v>
      </c>
      <c r="D179">
        <v>0.492321</v>
      </c>
      <c r="E179">
        <v>5.456753</v>
      </c>
      <c r="F179">
        <v>1.239755</v>
      </c>
      <c r="G179">
        <v>0.32966</v>
      </c>
      <c r="H179">
        <v>0.910095</v>
      </c>
      <c r="I179">
        <v>-0.243881</v>
      </c>
      <c r="J179">
        <v>5.251249</v>
      </c>
      <c r="K179">
        <v>0.369674</v>
      </c>
      <c r="L179">
        <v>0.492321</v>
      </c>
      <c r="M179">
        <v>6.122967</v>
      </c>
    </row>
    <row r="180" spans="1:13">
      <c r="A180" s="6">
        <v>31747</v>
      </c>
      <c r="B180">
        <v>4.814764</v>
      </c>
      <c r="C180">
        <v>0.417484</v>
      </c>
      <c r="D180">
        <v>0.532346</v>
      </c>
      <c r="E180">
        <v>5.764595</v>
      </c>
      <c r="F180">
        <v>1.313714</v>
      </c>
      <c r="G180">
        <v>0.327693</v>
      </c>
      <c r="H180">
        <v>0.986021</v>
      </c>
      <c r="I180">
        <v>0.280419</v>
      </c>
      <c r="J180">
        <v>6.070031</v>
      </c>
      <c r="K180">
        <v>0.417484</v>
      </c>
      <c r="L180">
        <v>0.532346</v>
      </c>
      <c r="M180">
        <v>7.031035</v>
      </c>
    </row>
    <row r="181" spans="1:13">
      <c r="A181" s="6">
        <v>31778</v>
      </c>
      <c r="B181">
        <v>4.934824</v>
      </c>
      <c r="C181">
        <v>0.417417</v>
      </c>
      <c r="D181">
        <v>0.521265</v>
      </c>
      <c r="E181">
        <v>5.873506</v>
      </c>
      <c r="F181">
        <v>1.262434</v>
      </c>
      <c r="G181">
        <v>0.279001</v>
      </c>
      <c r="H181">
        <v>0.983433</v>
      </c>
      <c r="I181">
        <v>0.61951</v>
      </c>
      <c r="J181">
        <v>6.524484</v>
      </c>
      <c r="K181">
        <v>0.417417</v>
      </c>
      <c r="L181">
        <v>0.521265</v>
      </c>
      <c r="M181">
        <v>7.47645</v>
      </c>
    </row>
    <row r="182" spans="1:13">
      <c r="A182" s="6">
        <v>31809</v>
      </c>
      <c r="B182">
        <v>4.531135</v>
      </c>
      <c r="C182">
        <v>0.382159</v>
      </c>
      <c r="D182">
        <v>0.452878</v>
      </c>
      <c r="E182">
        <v>5.366172</v>
      </c>
      <c r="F182">
        <v>1.07584</v>
      </c>
      <c r="G182">
        <v>0.288662</v>
      </c>
      <c r="H182">
        <v>0.787178</v>
      </c>
      <c r="I182">
        <v>0.578812</v>
      </c>
      <c r="J182">
        <v>5.882405</v>
      </c>
      <c r="K182">
        <v>0.382159</v>
      </c>
      <c r="L182">
        <v>0.452878</v>
      </c>
      <c r="M182">
        <v>6.732162</v>
      </c>
    </row>
    <row r="183" spans="1:13">
      <c r="A183" s="6">
        <v>31837</v>
      </c>
      <c r="B183">
        <v>4.878922</v>
      </c>
      <c r="C183">
        <v>0.389382</v>
      </c>
      <c r="D183">
        <v>0.498782</v>
      </c>
      <c r="E183">
        <v>5.767087</v>
      </c>
      <c r="F183">
        <v>1.147062</v>
      </c>
      <c r="G183">
        <v>0.309288</v>
      </c>
      <c r="H183">
        <v>0.837773</v>
      </c>
      <c r="I183">
        <v>0.165847</v>
      </c>
      <c r="J183">
        <v>5.867615</v>
      </c>
      <c r="K183">
        <v>0.389382</v>
      </c>
      <c r="L183">
        <v>0.498782</v>
      </c>
      <c r="M183">
        <v>6.770707</v>
      </c>
    </row>
    <row r="184" spans="1:13">
      <c r="A184" s="6">
        <v>31868</v>
      </c>
      <c r="B184">
        <v>4.620659</v>
      </c>
      <c r="C184">
        <v>0.349992</v>
      </c>
      <c r="D184">
        <v>0.477656</v>
      </c>
      <c r="E184">
        <v>5.448308</v>
      </c>
      <c r="F184">
        <v>1.12268</v>
      </c>
      <c r="G184">
        <v>0.321842</v>
      </c>
      <c r="H184">
        <v>0.800839</v>
      </c>
      <c r="I184">
        <v>0.068628</v>
      </c>
      <c r="J184">
        <v>5.474667</v>
      </c>
      <c r="K184">
        <v>0.349992</v>
      </c>
      <c r="L184">
        <v>0.477656</v>
      </c>
      <c r="M184">
        <v>6.317775</v>
      </c>
    </row>
    <row r="185" spans="1:13">
      <c r="A185" s="6">
        <v>31898</v>
      </c>
      <c r="B185">
        <v>4.622972</v>
      </c>
      <c r="C185">
        <v>0.358374</v>
      </c>
      <c r="D185">
        <v>0.509032</v>
      </c>
      <c r="E185">
        <v>5.490378</v>
      </c>
      <c r="F185">
        <v>1.173728</v>
      </c>
      <c r="G185">
        <v>0.298087</v>
      </c>
      <c r="H185">
        <v>0.875641</v>
      </c>
      <c r="I185">
        <v>-0.162932</v>
      </c>
      <c r="J185">
        <v>5.323514</v>
      </c>
      <c r="K185">
        <v>0.358374</v>
      </c>
      <c r="L185">
        <v>0.509032</v>
      </c>
      <c r="M185">
        <v>6.203087</v>
      </c>
    </row>
    <row r="186" spans="1:13">
      <c r="A186" s="6">
        <v>31929</v>
      </c>
      <c r="B186">
        <v>4.638669</v>
      </c>
      <c r="C186">
        <v>0.38176</v>
      </c>
      <c r="D186">
        <v>0.466873</v>
      </c>
      <c r="E186">
        <v>5.487303</v>
      </c>
      <c r="F186">
        <v>1.259103</v>
      </c>
      <c r="G186">
        <v>0.317274</v>
      </c>
      <c r="H186">
        <v>0.94183</v>
      </c>
      <c r="I186">
        <v>-0.145275</v>
      </c>
      <c r="J186">
        <v>5.421268</v>
      </c>
      <c r="K186">
        <v>0.38176</v>
      </c>
      <c r="L186">
        <v>0.466873</v>
      </c>
      <c r="M186">
        <v>6.283858</v>
      </c>
    </row>
    <row r="187" spans="1:13">
      <c r="A187" s="6">
        <v>31959</v>
      </c>
      <c r="B187">
        <v>4.546796</v>
      </c>
      <c r="C187">
        <v>0.41826</v>
      </c>
      <c r="D187">
        <v>0.467691</v>
      </c>
      <c r="E187">
        <v>5.432748</v>
      </c>
      <c r="F187">
        <v>1.455012</v>
      </c>
      <c r="G187">
        <v>0.304889</v>
      </c>
      <c r="H187">
        <v>1.150123</v>
      </c>
      <c r="I187">
        <v>0.047614</v>
      </c>
      <c r="J187">
        <v>5.728689</v>
      </c>
      <c r="K187">
        <v>0.41826</v>
      </c>
      <c r="L187">
        <v>0.467691</v>
      </c>
      <c r="M187">
        <v>6.630484</v>
      </c>
    </row>
    <row r="188" spans="1:13">
      <c r="A188" s="6">
        <v>31990</v>
      </c>
      <c r="B188">
        <v>4.801754</v>
      </c>
      <c r="C188">
        <v>0.431801</v>
      </c>
      <c r="D188">
        <v>0.448986</v>
      </c>
      <c r="E188">
        <v>5.68254</v>
      </c>
      <c r="F188">
        <v>1.44313</v>
      </c>
      <c r="G188">
        <v>0.331515</v>
      </c>
      <c r="H188">
        <v>1.111615</v>
      </c>
      <c r="I188">
        <v>-0.275861</v>
      </c>
      <c r="J188">
        <v>5.622313</v>
      </c>
      <c r="K188">
        <v>0.431801</v>
      </c>
      <c r="L188">
        <v>0.448986</v>
      </c>
      <c r="M188">
        <v>6.518294</v>
      </c>
    </row>
    <row r="189" spans="1:13">
      <c r="A189" s="6">
        <v>32021</v>
      </c>
      <c r="B189">
        <v>4.724148</v>
      </c>
      <c r="C189">
        <v>0.414191</v>
      </c>
      <c r="D189">
        <v>0.437201</v>
      </c>
      <c r="E189">
        <v>5.57554</v>
      </c>
      <c r="F189">
        <v>1.345792</v>
      </c>
      <c r="G189">
        <v>0.321435</v>
      </c>
      <c r="H189">
        <v>1.024357</v>
      </c>
      <c r="I189">
        <v>-0.472355</v>
      </c>
      <c r="J189">
        <v>5.265011</v>
      </c>
      <c r="K189">
        <v>0.414191</v>
      </c>
      <c r="L189">
        <v>0.437201</v>
      </c>
      <c r="M189">
        <v>6.127542</v>
      </c>
    </row>
    <row r="190" spans="1:13">
      <c r="A190" s="6">
        <v>32051</v>
      </c>
      <c r="B190">
        <v>5.000087</v>
      </c>
      <c r="C190">
        <v>0.381045</v>
      </c>
      <c r="D190">
        <v>0.442655</v>
      </c>
      <c r="E190">
        <v>5.823786</v>
      </c>
      <c r="F190">
        <v>1.386298</v>
      </c>
      <c r="G190">
        <v>0.29986</v>
      </c>
      <c r="H190">
        <v>1.086438</v>
      </c>
      <c r="I190">
        <v>-0.543815</v>
      </c>
      <c r="J190">
        <v>5.531547</v>
      </c>
      <c r="K190">
        <v>0.381045</v>
      </c>
      <c r="L190">
        <v>0.442655</v>
      </c>
      <c r="M190">
        <v>6.366409</v>
      </c>
    </row>
    <row r="191" spans="1:13">
      <c r="A191" s="6">
        <v>32082</v>
      </c>
      <c r="B191">
        <v>4.84951</v>
      </c>
      <c r="C191">
        <v>0.390924</v>
      </c>
      <c r="D191">
        <v>0.423208</v>
      </c>
      <c r="E191">
        <v>5.663642</v>
      </c>
      <c r="F191">
        <v>1.360877</v>
      </c>
      <c r="G191">
        <v>0.327548</v>
      </c>
      <c r="H191">
        <v>1.033329</v>
      </c>
      <c r="I191">
        <v>-0.350848</v>
      </c>
      <c r="J191">
        <v>5.522064</v>
      </c>
      <c r="K191">
        <v>0.390924</v>
      </c>
      <c r="L191">
        <v>0.423208</v>
      </c>
      <c r="M191">
        <v>6.346123</v>
      </c>
    </row>
    <row r="192" spans="1:13">
      <c r="A192" s="6">
        <v>32112</v>
      </c>
      <c r="B192">
        <v>5.017268</v>
      </c>
      <c r="C192">
        <v>0.438627</v>
      </c>
      <c r="D192">
        <v>0.47558</v>
      </c>
      <c r="E192">
        <v>5.931475</v>
      </c>
      <c r="F192">
        <v>1.366267</v>
      </c>
      <c r="G192">
        <v>0.412549</v>
      </c>
      <c r="H192">
        <v>0.953718</v>
      </c>
      <c r="I192">
        <v>0.396348</v>
      </c>
      <c r="J192">
        <v>6.357013</v>
      </c>
      <c r="K192">
        <v>0.438627</v>
      </c>
      <c r="L192">
        <v>0.47558</v>
      </c>
      <c r="M192">
        <v>7.281541</v>
      </c>
    </row>
    <row r="193" spans="1:13">
      <c r="A193" s="6">
        <v>32143</v>
      </c>
      <c r="B193">
        <v>4.952621</v>
      </c>
      <c r="C193">
        <v>0.473469</v>
      </c>
      <c r="D193">
        <v>0.495132</v>
      </c>
      <c r="E193">
        <v>5.921222</v>
      </c>
      <c r="F193">
        <v>1.451051</v>
      </c>
      <c r="G193">
        <v>0.284978</v>
      </c>
      <c r="H193">
        <v>1.166073</v>
      </c>
      <c r="I193">
        <v>0.716842</v>
      </c>
      <c r="J193">
        <v>6.824735</v>
      </c>
      <c r="K193">
        <v>0.473469</v>
      </c>
      <c r="L193">
        <v>0.495132</v>
      </c>
      <c r="M193">
        <v>7.804136</v>
      </c>
    </row>
    <row r="194" spans="1:13">
      <c r="A194" s="6">
        <v>32174</v>
      </c>
      <c r="B194">
        <v>4.75466</v>
      </c>
      <c r="C194">
        <v>0.447892</v>
      </c>
      <c r="D194">
        <v>0.446663</v>
      </c>
      <c r="E194">
        <v>5.649215</v>
      </c>
      <c r="F194">
        <v>1.357434</v>
      </c>
      <c r="G194">
        <v>0.272704</v>
      </c>
      <c r="H194">
        <v>1.08473</v>
      </c>
      <c r="I194">
        <v>0.577904</v>
      </c>
      <c r="J194">
        <v>6.406177</v>
      </c>
      <c r="K194">
        <v>0.447892</v>
      </c>
      <c r="L194">
        <v>0.446663</v>
      </c>
      <c r="M194">
        <v>7.311849</v>
      </c>
    </row>
    <row r="195" spans="1:13">
      <c r="A195" s="6">
        <v>32203</v>
      </c>
      <c r="B195">
        <v>5.088963</v>
      </c>
      <c r="C195">
        <v>0.465555</v>
      </c>
      <c r="D195">
        <v>0.469098</v>
      </c>
      <c r="E195">
        <v>6.023617</v>
      </c>
      <c r="F195">
        <v>1.387994</v>
      </c>
      <c r="G195">
        <v>0.347037</v>
      </c>
      <c r="H195">
        <v>1.040957</v>
      </c>
      <c r="I195">
        <v>0.236352</v>
      </c>
      <c r="J195">
        <v>6.355537</v>
      </c>
      <c r="K195">
        <v>0.465555</v>
      </c>
      <c r="L195">
        <v>0.469098</v>
      </c>
      <c r="M195">
        <v>7.300926</v>
      </c>
    </row>
    <row r="196" spans="1:13">
      <c r="A196" s="6">
        <v>32234</v>
      </c>
      <c r="B196">
        <v>4.697524</v>
      </c>
      <c r="C196">
        <v>0.424786</v>
      </c>
      <c r="D196">
        <v>0.455993</v>
      </c>
      <c r="E196">
        <v>5.578302</v>
      </c>
      <c r="F196">
        <v>1.381018</v>
      </c>
      <c r="G196">
        <v>0.361577</v>
      </c>
      <c r="H196">
        <v>1.019441</v>
      </c>
      <c r="I196">
        <v>-0.143856</v>
      </c>
      <c r="J196">
        <v>5.564474</v>
      </c>
      <c r="K196">
        <v>0.424786</v>
      </c>
      <c r="L196">
        <v>0.455993</v>
      </c>
      <c r="M196">
        <v>6.453888</v>
      </c>
    </row>
    <row r="197" spans="1:13">
      <c r="A197" s="6">
        <v>32264</v>
      </c>
      <c r="B197">
        <v>4.746819</v>
      </c>
      <c r="C197">
        <v>0.430975</v>
      </c>
      <c r="D197">
        <v>0.486212</v>
      </c>
      <c r="E197">
        <v>5.664006</v>
      </c>
      <c r="F197">
        <v>1.461137</v>
      </c>
      <c r="G197">
        <v>0.36761</v>
      </c>
      <c r="H197">
        <v>1.093527</v>
      </c>
      <c r="I197">
        <v>-0.362851</v>
      </c>
      <c r="J197">
        <v>5.470048</v>
      </c>
      <c r="K197">
        <v>0.430975</v>
      </c>
      <c r="L197">
        <v>0.486212</v>
      </c>
      <c r="M197">
        <v>6.394683</v>
      </c>
    </row>
    <row r="198" spans="1:13">
      <c r="A198" s="6">
        <v>32295</v>
      </c>
      <c r="B198">
        <v>4.663151</v>
      </c>
      <c r="C198">
        <v>0.467326</v>
      </c>
      <c r="D198">
        <v>0.453891</v>
      </c>
      <c r="E198">
        <v>5.584369</v>
      </c>
      <c r="F198">
        <v>1.382768</v>
      </c>
      <c r="G198">
        <v>0.388899</v>
      </c>
      <c r="H198">
        <v>0.993869</v>
      </c>
      <c r="I198">
        <v>-0.066383</v>
      </c>
      <c r="J198">
        <v>5.581758</v>
      </c>
      <c r="K198">
        <v>0.467326</v>
      </c>
      <c r="L198">
        <v>0.453891</v>
      </c>
      <c r="M198">
        <v>6.511855</v>
      </c>
    </row>
    <row r="199" spans="1:13">
      <c r="A199" s="6">
        <v>32325</v>
      </c>
      <c r="B199">
        <v>4.552714</v>
      </c>
      <c r="C199">
        <v>0.528281</v>
      </c>
      <c r="D199">
        <v>0.442602</v>
      </c>
      <c r="E199">
        <v>5.523597</v>
      </c>
      <c r="F199">
        <v>1.442954</v>
      </c>
      <c r="G199">
        <v>0.376724</v>
      </c>
      <c r="H199">
        <v>1.066231</v>
      </c>
      <c r="I199">
        <v>0.160413</v>
      </c>
      <c r="J199">
        <v>5.767758</v>
      </c>
      <c r="K199">
        <v>0.528281</v>
      </c>
      <c r="L199">
        <v>0.442602</v>
      </c>
      <c r="M199">
        <v>6.750241</v>
      </c>
    </row>
    <row r="200" spans="1:13">
      <c r="A200" s="6">
        <v>32356</v>
      </c>
      <c r="B200">
        <v>4.996664</v>
      </c>
      <c r="C200">
        <v>0.519872</v>
      </c>
      <c r="D200">
        <v>0.437214</v>
      </c>
      <c r="E200">
        <v>5.95375</v>
      </c>
      <c r="F200">
        <v>1.451522</v>
      </c>
      <c r="G200">
        <v>0.402504</v>
      </c>
      <c r="H200">
        <v>1.049017</v>
      </c>
      <c r="I200">
        <v>-0.010234</v>
      </c>
      <c r="J200">
        <v>6.022845</v>
      </c>
      <c r="K200">
        <v>0.519872</v>
      </c>
      <c r="L200">
        <v>0.437214</v>
      </c>
      <c r="M200">
        <v>6.992534</v>
      </c>
    </row>
    <row r="201" spans="1:13">
      <c r="A201" s="6">
        <v>32387</v>
      </c>
      <c r="B201">
        <v>4.723291</v>
      </c>
      <c r="C201">
        <v>0.49056</v>
      </c>
      <c r="D201">
        <v>0.426312</v>
      </c>
      <c r="E201">
        <v>5.640163</v>
      </c>
      <c r="F201">
        <v>1.42076</v>
      </c>
      <c r="G201">
        <v>0.393352</v>
      </c>
      <c r="H201">
        <v>1.027408</v>
      </c>
      <c r="I201">
        <v>-0.322668</v>
      </c>
      <c r="J201">
        <v>5.41976</v>
      </c>
      <c r="K201">
        <v>0.49056</v>
      </c>
      <c r="L201">
        <v>0.426312</v>
      </c>
      <c r="M201">
        <v>6.344903</v>
      </c>
    </row>
    <row r="202" spans="1:13">
      <c r="A202" s="6">
        <v>32417</v>
      </c>
      <c r="B202">
        <v>4.867607</v>
      </c>
      <c r="C202">
        <v>0.451551</v>
      </c>
      <c r="D202">
        <v>0.422602</v>
      </c>
      <c r="E202">
        <v>5.74176</v>
      </c>
      <c r="F202">
        <v>1.540071</v>
      </c>
      <c r="G202">
        <v>0.378123</v>
      </c>
      <c r="H202">
        <v>1.161948</v>
      </c>
      <c r="I202">
        <v>-0.31263</v>
      </c>
      <c r="J202">
        <v>5.709352</v>
      </c>
      <c r="K202">
        <v>0.451551</v>
      </c>
      <c r="L202">
        <v>0.422602</v>
      </c>
      <c r="M202">
        <v>6.591078</v>
      </c>
    </row>
    <row r="203" spans="1:13">
      <c r="A203" s="6">
        <v>32448</v>
      </c>
      <c r="B203">
        <v>4.887437</v>
      </c>
      <c r="C203">
        <v>0.419662</v>
      </c>
      <c r="D203">
        <v>0.448903</v>
      </c>
      <c r="E203">
        <v>5.756002</v>
      </c>
      <c r="F203">
        <v>1.481504</v>
      </c>
      <c r="G203">
        <v>0.357231</v>
      </c>
      <c r="H203">
        <v>1.124273</v>
      </c>
      <c r="I203">
        <v>-0.172085</v>
      </c>
      <c r="J203">
        <v>5.833846</v>
      </c>
      <c r="K203">
        <v>0.419662</v>
      </c>
      <c r="L203">
        <v>0.448903</v>
      </c>
      <c r="M203">
        <v>6.70819</v>
      </c>
    </row>
    <row r="204" spans="1:13">
      <c r="A204" s="6">
        <v>32478</v>
      </c>
      <c r="B204">
        <v>4.943546</v>
      </c>
      <c r="C204">
        <v>0.467038</v>
      </c>
      <c r="D204">
        <v>0.472132</v>
      </c>
      <c r="E204">
        <v>5.882716</v>
      </c>
      <c r="F204">
        <v>1.537717</v>
      </c>
      <c r="G204">
        <v>0.435713</v>
      </c>
      <c r="H204">
        <v>1.102003</v>
      </c>
      <c r="I204">
        <v>0.560192</v>
      </c>
      <c r="J204">
        <v>6.600782</v>
      </c>
      <c r="K204">
        <v>0.467038</v>
      </c>
      <c r="L204">
        <v>0.472132</v>
      </c>
      <c r="M204">
        <v>7.544911</v>
      </c>
    </row>
    <row r="205" spans="1:13">
      <c r="A205" s="6">
        <v>32509</v>
      </c>
      <c r="B205">
        <v>5.00246</v>
      </c>
      <c r="C205">
        <v>0.490288</v>
      </c>
      <c r="D205">
        <v>0.509146</v>
      </c>
      <c r="E205">
        <v>6.001894</v>
      </c>
      <c r="F205">
        <v>1.627406</v>
      </c>
      <c r="G205">
        <v>0.3138</v>
      </c>
      <c r="H205">
        <v>1.313606</v>
      </c>
      <c r="I205">
        <v>0.32793</v>
      </c>
      <c r="J205">
        <v>6.639249</v>
      </c>
      <c r="K205">
        <v>0.490288</v>
      </c>
      <c r="L205">
        <v>0.509146</v>
      </c>
      <c r="M205">
        <v>7.643419</v>
      </c>
    </row>
    <row r="206" spans="1:13">
      <c r="A206" s="6">
        <v>32540</v>
      </c>
      <c r="B206">
        <v>4.544041</v>
      </c>
      <c r="C206">
        <v>0.409824</v>
      </c>
      <c r="D206">
        <v>0.461434</v>
      </c>
      <c r="E206">
        <v>5.415299</v>
      </c>
      <c r="F206">
        <v>1.434034</v>
      </c>
      <c r="G206">
        <v>0.331006</v>
      </c>
      <c r="H206">
        <v>1.103028</v>
      </c>
      <c r="I206">
        <v>0.715179</v>
      </c>
      <c r="J206">
        <v>6.355973</v>
      </c>
      <c r="K206">
        <v>0.409824</v>
      </c>
      <c r="L206">
        <v>0.461434</v>
      </c>
      <c r="M206">
        <v>7.233498</v>
      </c>
    </row>
    <row r="207" spans="1:13">
      <c r="A207" s="6">
        <v>32568</v>
      </c>
      <c r="B207">
        <v>5.057249</v>
      </c>
      <c r="C207">
        <v>0.419471</v>
      </c>
      <c r="D207">
        <v>0.532715</v>
      </c>
      <c r="E207">
        <v>6.009435</v>
      </c>
      <c r="F207">
        <v>1.47982</v>
      </c>
      <c r="G207">
        <v>0.393816</v>
      </c>
      <c r="H207">
        <v>1.086004</v>
      </c>
      <c r="I207">
        <v>0.450273</v>
      </c>
      <c r="J207">
        <v>6.591422</v>
      </c>
      <c r="K207">
        <v>0.419471</v>
      </c>
      <c r="L207">
        <v>0.532715</v>
      </c>
      <c r="M207">
        <v>7.545703</v>
      </c>
    </row>
    <row r="208" spans="1:13">
      <c r="A208" s="6">
        <v>32599</v>
      </c>
      <c r="B208">
        <v>4.709408</v>
      </c>
      <c r="C208">
        <v>0.354476</v>
      </c>
      <c r="D208">
        <v>0.530096</v>
      </c>
      <c r="E208">
        <v>5.59398</v>
      </c>
      <c r="F208">
        <v>1.543229</v>
      </c>
      <c r="G208">
        <v>0.397376</v>
      </c>
      <c r="H208">
        <v>1.145853</v>
      </c>
      <c r="I208">
        <v>-0.075611</v>
      </c>
      <c r="J208">
        <v>5.776316</v>
      </c>
      <c r="K208">
        <v>0.354476</v>
      </c>
      <c r="L208">
        <v>0.530096</v>
      </c>
      <c r="M208">
        <v>6.664216</v>
      </c>
    </row>
    <row r="209" spans="1:13">
      <c r="A209" s="6">
        <v>32629</v>
      </c>
      <c r="B209">
        <v>4.897941</v>
      </c>
      <c r="C209">
        <v>0.405739</v>
      </c>
      <c r="D209">
        <v>0.5627</v>
      </c>
      <c r="E209">
        <v>5.86638</v>
      </c>
      <c r="F209">
        <v>1.539957</v>
      </c>
      <c r="G209">
        <v>0.412071</v>
      </c>
      <c r="H209">
        <v>1.127886</v>
      </c>
      <c r="I209">
        <v>-0.35512</v>
      </c>
      <c r="J209">
        <v>5.666641</v>
      </c>
      <c r="K209">
        <v>0.405739</v>
      </c>
      <c r="L209">
        <v>0.5627</v>
      </c>
      <c r="M209">
        <v>6.63914</v>
      </c>
    </row>
    <row r="210" spans="1:13">
      <c r="A210" s="6">
        <v>32660</v>
      </c>
      <c r="B210">
        <v>4.652475</v>
      </c>
      <c r="C210">
        <v>0.454815</v>
      </c>
      <c r="D210">
        <v>0.546135</v>
      </c>
      <c r="E210">
        <v>5.653425</v>
      </c>
      <c r="F210">
        <v>1.520105</v>
      </c>
      <c r="G210">
        <v>0.436451</v>
      </c>
      <c r="H210">
        <v>1.083654</v>
      </c>
      <c r="I210">
        <v>-0.039728</v>
      </c>
      <c r="J210">
        <v>5.690979</v>
      </c>
      <c r="K210">
        <v>0.454815</v>
      </c>
      <c r="L210">
        <v>0.546135</v>
      </c>
      <c r="M210">
        <v>6.697346</v>
      </c>
    </row>
    <row r="211" spans="1:13">
      <c r="A211" s="6">
        <v>32690</v>
      </c>
      <c r="B211">
        <v>4.436649</v>
      </c>
      <c r="C211">
        <v>0.553819</v>
      </c>
      <c r="D211">
        <v>0.525097</v>
      </c>
      <c r="E211">
        <v>5.515565</v>
      </c>
      <c r="F211">
        <v>1.643288</v>
      </c>
      <c r="G211">
        <v>0.319511</v>
      </c>
      <c r="H211">
        <v>1.323777</v>
      </c>
      <c r="I211">
        <v>0.020322</v>
      </c>
      <c r="J211">
        <v>5.773395</v>
      </c>
      <c r="K211">
        <v>0.553819</v>
      </c>
      <c r="L211">
        <v>0.525097</v>
      </c>
      <c r="M211">
        <v>6.859659</v>
      </c>
    </row>
    <row r="212" spans="1:13">
      <c r="A212" s="6">
        <v>32721</v>
      </c>
      <c r="B212">
        <v>4.978368</v>
      </c>
      <c r="C212">
        <v>0.581511</v>
      </c>
      <c r="D212">
        <v>0.513153</v>
      </c>
      <c r="E212">
        <v>6.073033</v>
      </c>
      <c r="F212">
        <v>1.678367</v>
      </c>
      <c r="G212">
        <v>0.40208</v>
      </c>
      <c r="H212">
        <v>1.276287</v>
      </c>
      <c r="I212">
        <v>-0.31782</v>
      </c>
      <c r="J212">
        <v>5.930978</v>
      </c>
      <c r="K212">
        <v>0.581511</v>
      </c>
      <c r="L212">
        <v>0.513153</v>
      </c>
      <c r="M212">
        <v>7.031494</v>
      </c>
    </row>
    <row r="213" spans="1:13">
      <c r="A213" s="6">
        <v>32752</v>
      </c>
      <c r="B213">
        <v>4.720858</v>
      </c>
      <c r="C213">
        <v>0.474507</v>
      </c>
      <c r="D213">
        <v>0.487948</v>
      </c>
      <c r="E213">
        <v>5.683314</v>
      </c>
      <c r="F213">
        <v>1.536456</v>
      </c>
      <c r="G213">
        <v>0.382094</v>
      </c>
      <c r="H213">
        <v>1.154362</v>
      </c>
      <c r="I213">
        <v>-0.35313</v>
      </c>
      <c r="J213">
        <v>5.518993</v>
      </c>
      <c r="K213">
        <v>0.474507</v>
      </c>
      <c r="L213">
        <v>0.487948</v>
      </c>
      <c r="M213">
        <v>6.484541</v>
      </c>
    </row>
    <row r="214" spans="1:13">
      <c r="A214" s="6">
        <v>32782</v>
      </c>
      <c r="B214">
        <v>4.924348</v>
      </c>
      <c r="C214">
        <v>0.460972</v>
      </c>
      <c r="D214">
        <v>0.511059</v>
      </c>
      <c r="E214">
        <v>5.896379</v>
      </c>
      <c r="F214">
        <v>1.637013</v>
      </c>
      <c r="G214">
        <v>0.408364</v>
      </c>
      <c r="H214">
        <v>1.228649</v>
      </c>
      <c r="I214">
        <v>-0.33099</v>
      </c>
      <c r="J214">
        <v>5.821916</v>
      </c>
      <c r="K214">
        <v>0.460972</v>
      </c>
      <c r="L214">
        <v>0.511059</v>
      </c>
      <c r="M214">
        <v>6.794031</v>
      </c>
    </row>
    <row r="215" spans="1:13">
      <c r="A215" s="6">
        <v>32813</v>
      </c>
      <c r="B215">
        <v>4.893611</v>
      </c>
      <c r="C215">
        <v>0.459296</v>
      </c>
      <c r="D215">
        <v>0.521324</v>
      </c>
      <c r="E215">
        <v>5.874231</v>
      </c>
      <c r="F215">
        <v>1.595702</v>
      </c>
      <c r="G215">
        <v>0.444459</v>
      </c>
      <c r="H215">
        <v>1.151243</v>
      </c>
      <c r="I215">
        <v>-0.081906</v>
      </c>
      <c r="J215">
        <v>5.966</v>
      </c>
      <c r="K215">
        <v>0.459296</v>
      </c>
      <c r="L215">
        <v>0.521324</v>
      </c>
      <c r="M215">
        <v>6.94356</v>
      </c>
    </row>
    <row r="216" spans="1:13">
      <c r="A216" s="6">
        <v>32843</v>
      </c>
      <c r="B216">
        <v>4.665269</v>
      </c>
      <c r="C216">
        <v>0.537442</v>
      </c>
      <c r="D216">
        <v>0.533841</v>
      </c>
      <c r="E216">
        <v>5.736551</v>
      </c>
      <c r="F216">
        <v>1.53092</v>
      </c>
      <c r="G216">
        <v>0.41987</v>
      </c>
      <c r="H216">
        <v>1.11105</v>
      </c>
      <c r="I216">
        <v>1.401133</v>
      </c>
      <c r="J216">
        <v>7.179212</v>
      </c>
      <c r="K216">
        <v>0.537442</v>
      </c>
      <c r="L216">
        <v>0.533841</v>
      </c>
      <c r="M216">
        <v>8.248724</v>
      </c>
    </row>
    <row r="217" spans="1:13">
      <c r="A217" s="6">
        <v>32874</v>
      </c>
      <c r="B217">
        <v>5.182336</v>
      </c>
      <c r="C217">
        <v>0.583273</v>
      </c>
      <c r="D217">
        <v>0.511271</v>
      </c>
      <c r="E217">
        <v>6.27688</v>
      </c>
      <c r="F217">
        <v>1.814349</v>
      </c>
      <c r="G217">
        <v>0.344036</v>
      </c>
      <c r="H217">
        <v>1.470313</v>
      </c>
      <c r="I217">
        <v>0.065763</v>
      </c>
      <c r="J217">
        <v>6.719567</v>
      </c>
      <c r="K217">
        <v>0.583273</v>
      </c>
      <c r="L217">
        <v>0.511271</v>
      </c>
      <c r="M217">
        <v>7.812967</v>
      </c>
    </row>
    <row r="218" spans="1:13">
      <c r="A218" s="6">
        <v>32905</v>
      </c>
      <c r="B218">
        <v>4.660229</v>
      </c>
      <c r="C218">
        <v>0.528705</v>
      </c>
      <c r="D218">
        <v>0.50836</v>
      </c>
      <c r="E218">
        <v>5.697293</v>
      </c>
      <c r="F218">
        <v>1.502284</v>
      </c>
      <c r="G218">
        <v>0.312469</v>
      </c>
      <c r="H218">
        <v>1.189816</v>
      </c>
      <c r="I218">
        <v>0.119938</v>
      </c>
      <c r="J218">
        <v>5.973465</v>
      </c>
      <c r="K218">
        <v>0.528705</v>
      </c>
      <c r="L218">
        <v>0.50836</v>
      </c>
      <c r="M218">
        <v>7.007056</v>
      </c>
    </row>
    <row r="219" spans="1:13">
      <c r="A219" s="6">
        <v>32933</v>
      </c>
      <c r="B219">
        <v>5.091319</v>
      </c>
      <c r="C219">
        <v>0.487694</v>
      </c>
      <c r="D219">
        <v>0.567934</v>
      </c>
      <c r="E219">
        <v>6.146947</v>
      </c>
      <c r="F219">
        <v>1.575624</v>
      </c>
      <c r="G219">
        <v>0.405798</v>
      </c>
      <c r="H219">
        <v>1.169826</v>
      </c>
      <c r="I219">
        <v>-0.007364</v>
      </c>
      <c r="J219">
        <v>6.257514</v>
      </c>
      <c r="K219">
        <v>0.487694</v>
      </c>
      <c r="L219">
        <v>0.567934</v>
      </c>
      <c r="M219">
        <v>7.309418</v>
      </c>
    </row>
    <row r="220" spans="1:13">
      <c r="A220" s="6">
        <v>32964</v>
      </c>
      <c r="B220">
        <v>4.767989</v>
      </c>
      <c r="C220">
        <v>0.407576</v>
      </c>
      <c r="D220">
        <v>0.530429</v>
      </c>
      <c r="E220">
        <v>5.705994</v>
      </c>
      <c r="F220">
        <v>1.51224</v>
      </c>
      <c r="G220">
        <v>0.370383</v>
      </c>
      <c r="H220">
        <v>1.141857</v>
      </c>
      <c r="I220">
        <v>-0.076422</v>
      </c>
      <c r="J220">
        <v>5.834921</v>
      </c>
      <c r="K220">
        <v>0.407576</v>
      </c>
      <c r="L220">
        <v>0.530429</v>
      </c>
      <c r="M220">
        <v>6.771439</v>
      </c>
    </row>
    <row r="221" spans="1:13">
      <c r="A221" s="6">
        <v>32994</v>
      </c>
      <c r="B221">
        <v>4.89357</v>
      </c>
      <c r="C221">
        <v>0.454445</v>
      </c>
      <c r="D221">
        <v>0.525672</v>
      </c>
      <c r="E221">
        <v>5.873687</v>
      </c>
      <c r="F221">
        <v>1.735659</v>
      </c>
      <c r="G221">
        <v>0.395314</v>
      </c>
      <c r="H221">
        <v>1.340345</v>
      </c>
      <c r="I221">
        <v>-0.463663</v>
      </c>
      <c r="J221">
        <v>5.771311</v>
      </c>
      <c r="K221">
        <v>0.454445</v>
      </c>
      <c r="L221">
        <v>0.525672</v>
      </c>
      <c r="M221">
        <v>6.750376</v>
      </c>
    </row>
    <row r="222" spans="1:13">
      <c r="A222" s="6">
        <v>33025</v>
      </c>
      <c r="B222">
        <v>4.718147</v>
      </c>
      <c r="C222">
        <v>0.490288</v>
      </c>
      <c r="D222">
        <v>0.503361</v>
      </c>
      <c r="E222">
        <v>5.711796</v>
      </c>
      <c r="F222">
        <v>1.669248</v>
      </c>
      <c r="G222">
        <v>0.398404</v>
      </c>
      <c r="H222">
        <v>1.270844</v>
      </c>
      <c r="I222">
        <v>-0.22287</v>
      </c>
      <c r="J222">
        <v>5.766948</v>
      </c>
      <c r="K222">
        <v>0.490288</v>
      </c>
      <c r="L222">
        <v>0.503361</v>
      </c>
      <c r="M222">
        <v>6.759777</v>
      </c>
    </row>
    <row r="223" spans="1:13">
      <c r="A223" s="6">
        <v>33055</v>
      </c>
      <c r="B223">
        <v>4.700484</v>
      </c>
      <c r="C223">
        <v>0.567668</v>
      </c>
      <c r="D223">
        <v>0.499494</v>
      </c>
      <c r="E223">
        <v>5.767646</v>
      </c>
      <c r="F223">
        <v>1.780529</v>
      </c>
      <c r="G223">
        <v>0.376414</v>
      </c>
      <c r="H223">
        <v>1.404115</v>
      </c>
      <c r="I223">
        <v>-0.135321</v>
      </c>
      <c r="J223">
        <v>5.96591</v>
      </c>
      <c r="K223">
        <v>0.567668</v>
      </c>
      <c r="L223">
        <v>0.499494</v>
      </c>
      <c r="M223">
        <v>7.036447</v>
      </c>
    </row>
    <row r="224" spans="1:13">
      <c r="A224" s="6">
        <v>33086</v>
      </c>
      <c r="B224">
        <v>5.000195</v>
      </c>
      <c r="C224">
        <v>0.590033</v>
      </c>
      <c r="D224">
        <v>0.497454</v>
      </c>
      <c r="E224">
        <v>6.087682</v>
      </c>
      <c r="F224">
        <v>1.698821</v>
      </c>
      <c r="G224">
        <v>0.427652</v>
      </c>
      <c r="H224">
        <v>1.271169</v>
      </c>
      <c r="I224">
        <v>-0.075325</v>
      </c>
      <c r="J224">
        <v>6.193296</v>
      </c>
      <c r="K224">
        <v>0.590033</v>
      </c>
      <c r="L224">
        <v>0.497454</v>
      </c>
      <c r="M224">
        <v>7.283532</v>
      </c>
    </row>
    <row r="225" spans="1:13">
      <c r="A225" s="6">
        <v>33117</v>
      </c>
      <c r="B225">
        <v>4.689989</v>
      </c>
      <c r="C225">
        <v>0.513067</v>
      </c>
      <c r="D225">
        <v>0.447348</v>
      </c>
      <c r="E225">
        <v>5.650405</v>
      </c>
      <c r="F225">
        <v>1.429787</v>
      </c>
      <c r="G225">
        <v>0.429923</v>
      </c>
      <c r="H225">
        <v>0.999864</v>
      </c>
      <c r="I225">
        <v>-0.032226</v>
      </c>
      <c r="J225">
        <v>5.65551</v>
      </c>
      <c r="K225">
        <v>0.513067</v>
      </c>
      <c r="L225">
        <v>0.447348</v>
      </c>
      <c r="M225">
        <v>6.618049</v>
      </c>
    </row>
    <row r="226" spans="1:13">
      <c r="A226" s="6">
        <v>33147</v>
      </c>
      <c r="B226">
        <v>5.153647</v>
      </c>
      <c r="C226">
        <v>0.459207</v>
      </c>
      <c r="D226">
        <v>0.460198</v>
      </c>
      <c r="E226">
        <v>6.073053</v>
      </c>
      <c r="F226">
        <v>1.380127</v>
      </c>
      <c r="G226">
        <v>0.411267</v>
      </c>
      <c r="H226">
        <v>0.96886</v>
      </c>
      <c r="I226">
        <v>-0.229506</v>
      </c>
      <c r="J226">
        <v>5.887954</v>
      </c>
      <c r="K226">
        <v>0.459207</v>
      </c>
      <c r="L226">
        <v>0.460198</v>
      </c>
      <c r="M226">
        <v>6.812414</v>
      </c>
    </row>
    <row r="227" spans="1:13">
      <c r="A227" s="6">
        <v>33178</v>
      </c>
      <c r="B227">
        <v>4.930831</v>
      </c>
      <c r="C227">
        <v>0.476554</v>
      </c>
      <c r="D227">
        <v>0.459565</v>
      </c>
      <c r="E227">
        <v>5.86695</v>
      </c>
      <c r="F227">
        <v>1.382103</v>
      </c>
      <c r="G227">
        <v>0.452523</v>
      </c>
      <c r="H227">
        <v>0.929581</v>
      </c>
      <c r="I227">
        <v>-0.020101</v>
      </c>
      <c r="J227">
        <v>5.836888</v>
      </c>
      <c r="K227">
        <v>0.476554</v>
      </c>
      <c r="L227">
        <v>0.459565</v>
      </c>
      <c r="M227">
        <v>6.776438</v>
      </c>
    </row>
    <row r="228" spans="1:13">
      <c r="A228" s="6">
        <v>33208</v>
      </c>
      <c r="B228">
        <v>4.770867</v>
      </c>
      <c r="C228">
        <v>0.545839</v>
      </c>
      <c r="D228">
        <v>0.528926</v>
      </c>
      <c r="E228">
        <v>5.845632</v>
      </c>
      <c r="F228">
        <v>1.336487</v>
      </c>
      <c r="G228">
        <v>0.428301</v>
      </c>
      <c r="H228">
        <v>0.908186</v>
      </c>
      <c r="I228">
        <v>0.792816</v>
      </c>
      <c r="J228">
        <v>6.469021</v>
      </c>
      <c r="K228">
        <v>0.545839</v>
      </c>
      <c r="L228">
        <v>0.528926</v>
      </c>
      <c r="M228">
        <v>7.546645</v>
      </c>
    </row>
    <row r="229" spans="1:13">
      <c r="A229" s="6">
        <v>33239</v>
      </c>
      <c r="B229">
        <v>5.075167</v>
      </c>
      <c r="C229">
        <v>0.570005</v>
      </c>
      <c r="D229">
        <v>0.569476</v>
      </c>
      <c r="E229">
        <v>6.214648</v>
      </c>
      <c r="F229">
        <v>1.471087</v>
      </c>
      <c r="G229">
        <v>0.390709</v>
      </c>
      <c r="H229">
        <v>1.080379</v>
      </c>
      <c r="I229">
        <v>0.783635</v>
      </c>
      <c r="J229">
        <v>6.93599</v>
      </c>
      <c r="K229">
        <v>0.570005</v>
      </c>
      <c r="L229">
        <v>0.569476</v>
      </c>
      <c r="M229">
        <v>8.078661</v>
      </c>
    </row>
    <row r="230" spans="1:13">
      <c r="A230" s="6">
        <v>33270</v>
      </c>
      <c r="B230">
        <v>4.683585</v>
      </c>
      <c r="C230">
        <v>0.501792</v>
      </c>
      <c r="D230">
        <v>0.465116</v>
      </c>
      <c r="E230">
        <v>5.650493</v>
      </c>
      <c r="F230">
        <v>1.286755</v>
      </c>
      <c r="G230">
        <v>0.459208</v>
      </c>
      <c r="H230">
        <v>0.827547</v>
      </c>
      <c r="I230">
        <v>0.388698</v>
      </c>
      <c r="J230">
        <v>5.897465</v>
      </c>
      <c r="K230">
        <v>0.501792</v>
      </c>
      <c r="L230">
        <v>0.465116</v>
      </c>
      <c r="M230">
        <v>6.866738</v>
      </c>
    </row>
    <row r="231" spans="1:13">
      <c r="A231" s="6">
        <v>33298</v>
      </c>
      <c r="B231">
        <v>4.991864</v>
      </c>
      <c r="C231">
        <v>0.514987</v>
      </c>
      <c r="D231">
        <v>0.519108</v>
      </c>
      <c r="E231">
        <v>6.025958</v>
      </c>
      <c r="F231">
        <v>1.37714</v>
      </c>
      <c r="G231">
        <v>0.390163</v>
      </c>
      <c r="H231">
        <v>0.986977</v>
      </c>
      <c r="I231">
        <v>0.13113</v>
      </c>
      <c r="J231">
        <v>6.10596</v>
      </c>
      <c r="K231">
        <v>0.514987</v>
      </c>
      <c r="L231">
        <v>0.519108</v>
      </c>
      <c r="M231">
        <v>7.144066</v>
      </c>
    </row>
    <row r="232" spans="1:13">
      <c r="A232" s="6">
        <v>33329</v>
      </c>
      <c r="B232">
        <v>4.732359</v>
      </c>
      <c r="C232">
        <v>0.43646</v>
      </c>
      <c r="D232">
        <v>0.492911</v>
      </c>
      <c r="E232">
        <v>5.66173</v>
      </c>
      <c r="F232">
        <v>1.464692</v>
      </c>
      <c r="G232">
        <v>0.321809</v>
      </c>
      <c r="H232">
        <v>1.142883</v>
      </c>
      <c r="I232">
        <v>-0.26389</v>
      </c>
      <c r="J232">
        <v>5.606823</v>
      </c>
      <c r="K232">
        <v>0.43646</v>
      </c>
      <c r="L232">
        <v>0.492911</v>
      </c>
      <c r="M232">
        <v>6.540723</v>
      </c>
    </row>
    <row r="233" spans="1:13">
      <c r="A233" s="6">
        <v>33359</v>
      </c>
      <c r="B233">
        <v>4.766459</v>
      </c>
      <c r="C233">
        <v>0.490175</v>
      </c>
      <c r="D233">
        <v>0.540587</v>
      </c>
      <c r="E233">
        <v>5.797221</v>
      </c>
      <c r="F233">
        <v>1.7076</v>
      </c>
      <c r="G233">
        <v>0.480037</v>
      </c>
      <c r="H233">
        <v>1.227563</v>
      </c>
      <c r="I233">
        <v>-0.365571</v>
      </c>
      <c r="J233">
        <v>5.622945</v>
      </c>
      <c r="K233">
        <v>0.490175</v>
      </c>
      <c r="L233">
        <v>0.540587</v>
      </c>
      <c r="M233">
        <v>6.659213</v>
      </c>
    </row>
    <row r="234" spans="1:13">
      <c r="A234" s="6">
        <v>33390</v>
      </c>
      <c r="B234">
        <v>4.56338</v>
      </c>
      <c r="C234">
        <v>0.568322</v>
      </c>
      <c r="D234">
        <v>0.513637</v>
      </c>
      <c r="E234">
        <v>5.645338</v>
      </c>
      <c r="F234">
        <v>1.600869</v>
      </c>
      <c r="G234">
        <v>0.414046</v>
      </c>
      <c r="H234">
        <v>1.186823</v>
      </c>
      <c r="I234">
        <v>-0.129652</v>
      </c>
      <c r="J234">
        <v>5.616941</v>
      </c>
      <c r="K234">
        <v>0.568322</v>
      </c>
      <c r="L234">
        <v>0.513637</v>
      </c>
      <c r="M234">
        <v>6.702509</v>
      </c>
    </row>
    <row r="235" spans="1:13">
      <c r="A235" s="6">
        <v>33420</v>
      </c>
      <c r="B235">
        <v>4.695011</v>
      </c>
      <c r="C235">
        <v>0.636742</v>
      </c>
      <c r="D235">
        <v>0.499533</v>
      </c>
      <c r="E235">
        <v>5.831286</v>
      </c>
      <c r="F235">
        <v>1.570141</v>
      </c>
      <c r="G235">
        <v>0.448328</v>
      </c>
      <c r="H235">
        <v>1.121813</v>
      </c>
      <c r="I235">
        <v>0.149769</v>
      </c>
      <c r="J235">
        <v>5.95943</v>
      </c>
      <c r="K235">
        <v>0.636742</v>
      </c>
      <c r="L235">
        <v>0.499533</v>
      </c>
      <c r="M235">
        <v>7.102868</v>
      </c>
    </row>
    <row r="236" spans="1:13">
      <c r="A236" s="6">
        <v>33451</v>
      </c>
      <c r="B236">
        <v>4.894729</v>
      </c>
      <c r="C236">
        <v>0.613027</v>
      </c>
      <c r="D236">
        <v>0.512228</v>
      </c>
      <c r="E236">
        <v>6.019984</v>
      </c>
      <c r="F236">
        <v>1.725884</v>
      </c>
      <c r="G236">
        <v>0.442335</v>
      </c>
      <c r="H236">
        <v>1.283548</v>
      </c>
      <c r="I236">
        <v>-0.185831</v>
      </c>
      <c r="J236">
        <v>5.983933</v>
      </c>
      <c r="K236">
        <v>0.613027</v>
      </c>
      <c r="L236">
        <v>0.512228</v>
      </c>
      <c r="M236">
        <v>7.117701</v>
      </c>
    </row>
    <row r="237" spans="1:13">
      <c r="A237" s="6">
        <v>33482</v>
      </c>
      <c r="B237">
        <v>4.68794</v>
      </c>
      <c r="C237">
        <v>0.543843</v>
      </c>
      <c r="D237">
        <v>0.491721</v>
      </c>
      <c r="E237">
        <v>5.723504</v>
      </c>
      <c r="F237">
        <v>1.5365</v>
      </c>
      <c r="G237">
        <v>0.426834</v>
      </c>
      <c r="H237">
        <v>1.109667</v>
      </c>
      <c r="I237">
        <v>-0.170946</v>
      </c>
      <c r="J237">
        <v>5.619275</v>
      </c>
      <c r="K237">
        <v>0.543843</v>
      </c>
      <c r="L237">
        <v>0.491721</v>
      </c>
      <c r="M237">
        <v>6.662225</v>
      </c>
    </row>
    <row r="238" spans="1:13">
      <c r="A238" s="6">
        <v>33512</v>
      </c>
      <c r="B238">
        <v>5.063228</v>
      </c>
      <c r="C238">
        <v>0.49959</v>
      </c>
      <c r="D238">
        <v>0.467134</v>
      </c>
      <c r="E238">
        <v>6.029952</v>
      </c>
      <c r="F238">
        <v>1.533753</v>
      </c>
      <c r="G238">
        <v>0.424921</v>
      </c>
      <c r="H238">
        <v>1.108832</v>
      </c>
      <c r="I238">
        <v>-0.27596</v>
      </c>
      <c r="J238">
        <v>5.887912</v>
      </c>
      <c r="K238">
        <v>0.49959</v>
      </c>
      <c r="L238">
        <v>0.467134</v>
      </c>
      <c r="M238">
        <v>6.862825</v>
      </c>
    </row>
    <row r="239" spans="1:13">
      <c r="A239" s="6">
        <v>33543</v>
      </c>
      <c r="B239">
        <v>4.828018</v>
      </c>
      <c r="C239">
        <v>0.485359</v>
      </c>
      <c r="D239">
        <v>0.467742</v>
      </c>
      <c r="E239">
        <v>5.781119</v>
      </c>
      <c r="F239">
        <v>1.527844</v>
      </c>
      <c r="G239">
        <v>0.457316</v>
      </c>
      <c r="H239">
        <v>1.070529</v>
      </c>
      <c r="I239">
        <v>0.159467</v>
      </c>
      <c r="J239">
        <v>6.051732</v>
      </c>
      <c r="K239">
        <v>0.485359</v>
      </c>
      <c r="L239">
        <v>0.467742</v>
      </c>
      <c r="M239">
        <v>7.011114</v>
      </c>
    </row>
    <row r="240" spans="1:13">
      <c r="A240" s="6">
        <v>33573</v>
      </c>
      <c r="B240">
        <v>4.889987</v>
      </c>
      <c r="C240">
        <v>0.561832</v>
      </c>
      <c r="D240">
        <v>0.52858</v>
      </c>
      <c r="E240">
        <v>5.980399</v>
      </c>
      <c r="F240">
        <v>1.532556</v>
      </c>
      <c r="G240">
        <v>0.485261</v>
      </c>
      <c r="H240">
        <v>1.047295</v>
      </c>
      <c r="I240">
        <v>0.660897</v>
      </c>
      <c r="J240">
        <v>6.59196</v>
      </c>
      <c r="K240">
        <v>0.561832</v>
      </c>
      <c r="L240">
        <v>0.52858</v>
      </c>
      <c r="M240">
        <v>7.688591</v>
      </c>
    </row>
    <row r="241" spans="1:13">
      <c r="A241" s="6">
        <v>33604</v>
      </c>
      <c r="B241">
        <v>5.068281</v>
      </c>
      <c r="C241">
        <v>0.605734</v>
      </c>
      <c r="D241">
        <v>0.535605</v>
      </c>
      <c r="E241">
        <v>6.209619</v>
      </c>
      <c r="F241">
        <v>1.590406</v>
      </c>
      <c r="G241">
        <v>0.448024</v>
      </c>
      <c r="H241">
        <v>1.142381</v>
      </c>
      <c r="I241">
        <v>0.636956</v>
      </c>
      <c r="J241">
        <v>6.84116</v>
      </c>
      <c r="K241">
        <v>0.605734</v>
      </c>
      <c r="L241">
        <v>0.535605</v>
      </c>
      <c r="M241">
        <v>7.988956</v>
      </c>
    </row>
    <row r="242" spans="1:13">
      <c r="A242" s="6">
        <v>33635</v>
      </c>
      <c r="B242">
        <v>4.656159</v>
      </c>
      <c r="C242">
        <v>0.552907</v>
      </c>
      <c r="D242">
        <v>0.449193</v>
      </c>
      <c r="E242">
        <v>5.658259</v>
      </c>
      <c r="F242">
        <v>1.356391</v>
      </c>
      <c r="G242">
        <v>0.362809</v>
      </c>
      <c r="H242">
        <v>0.993582</v>
      </c>
      <c r="I242">
        <v>0.595864</v>
      </c>
      <c r="J242">
        <v>6.239055</v>
      </c>
      <c r="K242">
        <v>0.552907</v>
      </c>
      <c r="L242">
        <v>0.449193</v>
      </c>
      <c r="M242">
        <v>7.247705</v>
      </c>
    </row>
    <row r="243" spans="1:13">
      <c r="A243" s="6">
        <v>33664</v>
      </c>
      <c r="B243">
        <v>4.907525</v>
      </c>
      <c r="C243">
        <v>0.479942</v>
      </c>
      <c r="D243">
        <v>0.482781</v>
      </c>
      <c r="E243">
        <v>5.870249</v>
      </c>
      <c r="F243">
        <v>1.483558</v>
      </c>
      <c r="G243">
        <v>0.407686</v>
      </c>
      <c r="H243">
        <v>1.075872</v>
      </c>
      <c r="I243">
        <v>0.407462</v>
      </c>
      <c r="J243">
        <v>6.386482</v>
      </c>
      <c r="K243">
        <v>0.479942</v>
      </c>
      <c r="L243">
        <v>0.482781</v>
      </c>
      <c r="M243">
        <v>7.353583</v>
      </c>
    </row>
    <row r="244" spans="1:13">
      <c r="A244" s="6">
        <v>33695</v>
      </c>
      <c r="B244">
        <v>4.745491</v>
      </c>
      <c r="C244">
        <v>0.442584</v>
      </c>
      <c r="D244">
        <v>0.445952</v>
      </c>
      <c r="E244">
        <v>5.634028</v>
      </c>
      <c r="F244">
        <v>1.621017</v>
      </c>
      <c r="G244">
        <v>0.408689</v>
      </c>
      <c r="H244">
        <v>1.212328</v>
      </c>
      <c r="I244">
        <v>-0.000358</v>
      </c>
      <c r="J244">
        <v>5.952141</v>
      </c>
      <c r="K244">
        <v>0.442584</v>
      </c>
      <c r="L244">
        <v>0.445952</v>
      </c>
      <c r="M244">
        <v>6.845997</v>
      </c>
    </row>
    <row r="245" spans="1:13">
      <c r="A245" s="6">
        <v>33725</v>
      </c>
      <c r="B245">
        <v>4.763</v>
      </c>
      <c r="C245">
        <v>0.477764</v>
      </c>
      <c r="D245">
        <v>0.455237</v>
      </c>
      <c r="E245">
        <v>5.696</v>
      </c>
      <c r="F245">
        <v>1.620481</v>
      </c>
      <c r="G245">
        <v>0.42779</v>
      </c>
      <c r="H245">
        <v>1.192691</v>
      </c>
      <c r="I245">
        <v>-0.186288</v>
      </c>
      <c r="J245">
        <v>5.763121</v>
      </c>
      <c r="K245">
        <v>0.477764</v>
      </c>
      <c r="L245">
        <v>0.455237</v>
      </c>
      <c r="M245">
        <v>6.702403</v>
      </c>
    </row>
    <row r="246" spans="1:13">
      <c r="A246" s="6">
        <v>33756</v>
      </c>
      <c r="B246">
        <v>4.669729</v>
      </c>
      <c r="C246">
        <v>0.535959</v>
      </c>
      <c r="D246">
        <v>0.497879</v>
      </c>
      <c r="E246">
        <v>5.703567</v>
      </c>
      <c r="F246">
        <v>1.588682</v>
      </c>
      <c r="G246">
        <v>0.418893</v>
      </c>
      <c r="H246">
        <v>1.169789</v>
      </c>
      <c r="I246">
        <v>-0.154035</v>
      </c>
      <c r="J246">
        <v>5.679652</v>
      </c>
      <c r="K246">
        <v>0.535959</v>
      </c>
      <c r="L246">
        <v>0.497879</v>
      </c>
      <c r="M246">
        <v>6.719321</v>
      </c>
    </row>
    <row r="247" spans="1:13">
      <c r="A247" s="6">
        <v>33786</v>
      </c>
      <c r="B247">
        <v>4.775585</v>
      </c>
      <c r="C247">
        <v>0.586886</v>
      </c>
      <c r="D247">
        <v>0.486975</v>
      </c>
      <c r="E247">
        <v>5.849447</v>
      </c>
      <c r="F247">
        <v>1.740163</v>
      </c>
      <c r="G247">
        <v>0.436025</v>
      </c>
      <c r="H247">
        <v>1.304138</v>
      </c>
      <c r="I247">
        <v>0.010687</v>
      </c>
      <c r="J247">
        <v>6.0808</v>
      </c>
      <c r="K247">
        <v>0.586886</v>
      </c>
      <c r="L247">
        <v>0.486975</v>
      </c>
      <c r="M247">
        <v>7.164272</v>
      </c>
    </row>
    <row r="248" spans="1:13">
      <c r="A248" s="6">
        <v>33817</v>
      </c>
      <c r="B248">
        <v>4.771349</v>
      </c>
      <c r="C248">
        <v>0.614183</v>
      </c>
      <c r="D248">
        <v>0.491439</v>
      </c>
      <c r="E248">
        <v>5.876971</v>
      </c>
      <c r="F248">
        <v>1.700604</v>
      </c>
      <c r="G248">
        <v>0.361507</v>
      </c>
      <c r="H248">
        <v>1.339097</v>
      </c>
      <c r="I248">
        <v>-0.182657</v>
      </c>
      <c r="J248">
        <v>5.919789</v>
      </c>
      <c r="K248">
        <v>0.614183</v>
      </c>
      <c r="L248">
        <v>0.491439</v>
      </c>
      <c r="M248">
        <v>7.033411</v>
      </c>
    </row>
    <row r="249" spans="1:13">
      <c r="A249" s="6">
        <v>33848</v>
      </c>
      <c r="B249">
        <v>4.712578</v>
      </c>
      <c r="C249">
        <v>0.533178</v>
      </c>
      <c r="D249">
        <v>0.458261</v>
      </c>
      <c r="E249">
        <v>5.704016</v>
      </c>
      <c r="F249">
        <v>1.631103</v>
      </c>
      <c r="G249">
        <v>0.411916</v>
      </c>
      <c r="H249">
        <v>1.219187</v>
      </c>
      <c r="I249">
        <v>-0.23631</v>
      </c>
      <c r="J249">
        <v>5.687402</v>
      </c>
      <c r="K249">
        <v>0.533178</v>
      </c>
      <c r="L249">
        <v>0.458261</v>
      </c>
      <c r="M249">
        <v>6.686894</v>
      </c>
    </row>
    <row r="250" spans="1:13">
      <c r="A250" s="6">
        <v>33878</v>
      </c>
      <c r="B250">
        <v>4.940771</v>
      </c>
      <c r="C250">
        <v>0.510817</v>
      </c>
      <c r="D250">
        <v>0.472678</v>
      </c>
      <c r="E250">
        <v>5.924266</v>
      </c>
      <c r="F250">
        <v>1.755176</v>
      </c>
      <c r="G250">
        <v>0.377684</v>
      </c>
      <c r="H250">
        <v>1.377492</v>
      </c>
      <c r="I250">
        <v>-0.394876</v>
      </c>
      <c r="J250">
        <v>5.914168</v>
      </c>
      <c r="K250">
        <v>0.510817</v>
      </c>
      <c r="L250">
        <v>0.472678</v>
      </c>
      <c r="M250">
        <v>6.906882</v>
      </c>
    </row>
    <row r="251" spans="1:13">
      <c r="A251" s="6">
        <v>33909</v>
      </c>
      <c r="B251">
        <v>4.728378</v>
      </c>
      <c r="C251">
        <v>0.531147</v>
      </c>
      <c r="D251">
        <v>0.49863</v>
      </c>
      <c r="E251">
        <v>5.758155</v>
      </c>
      <c r="F251">
        <v>1.622571</v>
      </c>
      <c r="G251">
        <v>0.421614</v>
      </c>
      <c r="H251">
        <v>1.200957</v>
      </c>
      <c r="I251">
        <v>0.124435</v>
      </c>
      <c r="J251">
        <v>6.045343</v>
      </c>
      <c r="K251">
        <v>0.531147</v>
      </c>
      <c r="L251">
        <v>0.49863</v>
      </c>
      <c r="M251">
        <v>7.083547</v>
      </c>
    </row>
    <row r="252" spans="1:13">
      <c r="A252" s="6">
        <v>33939</v>
      </c>
      <c r="B252">
        <v>4.916212</v>
      </c>
      <c r="C252">
        <v>0.608106</v>
      </c>
      <c r="D252">
        <v>0.545911</v>
      </c>
      <c r="E252">
        <v>6.070229</v>
      </c>
      <c r="F252">
        <v>1.662053</v>
      </c>
      <c r="G252">
        <v>0.454305</v>
      </c>
      <c r="H252">
        <v>1.207748</v>
      </c>
      <c r="I252">
        <v>0.771234</v>
      </c>
      <c r="J252">
        <v>6.886585</v>
      </c>
      <c r="K252">
        <v>0.608106</v>
      </c>
      <c r="L252">
        <v>0.545911</v>
      </c>
      <c r="M252">
        <v>8.04921</v>
      </c>
    </row>
    <row r="253" spans="1:13">
      <c r="A253" s="6">
        <v>33970</v>
      </c>
      <c r="B253">
        <v>4.811233</v>
      </c>
      <c r="C253">
        <v>0.620536</v>
      </c>
      <c r="D253">
        <v>0.564642</v>
      </c>
      <c r="E253">
        <v>5.996411</v>
      </c>
      <c r="F253">
        <v>1.680292</v>
      </c>
      <c r="G253">
        <v>0.389729</v>
      </c>
      <c r="H253">
        <v>1.290564</v>
      </c>
      <c r="I253">
        <v>0.628557</v>
      </c>
      <c r="J253">
        <v>6.723607</v>
      </c>
      <c r="K253">
        <v>0.620536</v>
      </c>
      <c r="L253">
        <v>0.563872</v>
      </c>
      <c r="M253">
        <v>7.915543</v>
      </c>
    </row>
    <row r="254" spans="1:13">
      <c r="A254" s="6">
        <v>34001</v>
      </c>
      <c r="B254">
        <v>4.420661</v>
      </c>
      <c r="C254">
        <v>0.539056</v>
      </c>
      <c r="D254">
        <v>0.477336</v>
      </c>
      <c r="E254">
        <v>5.437053</v>
      </c>
      <c r="F254">
        <v>1.522006</v>
      </c>
      <c r="G254">
        <v>0.356372</v>
      </c>
      <c r="H254">
        <v>1.165634</v>
      </c>
      <c r="I254">
        <v>0.824888</v>
      </c>
      <c r="J254">
        <v>6.403741</v>
      </c>
      <c r="K254">
        <v>0.539056</v>
      </c>
      <c r="L254">
        <v>0.477728</v>
      </c>
      <c r="M254">
        <v>7.427585</v>
      </c>
    </row>
    <row r="255" spans="1:13">
      <c r="A255" s="6">
        <v>34029</v>
      </c>
      <c r="B255">
        <v>4.896102</v>
      </c>
      <c r="C255">
        <v>0.489546</v>
      </c>
      <c r="D255">
        <v>0.543312</v>
      </c>
      <c r="E255">
        <v>5.928961</v>
      </c>
      <c r="F255">
        <v>1.739272</v>
      </c>
      <c r="G255">
        <v>0.337857</v>
      </c>
      <c r="H255">
        <v>1.401415</v>
      </c>
      <c r="I255">
        <v>0.489642</v>
      </c>
      <c r="J255">
        <v>6.78</v>
      </c>
      <c r="K255">
        <v>0.489546</v>
      </c>
      <c r="L255">
        <v>0.543534</v>
      </c>
      <c r="M255">
        <v>7.820028</v>
      </c>
    </row>
    <row r="256" spans="1:13">
      <c r="A256" s="6">
        <v>34060</v>
      </c>
      <c r="B256">
        <v>4.612757</v>
      </c>
      <c r="C256">
        <v>0.453758</v>
      </c>
      <c r="D256">
        <v>0.527475</v>
      </c>
      <c r="E256">
        <v>5.593991</v>
      </c>
      <c r="F256">
        <v>1.757399</v>
      </c>
      <c r="G256">
        <v>0.33444</v>
      </c>
      <c r="H256">
        <v>1.422959</v>
      </c>
      <c r="I256">
        <v>-0.106136</v>
      </c>
      <c r="J256">
        <v>5.925159</v>
      </c>
      <c r="K256">
        <v>0.453758</v>
      </c>
      <c r="L256">
        <v>0.526702</v>
      </c>
      <c r="M256">
        <v>6.910822</v>
      </c>
    </row>
    <row r="257" spans="1:13">
      <c r="A257" s="6">
        <v>34090</v>
      </c>
      <c r="B257">
        <v>4.555786</v>
      </c>
      <c r="C257">
        <v>0.529053</v>
      </c>
      <c r="D257">
        <v>0.5371</v>
      </c>
      <c r="E257">
        <v>5.62194</v>
      </c>
      <c r="F257">
        <v>1.769177</v>
      </c>
      <c r="G257">
        <v>0.368658</v>
      </c>
      <c r="H257">
        <v>1.40052</v>
      </c>
      <c r="I257">
        <v>-0.368456</v>
      </c>
      <c r="J257">
        <v>5.58533</v>
      </c>
      <c r="K257">
        <v>0.529053</v>
      </c>
      <c r="L257">
        <v>0.536098</v>
      </c>
      <c r="M257">
        <v>6.65401</v>
      </c>
    </row>
    <row r="258" spans="1:13">
      <c r="A258" s="6">
        <v>34121</v>
      </c>
      <c r="B258">
        <v>4.606631</v>
      </c>
      <c r="C258">
        <v>0.552722</v>
      </c>
      <c r="D258">
        <v>0.506686</v>
      </c>
      <c r="E258">
        <v>5.66604</v>
      </c>
      <c r="F258">
        <v>1.764122</v>
      </c>
      <c r="G258">
        <v>0.395983</v>
      </c>
      <c r="H258">
        <v>1.36814</v>
      </c>
      <c r="I258">
        <v>-0.183409</v>
      </c>
      <c r="J258">
        <v>5.788245</v>
      </c>
      <c r="K258">
        <v>0.552722</v>
      </c>
      <c r="L258">
        <v>0.506204</v>
      </c>
      <c r="M258">
        <v>6.850776</v>
      </c>
    </row>
    <row r="259" spans="1:13">
      <c r="A259" s="6">
        <v>34151</v>
      </c>
      <c r="B259">
        <v>4.447592</v>
      </c>
      <c r="C259">
        <v>0.593499</v>
      </c>
      <c r="D259">
        <v>0.491682</v>
      </c>
      <c r="E259">
        <v>5.532773</v>
      </c>
      <c r="F259">
        <v>1.904233</v>
      </c>
      <c r="G259">
        <v>0.366057</v>
      </c>
      <c r="H259">
        <v>1.538176</v>
      </c>
      <c r="I259">
        <v>0.245728</v>
      </c>
      <c r="J259">
        <v>6.223155</v>
      </c>
      <c r="K259">
        <v>0.593499</v>
      </c>
      <c r="L259">
        <v>0.491492</v>
      </c>
      <c r="M259">
        <v>7.316682</v>
      </c>
    </row>
    <row r="260" spans="1:13">
      <c r="A260" s="6">
        <v>34182</v>
      </c>
      <c r="B260">
        <v>4.596371</v>
      </c>
      <c r="C260">
        <v>0.590418</v>
      </c>
      <c r="D260">
        <v>0.502288</v>
      </c>
      <c r="E260">
        <v>5.689077</v>
      </c>
      <c r="F260">
        <v>1.775181</v>
      </c>
      <c r="G260">
        <v>0.313203</v>
      </c>
      <c r="H260">
        <v>1.461978</v>
      </c>
      <c r="I260">
        <v>0.189982</v>
      </c>
      <c r="J260">
        <v>6.238196</v>
      </c>
      <c r="K260">
        <v>0.590418</v>
      </c>
      <c r="L260">
        <v>0.501473</v>
      </c>
      <c r="M260">
        <v>7.341042</v>
      </c>
    </row>
    <row r="261" spans="1:13">
      <c r="A261" s="6">
        <v>34213</v>
      </c>
      <c r="B261">
        <v>4.590486</v>
      </c>
      <c r="C261">
        <v>0.525081</v>
      </c>
      <c r="D261">
        <v>0.461698</v>
      </c>
      <c r="E261">
        <v>5.577265</v>
      </c>
      <c r="F261">
        <v>1.73156</v>
      </c>
      <c r="G261">
        <v>0.330493</v>
      </c>
      <c r="H261">
        <v>1.401067</v>
      </c>
      <c r="I261">
        <v>-0.155911</v>
      </c>
      <c r="J261">
        <v>5.82525</v>
      </c>
      <c r="K261">
        <v>0.525081</v>
      </c>
      <c r="L261">
        <v>0.462232</v>
      </c>
      <c r="M261">
        <v>6.822427</v>
      </c>
    </row>
    <row r="262" spans="1:13">
      <c r="A262" s="6">
        <v>34243</v>
      </c>
      <c r="B262">
        <v>4.771271</v>
      </c>
      <c r="C262">
        <v>0.466738</v>
      </c>
      <c r="D262">
        <v>0.468759</v>
      </c>
      <c r="E262">
        <v>5.706768</v>
      </c>
      <c r="F262">
        <v>1.913722</v>
      </c>
      <c r="G262">
        <v>0.336807</v>
      </c>
      <c r="H262">
        <v>1.576916</v>
      </c>
      <c r="I262">
        <v>-0.29208</v>
      </c>
      <c r="J262">
        <v>6.044969</v>
      </c>
      <c r="K262">
        <v>0.466738</v>
      </c>
      <c r="L262">
        <v>0.468915</v>
      </c>
      <c r="M262">
        <v>6.991611</v>
      </c>
    </row>
    <row r="263" spans="1:13">
      <c r="A263" s="6">
        <v>34274</v>
      </c>
      <c r="B263">
        <v>4.698636</v>
      </c>
      <c r="C263">
        <v>0.492243</v>
      </c>
      <c r="D263">
        <v>0.482148</v>
      </c>
      <c r="E263">
        <v>5.673027</v>
      </c>
      <c r="F263">
        <v>1.819945</v>
      </c>
      <c r="G263">
        <v>0.313287</v>
      </c>
      <c r="H263">
        <v>1.506658</v>
      </c>
      <c r="I263">
        <v>0.109421</v>
      </c>
      <c r="J263">
        <v>6.302817</v>
      </c>
      <c r="K263">
        <v>0.492243</v>
      </c>
      <c r="L263">
        <v>0.483796</v>
      </c>
      <c r="M263">
        <v>7.289116</v>
      </c>
    </row>
    <row r="264" spans="1:13">
      <c r="A264" s="6">
        <v>34304</v>
      </c>
      <c r="B264">
        <v>4.814556</v>
      </c>
      <c r="C264">
        <v>0.557848</v>
      </c>
      <c r="D264">
        <v>0.518765</v>
      </c>
      <c r="E264">
        <v>5.891169</v>
      </c>
      <c r="F264">
        <v>1.841424</v>
      </c>
      <c r="G264">
        <v>0.383788</v>
      </c>
      <c r="H264">
        <v>1.457635</v>
      </c>
      <c r="I264">
        <v>0.67706</v>
      </c>
      <c r="J264">
        <v>6.938023</v>
      </c>
      <c r="K264">
        <v>0.557848</v>
      </c>
      <c r="L264">
        <v>0.519573</v>
      </c>
      <c r="M264">
        <v>8.025875</v>
      </c>
    </row>
    <row r="265" spans="1:13">
      <c r="A265" s="6">
        <v>34335</v>
      </c>
      <c r="B265">
        <v>4.728844</v>
      </c>
      <c r="C265">
        <v>0.594162</v>
      </c>
      <c r="D265">
        <v>0.546054</v>
      </c>
      <c r="E265">
        <v>5.869059</v>
      </c>
      <c r="F265">
        <v>1.721799</v>
      </c>
      <c r="G265">
        <v>0.301016</v>
      </c>
      <c r="H265">
        <v>1.420782</v>
      </c>
      <c r="I265">
        <v>1.303633</v>
      </c>
      <c r="J265">
        <v>7.440851</v>
      </c>
      <c r="K265">
        <v>0.594162</v>
      </c>
      <c r="L265">
        <v>0.54699</v>
      </c>
      <c r="M265">
        <v>8.593475</v>
      </c>
    </row>
    <row r="266" spans="1:13">
      <c r="A266" s="6">
        <v>34366</v>
      </c>
      <c r="B266">
        <v>4.519652</v>
      </c>
      <c r="C266">
        <v>0.520733</v>
      </c>
      <c r="D266">
        <v>0.474596</v>
      </c>
      <c r="E266">
        <v>5.51498</v>
      </c>
      <c r="F266">
        <v>1.629586</v>
      </c>
      <c r="G266">
        <v>0.268122</v>
      </c>
      <c r="H266">
        <v>1.361464</v>
      </c>
      <c r="I266">
        <v>0.873419</v>
      </c>
      <c r="J266">
        <v>6.740894</v>
      </c>
      <c r="K266">
        <v>0.520733</v>
      </c>
      <c r="L266">
        <v>0.475199</v>
      </c>
      <c r="M266">
        <v>7.749864</v>
      </c>
    </row>
    <row r="267" spans="1:13">
      <c r="A267" s="6">
        <v>34394</v>
      </c>
      <c r="B267">
        <v>5.143321</v>
      </c>
      <c r="C267">
        <v>0.511829</v>
      </c>
      <c r="D267">
        <v>0.53049</v>
      </c>
      <c r="E267">
        <v>6.185641</v>
      </c>
      <c r="F267">
        <v>1.813833</v>
      </c>
      <c r="G267">
        <v>0.342258</v>
      </c>
      <c r="H267">
        <v>1.471575</v>
      </c>
      <c r="I267">
        <v>0.015102</v>
      </c>
      <c r="J267">
        <v>6.614307</v>
      </c>
      <c r="K267">
        <v>0.511829</v>
      </c>
      <c r="L267">
        <v>0.530778</v>
      </c>
      <c r="M267">
        <v>7.672318</v>
      </c>
    </row>
    <row r="268" spans="1:13">
      <c r="A268" s="6">
        <v>34425</v>
      </c>
      <c r="B268">
        <v>4.811271</v>
      </c>
      <c r="C268">
        <v>0.451444</v>
      </c>
      <c r="D268">
        <v>0.515822</v>
      </c>
      <c r="E268">
        <v>5.778537</v>
      </c>
      <c r="F268">
        <v>1.818279</v>
      </c>
      <c r="G268">
        <v>0.29098</v>
      </c>
      <c r="H268">
        <v>1.527299</v>
      </c>
      <c r="I268">
        <v>-0.318658</v>
      </c>
      <c r="J268">
        <v>6.008181</v>
      </c>
      <c r="K268">
        <v>0.451444</v>
      </c>
      <c r="L268">
        <v>0.516485</v>
      </c>
      <c r="M268">
        <v>6.987179</v>
      </c>
    </row>
    <row r="269" spans="1:13">
      <c r="A269" s="6">
        <v>34455</v>
      </c>
      <c r="B269">
        <v>4.813069</v>
      </c>
      <c r="C269">
        <v>0.507184</v>
      </c>
      <c r="D269">
        <v>0.494545</v>
      </c>
      <c r="E269">
        <v>5.814798</v>
      </c>
      <c r="F269">
        <v>1.911308</v>
      </c>
      <c r="G269">
        <v>0.315409</v>
      </c>
      <c r="H269">
        <v>1.595899</v>
      </c>
      <c r="I269">
        <v>-0.516161</v>
      </c>
      <c r="J269">
        <v>5.881081</v>
      </c>
      <c r="K269">
        <v>0.507184</v>
      </c>
      <c r="L269">
        <v>0.494382</v>
      </c>
      <c r="M269">
        <v>6.894535</v>
      </c>
    </row>
    <row r="270" spans="1:13">
      <c r="A270" s="6">
        <v>34486</v>
      </c>
      <c r="B270">
        <v>4.771205</v>
      </c>
      <c r="C270">
        <v>0.540902</v>
      </c>
      <c r="D270">
        <v>0.497429</v>
      </c>
      <c r="E270">
        <v>5.809536</v>
      </c>
      <c r="F270">
        <v>1.869233</v>
      </c>
      <c r="G270">
        <v>0.364898</v>
      </c>
      <c r="H270">
        <v>1.504335</v>
      </c>
      <c r="I270">
        <v>-0.143399</v>
      </c>
      <c r="J270">
        <v>6.120259</v>
      </c>
      <c r="K270">
        <v>0.540902</v>
      </c>
      <c r="L270">
        <v>0.496826</v>
      </c>
      <c r="M270">
        <v>7.170472</v>
      </c>
    </row>
    <row r="271" spans="1:13">
      <c r="A271" s="6">
        <v>34516</v>
      </c>
      <c r="B271">
        <v>4.666321</v>
      </c>
      <c r="C271">
        <v>0.61795</v>
      </c>
      <c r="D271">
        <v>0.538295</v>
      </c>
      <c r="E271">
        <v>5.822565</v>
      </c>
      <c r="F271">
        <v>2.041825</v>
      </c>
      <c r="G271">
        <v>0.323213</v>
      </c>
      <c r="H271">
        <v>1.718611</v>
      </c>
      <c r="I271">
        <v>-0.141998</v>
      </c>
      <c r="J271">
        <v>6.229199</v>
      </c>
      <c r="K271">
        <v>0.61795</v>
      </c>
      <c r="L271">
        <v>0.537962</v>
      </c>
      <c r="M271">
        <v>7.399179</v>
      </c>
    </row>
    <row r="272" spans="1:13">
      <c r="A272" s="6">
        <v>34547</v>
      </c>
      <c r="B272">
        <v>5.03667</v>
      </c>
      <c r="C272">
        <v>0.628207</v>
      </c>
      <c r="D272">
        <v>0.484331</v>
      </c>
      <c r="E272">
        <v>6.149208</v>
      </c>
      <c r="F272">
        <v>1.987285</v>
      </c>
      <c r="G272">
        <v>0.354255</v>
      </c>
      <c r="H272">
        <v>1.63303</v>
      </c>
      <c r="I272">
        <v>-0.300806</v>
      </c>
      <c r="J272">
        <v>6.354028</v>
      </c>
      <c r="K272">
        <v>0.628207</v>
      </c>
      <c r="L272">
        <v>0.484574</v>
      </c>
      <c r="M272">
        <v>7.481432</v>
      </c>
    </row>
    <row r="273" spans="1:13">
      <c r="A273" s="6">
        <v>34578</v>
      </c>
      <c r="B273">
        <v>4.804077</v>
      </c>
      <c r="C273">
        <v>0.581426</v>
      </c>
      <c r="D273">
        <v>0.433623</v>
      </c>
      <c r="E273">
        <v>5.819125</v>
      </c>
      <c r="F273">
        <v>1.957682</v>
      </c>
      <c r="G273">
        <v>0.35783</v>
      </c>
      <c r="H273">
        <v>1.599853</v>
      </c>
      <c r="I273">
        <v>-0.528934</v>
      </c>
      <c r="J273">
        <v>5.865943</v>
      </c>
      <c r="K273">
        <v>0.581426</v>
      </c>
      <c r="L273">
        <v>0.430609</v>
      </c>
      <c r="M273">
        <v>6.890044</v>
      </c>
    </row>
    <row r="274" spans="1:13">
      <c r="A274" s="6">
        <v>34608</v>
      </c>
      <c r="B274">
        <v>4.843693</v>
      </c>
      <c r="C274">
        <v>0.529943</v>
      </c>
      <c r="D274">
        <v>0.476299</v>
      </c>
      <c r="E274">
        <v>5.849935</v>
      </c>
      <c r="F274">
        <v>1.862735</v>
      </c>
      <c r="G274">
        <v>0.352528</v>
      </c>
      <c r="H274">
        <v>1.510206</v>
      </c>
      <c r="I274">
        <v>-0.28094</v>
      </c>
      <c r="J274">
        <v>6.059259</v>
      </c>
      <c r="K274">
        <v>0.529943</v>
      </c>
      <c r="L274">
        <v>0.477801</v>
      </c>
      <c r="M274">
        <v>7.079201</v>
      </c>
    </row>
    <row r="275" spans="1:13">
      <c r="A275" s="6">
        <v>34639</v>
      </c>
      <c r="B275">
        <v>4.871648</v>
      </c>
      <c r="C275">
        <v>0.577783</v>
      </c>
      <c r="D275">
        <v>0.482929</v>
      </c>
      <c r="E275">
        <v>5.93236</v>
      </c>
      <c r="F275">
        <v>1.794387</v>
      </c>
      <c r="G275">
        <v>0.355634</v>
      </c>
      <c r="H275">
        <v>1.438752</v>
      </c>
      <c r="I275">
        <v>-0.214516</v>
      </c>
      <c r="J275">
        <v>6.083854</v>
      </c>
      <c r="K275">
        <v>0.577783</v>
      </c>
      <c r="L275">
        <v>0.482582</v>
      </c>
      <c r="M275">
        <v>7.156597</v>
      </c>
    </row>
    <row r="276" spans="1:13">
      <c r="A276" s="6">
        <v>34669</v>
      </c>
      <c r="B276">
        <v>5.033869</v>
      </c>
      <c r="C276">
        <v>0.632314</v>
      </c>
      <c r="D276">
        <v>0.51271</v>
      </c>
      <c r="E276">
        <v>6.178893</v>
      </c>
      <c r="F276">
        <v>1.898721</v>
      </c>
      <c r="G276">
        <v>0.409139</v>
      </c>
      <c r="H276">
        <v>1.489581</v>
      </c>
      <c r="I276">
        <v>0.344559</v>
      </c>
      <c r="J276">
        <v>6.855534</v>
      </c>
      <c r="K276">
        <v>0.632314</v>
      </c>
      <c r="L276">
        <v>0.512935</v>
      </c>
      <c r="M276">
        <v>8.013033</v>
      </c>
    </row>
    <row r="277" spans="1:13">
      <c r="A277" s="6">
        <v>34700</v>
      </c>
      <c r="B277">
        <v>4.957597</v>
      </c>
      <c r="C277">
        <v>0.665531</v>
      </c>
      <c r="D277">
        <v>0.516504</v>
      </c>
      <c r="E277">
        <v>6.139632</v>
      </c>
      <c r="F277">
        <v>1.73749</v>
      </c>
      <c r="G277">
        <v>0.350851</v>
      </c>
      <c r="H277">
        <v>1.386639</v>
      </c>
      <c r="I277">
        <v>0.70303</v>
      </c>
      <c r="J277">
        <v>7.036939</v>
      </c>
      <c r="K277">
        <v>0.665531</v>
      </c>
      <c r="L277">
        <v>0.515415</v>
      </c>
      <c r="M277">
        <v>8.229301</v>
      </c>
    </row>
    <row r="278" spans="1:13">
      <c r="A278" s="6">
        <v>34731</v>
      </c>
      <c r="B278">
        <v>4.564764</v>
      </c>
      <c r="C278">
        <v>0.544873</v>
      </c>
      <c r="D278">
        <v>0.478621</v>
      </c>
      <c r="E278">
        <v>5.588259</v>
      </c>
      <c r="F278">
        <v>1.633285</v>
      </c>
      <c r="G278">
        <v>0.337213</v>
      </c>
      <c r="H278">
        <v>1.296072</v>
      </c>
      <c r="I278">
        <v>0.718824</v>
      </c>
      <c r="J278">
        <v>6.569144</v>
      </c>
      <c r="K278">
        <v>0.544873</v>
      </c>
      <c r="L278">
        <v>0.477657</v>
      </c>
      <c r="M278">
        <v>7.603154</v>
      </c>
    </row>
    <row r="279" spans="1:13">
      <c r="A279" s="6">
        <v>34759</v>
      </c>
      <c r="B279">
        <v>5.025225</v>
      </c>
      <c r="C279">
        <v>0.545102</v>
      </c>
      <c r="D279">
        <v>0.550405</v>
      </c>
      <c r="E279">
        <v>6.120733</v>
      </c>
      <c r="F279">
        <v>1.931916</v>
      </c>
      <c r="G279">
        <v>0.371297</v>
      </c>
      <c r="H279">
        <v>1.560619</v>
      </c>
      <c r="I279">
        <v>0.068028</v>
      </c>
      <c r="J279">
        <v>6.641421</v>
      </c>
      <c r="K279">
        <v>0.545102</v>
      </c>
      <c r="L279">
        <v>0.550606</v>
      </c>
      <c r="M279">
        <v>7.74938</v>
      </c>
    </row>
    <row r="280" spans="1:13">
      <c r="A280" s="6">
        <v>34790</v>
      </c>
      <c r="B280">
        <v>4.649971</v>
      </c>
      <c r="C280">
        <v>0.518215</v>
      </c>
      <c r="D280">
        <v>0.536524</v>
      </c>
      <c r="E280">
        <v>5.70471</v>
      </c>
      <c r="F280">
        <v>1.760335</v>
      </c>
      <c r="G280">
        <v>0.375561</v>
      </c>
      <c r="H280">
        <v>1.384774</v>
      </c>
      <c r="I280">
        <v>0.02442</v>
      </c>
      <c r="J280">
        <v>6.0477</v>
      </c>
      <c r="K280">
        <v>0.518215</v>
      </c>
      <c r="L280">
        <v>0.536243</v>
      </c>
      <c r="M280">
        <v>7.113904</v>
      </c>
    </row>
    <row r="281" spans="1:13">
      <c r="A281" s="6">
        <v>34820</v>
      </c>
      <c r="B281">
        <v>4.811821</v>
      </c>
      <c r="C281">
        <v>0.571444</v>
      </c>
      <c r="D281">
        <v>0.533619</v>
      </c>
      <c r="E281">
        <v>5.916884</v>
      </c>
      <c r="F281">
        <v>1.847711</v>
      </c>
      <c r="G281">
        <v>0.3813</v>
      </c>
      <c r="H281">
        <v>1.466412</v>
      </c>
      <c r="I281">
        <v>-0.224471</v>
      </c>
      <c r="J281">
        <v>6.043444</v>
      </c>
      <c r="K281">
        <v>0.571444</v>
      </c>
      <c r="L281">
        <v>0.532006</v>
      </c>
      <c r="M281">
        <v>7.158825</v>
      </c>
    </row>
    <row r="282" spans="1:13">
      <c r="A282" s="6">
        <v>34851</v>
      </c>
      <c r="B282">
        <v>4.712472</v>
      </c>
      <c r="C282">
        <v>0.592394</v>
      </c>
      <c r="D282">
        <v>0.560144</v>
      </c>
      <c r="E282">
        <v>5.865009</v>
      </c>
      <c r="F282">
        <v>1.931513</v>
      </c>
      <c r="G282">
        <v>0.385814</v>
      </c>
      <c r="H282">
        <v>1.545699</v>
      </c>
      <c r="I282">
        <v>-0.171373</v>
      </c>
      <c r="J282">
        <v>6.073564</v>
      </c>
      <c r="K282">
        <v>0.592394</v>
      </c>
      <c r="L282">
        <v>0.561167</v>
      </c>
      <c r="M282">
        <v>7.239335</v>
      </c>
    </row>
    <row r="283" spans="1:13">
      <c r="A283" s="6">
        <v>34881</v>
      </c>
      <c r="B283">
        <v>4.687062</v>
      </c>
      <c r="C283">
        <v>0.651824</v>
      </c>
      <c r="D283">
        <v>0.601275</v>
      </c>
      <c r="E283">
        <v>5.940161</v>
      </c>
      <c r="F283">
        <v>1.868917</v>
      </c>
      <c r="G283">
        <v>0.351448</v>
      </c>
      <c r="H283">
        <v>1.517469</v>
      </c>
      <c r="I283">
        <v>0.176226</v>
      </c>
      <c r="J283">
        <v>6.36957</v>
      </c>
      <c r="K283">
        <v>0.651824</v>
      </c>
      <c r="L283">
        <v>0.600262</v>
      </c>
      <c r="M283">
        <v>7.633856</v>
      </c>
    </row>
    <row r="284" spans="1:13">
      <c r="A284" s="6">
        <v>34912</v>
      </c>
      <c r="B284">
        <v>4.857445</v>
      </c>
      <c r="C284">
        <v>0.64787</v>
      </c>
      <c r="D284">
        <v>0.58228</v>
      </c>
      <c r="E284">
        <v>6.087595</v>
      </c>
      <c r="F284">
        <v>1.917884</v>
      </c>
      <c r="G284">
        <v>0.359064</v>
      </c>
      <c r="H284">
        <v>1.55882</v>
      </c>
      <c r="I284">
        <v>0.279474</v>
      </c>
      <c r="J284">
        <v>6.682848</v>
      </c>
      <c r="K284">
        <v>0.64787</v>
      </c>
      <c r="L284">
        <v>0.580328</v>
      </c>
      <c r="M284">
        <v>7.925889</v>
      </c>
    </row>
    <row r="285" spans="1:13">
      <c r="A285" s="6">
        <v>34943</v>
      </c>
      <c r="B285">
        <v>4.770296</v>
      </c>
      <c r="C285">
        <v>0.585133</v>
      </c>
      <c r="D285">
        <v>0.499491</v>
      </c>
      <c r="E285">
        <v>5.854921</v>
      </c>
      <c r="F285">
        <v>1.987278</v>
      </c>
      <c r="G285">
        <v>0.362921</v>
      </c>
      <c r="H285">
        <v>1.624357</v>
      </c>
      <c r="I285">
        <v>-0.335118</v>
      </c>
      <c r="J285">
        <v>6.048958</v>
      </c>
      <c r="K285">
        <v>0.585133</v>
      </c>
      <c r="L285">
        <v>0.499533</v>
      </c>
      <c r="M285">
        <v>7.14416</v>
      </c>
    </row>
    <row r="286" spans="1:13">
      <c r="A286" s="6">
        <v>34973</v>
      </c>
      <c r="B286">
        <v>4.876046</v>
      </c>
      <c r="C286">
        <v>0.570461</v>
      </c>
      <c r="D286">
        <v>0.558495</v>
      </c>
      <c r="E286">
        <v>6.005002</v>
      </c>
      <c r="F286">
        <v>1.838622</v>
      </c>
      <c r="G286">
        <v>0.390446</v>
      </c>
      <c r="H286">
        <v>1.448176</v>
      </c>
      <c r="I286">
        <v>-0.220106</v>
      </c>
      <c r="J286">
        <v>6.092152</v>
      </c>
      <c r="K286">
        <v>0.570461</v>
      </c>
      <c r="L286">
        <v>0.560884</v>
      </c>
      <c r="M286">
        <v>7.233072</v>
      </c>
    </row>
    <row r="287" spans="1:13">
      <c r="A287" s="6">
        <v>35004</v>
      </c>
      <c r="B287">
        <v>4.830162</v>
      </c>
      <c r="C287">
        <v>0.553807</v>
      </c>
      <c r="D287">
        <v>0.554286</v>
      </c>
      <c r="E287">
        <v>5.938255</v>
      </c>
      <c r="F287">
        <v>1.862515</v>
      </c>
      <c r="G287">
        <v>0.384029</v>
      </c>
      <c r="H287">
        <v>1.478485</v>
      </c>
      <c r="I287">
        <v>0.163955</v>
      </c>
      <c r="J287">
        <v>6.459881</v>
      </c>
      <c r="K287">
        <v>0.553807</v>
      </c>
      <c r="L287">
        <v>0.559121</v>
      </c>
      <c r="M287">
        <v>7.580695</v>
      </c>
    </row>
    <row r="288" spans="1:13">
      <c r="A288" s="6">
        <v>35034</v>
      </c>
      <c r="B288">
        <v>4.797274</v>
      </c>
      <c r="C288">
        <v>0.628781</v>
      </c>
      <c r="D288">
        <v>0.585643</v>
      </c>
      <c r="E288">
        <v>6.011698</v>
      </c>
      <c r="F288">
        <v>1.862149</v>
      </c>
      <c r="G288">
        <v>0.445947</v>
      </c>
      <c r="H288">
        <v>1.416202</v>
      </c>
      <c r="I288">
        <v>0.991123</v>
      </c>
      <c r="J288">
        <v>7.196335</v>
      </c>
      <c r="K288">
        <v>0.628781</v>
      </c>
      <c r="L288">
        <v>0.586125</v>
      </c>
      <c r="M288">
        <v>8.419023</v>
      </c>
    </row>
    <row r="289" spans="1:13">
      <c r="A289" s="6">
        <v>35065</v>
      </c>
      <c r="B289">
        <v>4.795352</v>
      </c>
      <c r="C289">
        <v>0.661075</v>
      </c>
      <c r="D289">
        <v>0.606651</v>
      </c>
      <c r="E289">
        <v>6.063078</v>
      </c>
      <c r="F289">
        <v>1.988266</v>
      </c>
      <c r="G289">
        <v>0.382039</v>
      </c>
      <c r="H289">
        <v>1.606227</v>
      </c>
      <c r="I289">
        <v>1.114254</v>
      </c>
      <c r="J289">
        <v>7.506845</v>
      </c>
      <c r="K289">
        <v>0.661075</v>
      </c>
      <c r="L289">
        <v>0.607653</v>
      </c>
      <c r="M289">
        <v>8.783559</v>
      </c>
    </row>
    <row r="290" spans="1:13">
      <c r="A290" s="6">
        <v>35096</v>
      </c>
      <c r="B290">
        <v>4.641585</v>
      </c>
      <c r="C290">
        <v>0.587409</v>
      </c>
      <c r="D290">
        <v>0.571303</v>
      </c>
      <c r="E290">
        <v>5.800297</v>
      </c>
      <c r="F290">
        <v>1.691399</v>
      </c>
      <c r="G290">
        <v>0.367855</v>
      </c>
      <c r="H290">
        <v>1.323543</v>
      </c>
      <c r="I290">
        <v>0.987208</v>
      </c>
      <c r="J290">
        <v>6.94111</v>
      </c>
      <c r="K290">
        <v>0.587409</v>
      </c>
      <c r="L290">
        <v>0.572902</v>
      </c>
      <c r="M290">
        <v>8.111049</v>
      </c>
    </row>
    <row r="291" spans="1:13">
      <c r="A291" s="6">
        <v>35125</v>
      </c>
      <c r="B291">
        <v>4.982929</v>
      </c>
      <c r="C291">
        <v>0.582642</v>
      </c>
      <c r="D291">
        <v>0.627923</v>
      </c>
      <c r="E291">
        <v>6.193494</v>
      </c>
      <c r="F291">
        <v>1.925054</v>
      </c>
      <c r="G291">
        <v>0.350848</v>
      </c>
      <c r="H291">
        <v>1.574206</v>
      </c>
      <c r="I291">
        <v>0.431526</v>
      </c>
      <c r="J291">
        <v>6.977152</v>
      </c>
      <c r="K291">
        <v>0.582642</v>
      </c>
      <c r="L291">
        <v>0.62861</v>
      </c>
      <c r="M291">
        <v>8.199226</v>
      </c>
    </row>
    <row r="292" spans="1:13">
      <c r="A292" s="6">
        <v>35156</v>
      </c>
      <c r="B292">
        <v>4.846181</v>
      </c>
      <c r="C292">
        <v>0.528566</v>
      </c>
      <c r="D292">
        <v>0.556066</v>
      </c>
      <c r="E292">
        <v>5.930813</v>
      </c>
      <c r="F292">
        <v>1.915001</v>
      </c>
      <c r="G292">
        <v>0.373202</v>
      </c>
      <c r="H292">
        <v>1.541799</v>
      </c>
      <c r="I292">
        <v>-0.103791</v>
      </c>
      <c r="J292">
        <v>6.273564</v>
      </c>
      <c r="K292">
        <v>0.528566</v>
      </c>
      <c r="L292">
        <v>0.556118</v>
      </c>
      <c r="M292">
        <v>7.368821</v>
      </c>
    </row>
    <row r="293" spans="1:13">
      <c r="A293" s="6">
        <v>35186</v>
      </c>
      <c r="B293">
        <v>4.915192</v>
      </c>
      <c r="C293">
        <v>0.584355</v>
      </c>
      <c r="D293">
        <v>0.594903</v>
      </c>
      <c r="E293">
        <v>6.09445</v>
      </c>
      <c r="F293">
        <v>2.104389</v>
      </c>
      <c r="G293">
        <v>0.371114</v>
      </c>
      <c r="H293">
        <v>1.733275</v>
      </c>
      <c r="I293">
        <v>-0.358105</v>
      </c>
      <c r="J293">
        <v>6.279208</v>
      </c>
      <c r="K293">
        <v>0.584355</v>
      </c>
      <c r="L293">
        <v>0.595774</v>
      </c>
      <c r="M293">
        <v>7.469619</v>
      </c>
    </row>
    <row r="294" spans="1:13">
      <c r="A294" s="6">
        <v>35217</v>
      </c>
      <c r="B294">
        <v>4.740367</v>
      </c>
      <c r="C294">
        <v>0.603899</v>
      </c>
      <c r="D294">
        <v>0.607615</v>
      </c>
      <c r="E294">
        <v>5.951881</v>
      </c>
      <c r="F294">
        <v>2.003971</v>
      </c>
      <c r="G294">
        <v>0.380941</v>
      </c>
      <c r="H294">
        <v>1.62303</v>
      </c>
      <c r="I294">
        <v>-0.122259</v>
      </c>
      <c r="J294">
        <v>6.227833</v>
      </c>
      <c r="K294">
        <v>0.603899</v>
      </c>
      <c r="L294">
        <v>0.608156</v>
      </c>
      <c r="M294">
        <v>7.452652</v>
      </c>
    </row>
    <row r="295" spans="1:13">
      <c r="A295" s="6">
        <v>35247</v>
      </c>
      <c r="B295">
        <v>4.897839</v>
      </c>
      <c r="C295">
        <v>0.640194</v>
      </c>
      <c r="D295">
        <v>0.610093</v>
      </c>
      <c r="E295">
        <v>6.148127</v>
      </c>
      <c r="F295">
        <v>2.059825</v>
      </c>
      <c r="G295">
        <v>0.389241</v>
      </c>
      <c r="H295">
        <v>1.670584</v>
      </c>
      <c r="I295">
        <v>-0.05388</v>
      </c>
      <c r="J295">
        <v>6.499201</v>
      </c>
      <c r="K295">
        <v>0.640194</v>
      </c>
      <c r="L295">
        <v>0.61</v>
      </c>
      <c r="M295">
        <v>7.76483</v>
      </c>
    </row>
    <row r="296" spans="1:13">
      <c r="A296" s="6">
        <v>35278</v>
      </c>
      <c r="B296">
        <v>5.034435</v>
      </c>
      <c r="C296">
        <v>0.645688</v>
      </c>
      <c r="D296">
        <v>0.594875</v>
      </c>
      <c r="E296">
        <v>6.274998</v>
      </c>
      <c r="F296">
        <v>2.087835</v>
      </c>
      <c r="G296">
        <v>0.375187</v>
      </c>
      <c r="H296">
        <v>1.712648</v>
      </c>
      <c r="I296">
        <v>-0.111033</v>
      </c>
      <c r="J296">
        <v>6.618677</v>
      </c>
      <c r="K296">
        <v>0.645688</v>
      </c>
      <c r="L296">
        <v>0.594955</v>
      </c>
      <c r="M296">
        <v>7.876613</v>
      </c>
    </row>
    <row r="297" spans="1:13">
      <c r="A297" s="6">
        <v>35309</v>
      </c>
      <c r="B297">
        <v>4.799643</v>
      </c>
      <c r="C297">
        <v>0.573389</v>
      </c>
      <c r="D297">
        <v>0.513256</v>
      </c>
      <c r="E297">
        <v>5.886288</v>
      </c>
      <c r="F297">
        <v>1.880212</v>
      </c>
      <c r="G297">
        <v>0.417916</v>
      </c>
      <c r="H297">
        <v>1.462296</v>
      </c>
      <c r="I297">
        <v>-0.195005</v>
      </c>
      <c r="J297">
        <v>6.05501</v>
      </c>
      <c r="K297">
        <v>0.573389</v>
      </c>
      <c r="L297">
        <v>0.512559</v>
      </c>
      <c r="M297">
        <v>7.153579</v>
      </c>
    </row>
    <row r="298" spans="1:13">
      <c r="A298" s="6">
        <v>35339</v>
      </c>
      <c r="B298">
        <v>5.036147</v>
      </c>
      <c r="C298">
        <v>0.531582</v>
      </c>
      <c r="D298">
        <v>0.568742</v>
      </c>
      <c r="E298">
        <v>6.13647</v>
      </c>
      <c r="F298">
        <v>2.063822</v>
      </c>
      <c r="G298">
        <v>0.41346</v>
      </c>
      <c r="H298">
        <v>1.650362</v>
      </c>
      <c r="I298">
        <v>-0.162276</v>
      </c>
      <c r="J298">
        <v>6.514948</v>
      </c>
      <c r="K298">
        <v>0.531582</v>
      </c>
      <c r="L298">
        <v>0.567216</v>
      </c>
      <c r="M298">
        <v>7.624557</v>
      </c>
    </row>
    <row r="299" spans="1:13">
      <c r="A299" s="6">
        <v>35370</v>
      </c>
      <c r="B299">
        <v>4.806773</v>
      </c>
      <c r="C299">
        <v>0.54754</v>
      </c>
      <c r="D299">
        <v>0.561305</v>
      </c>
      <c r="E299">
        <v>5.915619</v>
      </c>
      <c r="F299">
        <v>1.909379</v>
      </c>
      <c r="G299">
        <v>0.401802</v>
      </c>
      <c r="H299">
        <v>1.507577</v>
      </c>
      <c r="I299">
        <v>0.379796</v>
      </c>
      <c r="J299">
        <v>6.683946</v>
      </c>
      <c r="K299">
        <v>0.54754</v>
      </c>
      <c r="L299">
        <v>0.561212</v>
      </c>
      <c r="M299">
        <v>7.802992</v>
      </c>
    </row>
    <row r="300" spans="1:13">
      <c r="A300" s="6">
        <v>35400</v>
      </c>
      <c r="B300">
        <v>4.89078</v>
      </c>
      <c r="C300">
        <v>0.600336</v>
      </c>
      <c r="D300">
        <v>0.598132</v>
      </c>
      <c r="E300">
        <v>6.089248</v>
      </c>
      <c r="F300">
        <v>2.004101</v>
      </c>
      <c r="G300">
        <v>0.388943</v>
      </c>
      <c r="H300">
        <v>1.615159</v>
      </c>
      <c r="I300">
        <v>0.708589</v>
      </c>
      <c r="J300">
        <v>7.20681</v>
      </c>
      <c r="K300">
        <v>0.600336</v>
      </c>
      <c r="L300">
        <v>0.597216</v>
      </c>
      <c r="M300">
        <v>8.412995</v>
      </c>
    </row>
    <row r="301" spans="1:13">
      <c r="A301" s="6">
        <v>35431</v>
      </c>
      <c r="B301">
        <v>5.011131</v>
      </c>
      <c r="C301">
        <v>0.618248</v>
      </c>
      <c r="D301">
        <v>0.629797</v>
      </c>
      <c r="E301">
        <v>6.259176</v>
      </c>
      <c r="F301">
        <v>2.069048</v>
      </c>
      <c r="G301">
        <v>0.390121</v>
      </c>
      <c r="H301">
        <v>1.678927</v>
      </c>
      <c r="I301">
        <v>0.893547</v>
      </c>
      <c r="J301">
        <v>7.575699</v>
      </c>
      <c r="K301">
        <v>0.618248</v>
      </c>
      <c r="L301">
        <v>0.629124</v>
      </c>
      <c r="M301">
        <v>8.831651</v>
      </c>
    </row>
    <row r="302" spans="1:13">
      <c r="A302" s="6">
        <v>35462</v>
      </c>
      <c r="B302">
        <v>4.655331</v>
      </c>
      <c r="C302">
        <v>0.531601</v>
      </c>
      <c r="D302">
        <v>0.563283</v>
      </c>
      <c r="E302">
        <v>5.750215</v>
      </c>
      <c r="F302">
        <v>1.825327</v>
      </c>
      <c r="G302">
        <v>0.330234</v>
      </c>
      <c r="H302">
        <v>1.495092</v>
      </c>
      <c r="I302">
        <v>0.549198</v>
      </c>
      <c r="J302">
        <v>6.692515</v>
      </c>
      <c r="K302">
        <v>0.531601</v>
      </c>
      <c r="L302">
        <v>0.563436</v>
      </c>
      <c r="M302">
        <v>7.794506</v>
      </c>
    </row>
    <row r="303" spans="1:13">
      <c r="A303" s="6">
        <v>35490</v>
      </c>
      <c r="B303">
        <v>5.039323</v>
      </c>
      <c r="C303">
        <v>0.529045</v>
      </c>
      <c r="D303">
        <v>0.628985</v>
      </c>
      <c r="E303">
        <v>6.197354</v>
      </c>
      <c r="F303">
        <v>2.067558</v>
      </c>
      <c r="G303">
        <v>0.36635</v>
      </c>
      <c r="H303">
        <v>1.701208</v>
      </c>
      <c r="I303">
        <v>0.093961</v>
      </c>
      <c r="J303">
        <v>6.826223</v>
      </c>
      <c r="K303">
        <v>0.529045</v>
      </c>
      <c r="L303">
        <v>0.628711</v>
      </c>
      <c r="M303">
        <v>7.992522</v>
      </c>
    </row>
    <row r="304" spans="1:13">
      <c r="A304" s="6">
        <v>35521</v>
      </c>
      <c r="B304">
        <v>4.814894</v>
      </c>
      <c r="C304">
        <v>0.471001</v>
      </c>
      <c r="D304">
        <v>0.603774</v>
      </c>
      <c r="E304">
        <v>5.889668</v>
      </c>
      <c r="F304">
        <v>2.043597</v>
      </c>
      <c r="G304">
        <v>0.354531</v>
      </c>
      <c r="H304">
        <v>1.689066</v>
      </c>
      <c r="I304">
        <v>-0.047872</v>
      </c>
      <c r="J304">
        <v>6.446139</v>
      </c>
      <c r="K304">
        <v>0.471001</v>
      </c>
      <c r="L304">
        <v>0.603642</v>
      </c>
      <c r="M304">
        <v>7.530863</v>
      </c>
    </row>
    <row r="305" spans="1:13">
      <c r="A305" s="6">
        <v>35551</v>
      </c>
      <c r="B305">
        <v>5.061348</v>
      </c>
      <c r="C305">
        <v>0.493552</v>
      </c>
      <c r="D305">
        <v>0.642244</v>
      </c>
      <c r="E305">
        <v>6.197143</v>
      </c>
      <c r="F305">
        <v>2.231243</v>
      </c>
      <c r="G305">
        <v>0.35721</v>
      </c>
      <c r="H305">
        <v>1.874033</v>
      </c>
      <c r="I305">
        <v>-0.586889</v>
      </c>
      <c r="J305">
        <v>6.342667</v>
      </c>
      <c r="K305">
        <v>0.493552</v>
      </c>
      <c r="L305">
        <v>0.640215</v>
      </c>
      <c r="M305">
        <v>7.484287</v>
      </c>
    </row>
    <row r="306" spans="1:13">
      <c r="A306" s="6">
        <v>35582</v>
      </c>
      <c r="B306">
        <v>4.757222</v>
      </c>
      <c r="C306">
        <v>0.546683</v>
      </c>
      <c r="D306">
        <v>0.6078</v>
      </c>
      <c r="E306">
        <v>5.911705</v>
      </c>
      <c r="F306">
        <v>2.152504</v>
      </c>
      <c r="G306">
        <v>0.354161</v>
      </c>
      <c r="H306">
        <v>1.798343</v>
      </c>
      <c r="I306">
        <v>-0.236796</v>
      </c>
      <c r="J306">
        <v>6.309261</v>
      </c>
      <c r="K306">
        <v>0.546683</v>
      </c>
      <c r="L306">
        <v>0.607072</v>
      </c>
      <c r="M306">
        <v>7.473252</v>
      </c>
    </row>
    <row r="307" spans="1:13">
      <c r="A307" s="6">
        <v>35612</v>
      </c>
      <c r="B307">
        <v>4.905484</v>
      </c>
      <c r="C307">
        <v>0.601853</v>
      </c>
      <c r="D307">
        <v>0.611211</v>
      </c>
      <c r="E307">
        <v>6.118549</v>
      </c>
      <c r="F307">
        <v>2.096201</v>
      </c>
      <c r="G307">
        <v>0.371342</v>
      </c>
      <c r="H307">
        <v>1.724859</v>
      </c>
      <c r="I307">
        <v>0.255412</v>
      </c>
      <c r="J307">
        <v>6.872121</v>
      </c>
      <c r="K307">
        <v>0.601853</v>
      </c>
      <c r="L307">
        <v>0.611055</v>
      </c>
      <c r="M307">
        <v>8.098819</v>
      </c>
    </row>
    <row r="308" spans="1:13">
      <c r="A308" s="6">
        <v>35643</v>
      </c>
      <c r="B308">
        <v>4.903815</v>
      </c>
      <c r="C308">
        <v>0.641012</v>
      </c>
      <c r="D308">
        <v>0.566981</v>
      </c>
      <c r="E308">
        <v>6.111809</v>
      </c>
      <c r="F308">
        <v>2.187522</v>
      </c>
      <c r="G308">
        <v>0.434819</v>
      </c>
      <c r="H308">
        <v>1.752703</v>
      </c>
      <c r="I308">
        <v>0.053027</v>
      </c>
      <c r="J308">
        <v>6.695862</v>
      </c>
      <c r="K308">
        <v>0.641012</v>
      </c>
      <c r="L308">
        <v>0.567061</v>
      </c>
      <c r="M308">
        <v>7.917539</v>
      </c>
    </row>
    <row r="309" spans="1:13">
      <c r="A309" s="6">
        <v>35674</v>
      </c>
      <c r="B309">
        <v>4.911015</v>
      </c>
      <c r="C309">
        <v>0.551839</v>
      </c>
      <c r="D309">
        <v>0.51321</v>
      </c>
      <c r="E309">
        <v>5.976063</v>
      </c>
      <c r="F309">
        <v>2.133596</v>
      </c>
      <c r="G309">
        <v>0.374964</v>
      </c>
      <c r="H309">
        <v>1.758631</v>
      </c>
      <c r="I309">
        <v>-0.314679</v>
      </c>
      <c r="J309">
        <v>6.345693</v>
      </c>
      <c r="K309">
        <v>0.551839</v>
      </c>
      <c r="L309">
        <v>0.512464</v>
      </c>
      <c r="M309">
        <v>7.420015</v>
      </c>
    </row>
    <row r="310" spans="1:13">
      <c r="A310" s="6">
        <v>35704</v>
      </c>
      <c r="B310">
        <v>5.050914</v>
      </c>
      <c r="C310">
        <v>0.493021</v>
      </c>
      <c r="D310">
        <v>0.58127</v>
      </c>
      <c r="E310">
        <v>6.125205</v>
      </c>
      <c r="F310">
        <v>2.248317</v>
      </c>
      <c r="G310">
        <v>0.403295</v>
      </c>
      <c r="H310">
        <v>1.845021</v>
      </c>
      <c r="I310">
        <v>-0.285635</v>
      </c>
      <c r="J310">
        <v>6.601663</v>
      </c>
      <c r="K310">
        <v>0.493021</v>
      </c>
      <c r="L310">
        <v>0.582307</v>
      </c>
      <c r="M310">
        <v>7.684592</v>
      </c>
    </row>
    <row r="311" spans="1:13">
      <c r="A311" s="6">
        <v>35735</v>
      </c>
      <c r="B311">
        <v>4.703512</v>
      </c>
      <c r="C311">
        <v>0.537176</v>
      </c>
      <c r="D311">
        <v>0.526464</v>
      </c>
      <c r="E311">
        <v>5.767152</v>
      </c>
      <c r="F311">
        <v>2.058563</v>
      </c>
      <c r="G311">
        <v>0.351987</v>
      </c>
      <c r="H311">
        <v>1.706576</v>
      </c>
      <c r="I311">
        <v>0.283611</v>
      </c>
      <c r="J311">
        <v>6.684449</v>
      </c>
      <c r="K311">
        <v>0.537176</v>
      </c>
      <c r="L311">
        <v>0.526707</v>
      </c>
      <c r="M311">
        <v>7.75734</v>
      </c>
    </row>
    <row r="312" spans="1:13">
      <c r="A312" s="6">
        <v>35765</v>
      </c>
      <c r="B312">
        <v>5.042702</v>
      </c>
      <c r="C312">
        <v>0.581961</v>
      </c>
      <c r="D312">
        <v>0.541765</v>
      </c>
      <c r="E312">
        <v>6.166428</v>
      </c>
      <c r="F312">
        <v>2.005764</v>
      </c>
      <c r="G312">
        <v>0.404382</v>
      </c>
      <c r="H312">
        <v>1.601382</v>
      </c>
      <c r="I312">
        <v>0.847153</v>
      </c>
      <c r="J312">
        <v>7.480766</v>
      </c>
      <c r="K312">
        <v>0.581961</v>
      </c>
      <c r="L312">
        <v>0.542303</v>
      </c>
      <c r="M312">
        <v>8.614964</v>
      </c>
    </row>
    <row r="313" spans="1:13">
      <c r="A313" s="6">
        <v>35796</v>
      </c>
      <c r="B313">
        <v>5.206867</v>
      </c>
      <c r="C313">
        <v>0.607312</v>
      </c>
      <c r="D313">
        <v>0.591523</v>
      </c>
      <c r="E313">
        <v>6.405702</v>
      </c>
      <c r="F313">
        <v>2.162736</v>
      </c>
      <c r="G313">
        <v>0.404923</v>
      </c>
      <c r="H313">
        <v>1.757813</v>
      </c>
      <c r="I313">
        <v>0.452668</v>
      </c>
      <c r="J313">
        <v>7.412439</v>
      </c>
      <c r="K313">
        <v>0.607312</v>
      </c>
      <c r="L313">
        <v>0.591093</v>
      </c>
      <c r="M313">
        <v>8.616183</v>
      </c>
    </row>
    <row r="314" spans="1:13">
      <c r="A314" s="6">
        <v>35827</v>
      </c>
      <c r="B314">
        <v>4.64554</v>
      </c>
      <c r="C314">
        <v>0.535028</v>
      </c>
      <c r="D314">
        <v>0.534591</v>
      </c>
      <c r="E314">
        <v>5.715159</v>
      </c>
      <c r="F314">
        <v>1.911604</v>
      </c>
      <c r="G314">
        <v>0.314846</v>
      </c>
      <c r="H314">
        <v>1.596759</v>
      </c>
      <c r="I314">
        <v>0.340877</v>
      </c>
      <c r="J314">
        <v>6.577694</v>
      </c>
      <c r="K314">
        <v>0.535028</v>
      </c>
      <c r="L314">
        <v>0.535205</v>
      </c>
      <c r="M314">
        <v>7.652795</v>
      </c>
    </row>
    <row r="315" spans="1:13">
      <c r="A315" s="6">
        <v>35855</v>
      </c>
      <c r="B315">
        <v>5.137244</v>
      </c>
      <c r="C315">
        <v>0.563483</v>
      </c>
      <c r="D315">
        <v>0.585343</v>
      </c>
      <c r="E315">
        <v>6.286069</v>
      </c>
      <c r="F315">
        <v>2.114947</v>
      </c>
      <c r="G315">
        <v>0.357569</v>
      </c>
      <c r="H315">
        <v>1.757377</v>
      </c>
      <c r="I315">
        <v>0.134216</v>
      </c>
      <c r="J315">
        <v>7.021256</v>
      </c>
      <c r="K315">
        <v>0.563483</v>
      </c>
      <c r="L315">
        <v>0.586494</v>
      </c>
      <c r="M315">
        <v>8.177663</v>
      </c>
    </row>
    <row r="316" spans="1:13">
      <c r="A316" s="6">
        <v>35886</v>
      </c>
      <c r="B316">
        <v>4.960912</v>
      </c>
      <c r="C316">
        <v>0.498354</v>
      </c>
      <c r="D316">
        <v>0.550082</v>
      </c>
      <c r="E316">
        <v>6.009348</v>
      </c>
      <c r="F316">
        <v>2.239636</v>
      </c>
      <c r="G316">
        <v>0.368491</v>
      </c>
      <c r="H316">
        <v>1.871144</v>
      </c>
      <c r="I316">
        <v>-0.362452</v>
      </c>
      <c r="J316">
        <v>6.462248</v>
      </c>
      <c r="K316">
        <v>0.498354</v>
      </c>
      <c r="L316">
        <v>0.548684</v>
      </c>
      <c r="M316">
        <v>7.51804</v>
      </c>
    </row>
    <row r="317" spans="1:13">
      <c r="A317" s="6">
        <v>35916</v>
      </c>
      <c r="B317">
        <v>5.009501</v>
      </c>
      <c r="C317">
        <v>0.540248</v>
      </c>
      <c r="D317">
        <v>0.60659</v>
      </c>
      <c r="E317">
        <v>6.156339</v>
      </c>
      <c r="F317">
        <v>2.294969</v>
      </c>
      <c r="G317">
        <v>0.395844</v>
      </c>
      <c r="H317">
        <v>1.899125</v>
      </c>
      <c r="I317">
        <v>-0.472897</v>
      </c>
      <c r="J317">
        <v>6.429334</v>
      </c>
      <c r="K317">
        <v>0.540248</v>
      </c>
      <c r="L317">
        <v>0.605817</v>
      </c>
      <c r="M317">
        <v>7.582566</v>
      </c>
    </row>
    <row r="318" spans="1:13">
      <c r="A318" s="6">
        <v>35947</v>
      </c>
      <c r="B318">
        <v>4.908847</v>
      </c>
      <c r="C318">
        <v>0.584683</v>
      </c>
      <c r="D318">
        <v>0.538489</v>
      </c>
      <c r="E318">
        <v>6.032019</v>
      </c>
      <c r="F318">
        <v>2.206581</v>
      </c>
      <c r="G318">
        <v>0.366914</v>
      </c>
      <c r="H318">
        <v>1.839667</v>
      </c>
      <c r="I318">
        <v>-0.149162</v>
      </c>
      <c r="J318">
        <v>6.592982</v>
      </c>
      <c r="K318">
        <v>0.584683</v>
      </c>
      <c r="L318">
        <v>0.537591</v>
      </c>
      <c r="M318">
        <v>7.722524</v>
      </c>
    </row>
    <row r="319" spans="1:13">
      <c r="A319" s="6">
        <v>35977</v>
      </c>
      <c r="B319">
        <v>4.919351</v>
      </c>
      <c r="C319">
        <v>0.645187</v>
      </c>
      <c r="D319">
        <v>0.565996</v>
      </c>
      <c r="E319">
        <v>6.130533</v>
      </c>
      <c r="F319">
        <v>2.425219</v>
      </c>
      <c r="G319">
        <v>0.362567</v>
      </c>
      <c r="H319">
        <v>2.062652</v>
      </c>
      <c r="I319">
        <v>0.091005</v>
      </c>
      <c r="J319">
        <v>7.061437</v>
      </c>
      <c r="K319">
        <v>0.645187</v>
      </c>
      <c r="L319">
        <v>0.565732</v>
      </c>
      <c r="M319">
        <v>8.28419</v>
      </c>
    </row>
    <row r="320" spans="1:13">
      <c r="A320" s="6">
        <v>36008</v>
      </c>
      <c r="B320">
        <v>4.962034</v>
      </c>
      <c r="C320">
        <v>0.633331</v>
      </c>
      <c r="D320">
        <v>0.537285</v>
      </c>
      <c r="E320">
        <v>6.13265</v>
      </c>
      <c r="F320">
        <v>2.329718</v>
      </c>
      <c r="G320">
        <v>0.328791</v>
      </c>
      <c r="H320">
        <v>2.000926</v>
      </c>
      <c r="I320">
        <v>0.10012</v>
      </c>
      <c r="J320">
        <v>7.048407</v>
      </c>
      <c r="K320">
        <v>0.633331</v>
      </c>
      <c r="L320">
        <v>0.537237</v>
      </c>
      <c r="M320">
        <v>8.233696</v>
      </c>
    </row>
    <row r="321" spans="1:13">
      <c r="A321" s="6">
        <v>36039</v>
      </c>
      <c r="B321">
        <v>4.782258</v>
      </c>
      <c r="C321">
        <v>0.600147</v>
      </c>
      <c r="D321">
        <v>0.487108</v>
      </c>
      <c r="E321">
        <v>5.869513</v>
      </c>
      <c r="F321">
        <v>2.139946</v>
      </c>
      <c r="G321">
        <v>0.341731</v>
      </c>
      <c r="H321">
        <v>1.798215</v>
      </c>
      <c r="I321">
        <v>-0.045469</v>
      </c>
      <c r="J321">
        <v>6.526432</v>
      </c>
      <c r="K321">
        <v>0.600147</v>
      </c>
      <c r="L321">
        <v>0.486754</v>
      </c>
      <c r="M321">
        <v>7.622258</v>
      </c>
    </row>
    <row r="322" spans="1:13">
      <c r="A322" s="6">
        <v>36069</v>
      </c>
      <c r="B322">
        <v>5.037623</v>
      </c>
      <c r="C322">
        <v>0.602492</v>
      </c>
      <c r="D322">
        <v>0.485975</v>
      </c>
      <c r="E322">
        <v>6.126089</v>
      </c>
      <c r="F322">
        <v>2.273754</v>
      </c>
      <c r="G322">
        <v>0.347724</v>
      </c>
      <c r="H322">
        <v>1.92603</v>
      </c>
      <c r="I322">
        <v>-0.435378</v>
      </c>
      <c r="J322">
        <v>6.522416</v>
      </c>
      <c r="K322">
        <v>0.602492</v>
      </c>
      <c r="L322">
        <v>0.486804</v>
      </c>
      <c r="M322">
        <v>7.616741</v>
      </c>
    </row>
    <row r="323" spans="1:13">
      <c r="A323" s="6">
        <v>36100</v>
      </c>
      <c r="B323">
        <v>4.801799</v>
      </c>
      <c r="C323">
        <v>0.601894</v>
      </c>
      <c r="D323">
        <v>0.456084</v>
      </c>
      <c r="E323">
        <v>5.859777</v>
      </c>
      <c r="F323">
        <v>2.198832</v>
      </c>
      <c r="G323">
        <v>0.302757</v>
      </c>
      <c r="H323">
        <v>1.896075</v>
      </c>
      <c r="I323">
        <v>-0.241877</v>
      </c>
      <c r="J323">
        <v>6.453264</v>
      </c>
      <c r="K323">
        <v>0.601894</v>
      </c>
      <c r="L323">
        <v>0.45564</v>
      </c>
      <c r="M323">
        <v>7.513975</v>
      </c>
    </row>
    <row r="324" spans="1:13">
      <c r="A324" s="6">
        <v>36130</v>
      </c>
      <c r="B324">
        <v>4.94211</v>
      </c>
      <c r="C324">
        <v>0.655652</v>
      </c>
      <c r="D324">
        <v>0.553638</v>
      </c>
      <c r="E324">
        <v>6.1514</v>
      </c>
      <c r="F324">
        <v>2.174578</v>
      </c>
      <c r="G324">
        <v>0.344582</v>
      </c>
      <c r="H324">
        <v>1.829996</v>
      </c>
      <c r="I324">
        <v>0.495693</v>
      </c>
      <c r="J324">
        <v>7.262516</v>
      </c>
      <c r="K324">
        <v>0.655652</v>
      </c>
      <c r="L324">
        <v>0.554214</v>
      </c>
      <c r="M324">
        <v>8.477089</v>
      </c>
    </row>
    <row r="325" spans="1:13">
      <c r="A325" s="6">
        <v>36161</v>
      </c>
      <c r="B325">
        <v>4.8715</v>
      </c>
      <c r="C325">
        <v>0.686455</v>
      </c>
      <c r="D325">
        <v>0.596136</v>
      </c>
      <c r="E325">
        <v>6.154091</v>
      </c>
      <c r="F325">
        <v>2.230368</v>
      </c>
      <c r="G325">
        <v>0.291152</v>
      </c>
      <c r="H325">
        <v>1.939216</v>
      </c>
      <c r="I325">
        <v>0.826081</v>
      </c>
      <c r="J325">
        <v>7.634698</v>
      </c>
      <c r="K325">
        <v>0.686455</v>
      </c>
      <c r="L325">
        <v>0.595564</v>
      </c>
      <c r="M325">
        <v>8.919388</v>
      </c>
    </row>
    <row r="326" spans="1:13">
      <c r="A326" s="6">
        <v>36192</v>
      </c>
      <c r="B326">
        <v>4.613671</v>
      </c>
      <c r="C326">
        <v>0.600763</v>
      </c>
      <c r="D326">
        <v>0.533204</v>
      </c>
      <c r="E326">
        <v>5.747638</v>
      </c>
      <c r="F326">
        <v>2.053818</v>
      </c>
      <c r="G326">
        <v>0.239285</v>
      </c>
      <c r="H326">
        <v>1.814532</v>
      </c>
      <c r="I326">
        <v>0.25422</v>
      </c>
      <c r="J326">
        <v>6.68006</v>
      </c>
      <c r="K326">
        <v>0.600763</v>
      </c>
      <c r="L326">
        <v>0.533099</v>
      </c>
      <c r="M326">
        <v>7.81639</v>
      </c>
    </row>
    <row r="327" spans="1:13">
      <c r="A327" s="6">
        <v>36220</v>
      </c>
      <c r="B327">
        <v>5.023195</v>
      </c>
      <c r="C327">
        <v>0.614858</v>
      </c>
      <c r="D327">
        <v>0.564561</v>
      </c>
      <c r="E327">
        <v>6.202615</v>
      </c>
      <c r="F327">
        <v>2.269658</v>
      </c>
      <c r="G327">
        <v>0.274649</v>
      </c>
      <c r="H327">
        <v>1.995008</v>
      </c>
      <c r="I327">
        <v>0.180105</v>
      </c>
      <c r="J327">
        <v>7.196848</v>
      </c>
      <c r="K327">
        <v>0.614858</v>
      </c>
      <c r="L327">
        <v>0.563732</v>
      </c>
      <c r="M327">
        <v>8.377728</v>
      </c>
    </row>
    <row r="328" spans="1:13">
      <c r="A328" s="6">
        <v>36251</v>
      </c>
      <c r="B328">
        <v>4.718718</v>
      </c>
      <c r="C328">
        <v>0.507129</v>
      </c>
      <c r="D328">
        <v>0.551652</v>
      </c>
      <c r="E328">
        <v>5.7775</v>
      </c>
      <c r="F328">
        <v>2.344189</v>
      </c>
      <c r="G328">
        <v>0.342861</v>
      </c>
      <c r="H328">
        <v>2.001328</v>
      </c>
      <c r="I328">
        <v>-0.11464</v>
      </c>
      <c r="J328">
        <v>6.599297</v>
      </c>
      <c r="K328">
        <v>0.507129</v>
      </c>
      <c r="L328">
        <v>0.54927</v>
      </c>
      <c r="M328">
        <v>7.664188</v>
      </c>
    </row>
    <row r="329" spans="1:13">
      <c r="A329" s="6">
        <v>36281</v>
      </c>
      <c r="B329">
        <v>4.698955</v>
      </c>
      <c r="C329">
        <v>0.585793</v>
      </c>
      <c r="D329">
        <v>0.61025</v>
      </c>
      <c r="E329">
        <v>5.894999</v>
      </c>
      <c r="F329">
        <v>2.397598</v>
      </c>
      <c r="G329">
        <v>0.291118</v>
      </c>
      <c r="H329">
        <v>2.10648</v>
      </c>
      <c r="I329">
        <v>-0.370739</v>
      </c>
      <c r="J329">
        <v>6.427336</v>
      </c>
      <c r="K329">
        <v>0.585793</v>
      </c>
      <c r="L329">
        <v>0.608939</v>
      </c>
      <c r="M329">
        <v>7.63074</v>
      </c>
    </row>
    <row r="330" spans="1:13">
      <c r="A330" s="6">
        <v>36312</v>
      </c>
      <c r="B330">
        <v>4.721245</v>
      </c>
      <c r="C330">
        <v>0.651038</v>
      </c>
      <c r="D330">
        <v>0.571948</v>
      </c>
      <c r="E330">
        <v>5.94423</v>
      </c>
      <c r="F330">
        <v>2.270249</v>
      </c>
      <c r="G330">
        <v>0.30918</v>
      </c>
      <c r="H330">
        <v>1.961069</v>
      </c>
      <c r="I330">
        <v>-0.092761</v>
      </c>
      <c r="J330">
        <v>6.57974</v>
      </c>
      <c r="K330">
        <v>0.651038</v>
      </c>
      <c r="L330">
        <v>0.573248</v>
      </c>
      <c r="M330">
        <v>7.812539</v>
      </c>
    </row>
    <row r="331" spans="1:13">
      <c r="A331" s="6">
        <v>36342</v>
      </c>
      <c r="B331">
        <v>4.768245</v>
      </c>
      <c r="C331">
        <v>0.698212</v>
      </c>
      <c r="D331">
        <v>0.593678</v>
      </c>
      <c r="E331">
        <v>6.060136</v>
      </c>
      <c r="F331">
        <v>2.444238</v>
      </c>
      <c r="G331">
        <v>0.31104</v>
      </c>
      <c r="H331">
        <v>2.133198</v>
      </c>
      <c r="I331">
        <v>0.184414</v>
      </c>
      <c r="J331">
        <v>7.076866</v>
      </c>
      <c r="K331">
        <v>0.698212</v>
      </c>
      <c r="L331">
        <v>0.593633</v>
      </c>
      <c r="M331">
        <v>8.377748</v>
      </c>
    </row>
    <row r="332" spans="1:13">
      <c r="A332" s="6">
        <v>36373</v>
      </c>
      <c r="B332">
        <v>4.860787</v>
      </c>
      <c r="C332">
        <v>0.712091</v>
      </c>
      <c r="D332">
        <v>0.547072</v>
      </c>
      <c r="E332">
        <v>6.11995</v>
      </c>
      <c r="F332">
        <v>2.36884</v>
      </c>
      <c r="G332">
        <v>0.324306</v>
      </c>
      <c r="H332">
        <v>2.044535</v>
      </c>
      <c r="I332">
        <v>0.22128</v>
      </c>
      <c r="J332">
        <v>7.117148</v>
      </c>
      <c r="K332">
        <v>0.712091</v>
      </c>
      <c r="L332">
        <v>0.546587</v>
      </c>
      <c r="M332">
        <v>8.385765</v>
      </c>
    </row>
    <row r="333" spans="1:13">
      <c r="A333" s="6">
        <v>36404</v>
      </c>
      <c r="B333">
        <v>4.769123</v>
      </c>
      <c r="C333">
        <v>0.636771</v>
      </c>
      <c r="D333">
        <v>0.48216</v>
      </c>
      <c r="E333">
        <v>5.888055</v>
      </c>
      <c r="F333">
        <v>2.207964</v>
      </c>
      <c r="G333">
        <v>0.298718</v>
      </c>
      <c r="H333">
        <v>1.909246</v>
      </c>
      <c r="I333">
        <v>-0.178374</v>
      </c>
      <c r="J333">
        <v>6.487249</v>
      </c>
      <c r="K333">
        <v>0.636771</v>
      </c>
      <c r="L333">
        <v>0.481255</v>
      </c>
      <c r="M333">
        <v>7.618926</v>
      </c>
    </row>
    <row r="334" spans="1:13">
      <c r="A334" s="6">
        <v>36434</v>
      </c>
      <c r="B334">
        <v>4.844379</v>
      </c>
      <c r="C334">
        <v>0.578335</v>
      </c>
      <c r="D334">
        <v>0.456714</v>
      </c>
      <c r="E334">
        <v>5.879427</v>
      </c>
      <c r="F334">
        <v>2.261398</v>
      </c>
      <c r="G334">
        <v>0.334303</v>
      </c>
      <c r="H334">
        <v>1.927095</v>
      </c>
      <c r="I334">
        <v>-0.083802</v>
      </c>
      <c r="J334">
        <v>6.675871</v>
      </c>
      <c r="K334">
        <v>0.578335</v>
      </c>
      <c r="L334">
        <v>0.457248</v>
      </c>
      <c r="M334">
        <v>7.722721</v>
      </c>
    </row>
    <row r="335" spans="1:13">
      <c r="A335" s="6">
        <v>36465</v>
      </c>
      <c r="B335">
        <v>4.813503</v>
      </c>
      <c r="C335">
        <v>0.632772</v>
      </c>
      <c r="D335">
        <v>0.492903</v>
      </c>
      <c r="E335">
        <v>5.939178</v>
      </c>
      <c r="F335">
        <v>2.117997</v>
      </c>
      <c r="G335">
        <v>0.311809</v>
      </c>
      <c r="H335">
        <v>1.806189</v>
      </c>
      <c r="I335">
        <v>-0.103499</v>
      </c>
      <c r="J335">
        <v>6.502595</v>
      </c>
      <c r="K335">
        <v>0.632772</v>
      </c>
      <c r="L335">
        <v>0.494454</v>
      </c>
      <c r="M335">
        <v>7.641868</v>
      </c>
    </row>
    <row r="336" spans="1:13">
      <c r="A336" s="6">
        <v>36495</v>
      </c>
      <c r="B336">
        <v>4.911158</v>
      </c>
      <c r="C336">
        <v>0.706037</v>
      </c>
      <c r="D336">
        <v>0.515275</v>
      </c>
      <c r="E336">
        <v>6.13247</v>
      </c>
      <c r="F336">
        <v>2.185265</v>
      </c>
      <c r="G336">
        <v>0.340371</v>
      </c>
      <c r="H336">
        <v>1.844894</v>
      </c>
      <c r="I336">
        <v>0.703042</v>
      </c>
      <c r="J336">
        <v>7.447807</v>
      </c>
      <c r="K336">
        <v>0.706037</v>
      </c>
      <c r="L336">
        <v>0.516683</v>
      </c>
      <c r="M336">
        <v>8.680406</v>
      </c>
    </row>
    <row r="337" spans="1:13">
      <c r="A337" s="6">
        <v>36526</v>
      </c>
      <c r="B337">
        <v>4.7853</v>
      </c>
      <c r="C337">
        <v>0.737981</v>
      </c>
      <c r="D337">
        <v>0.505148</v>
      </c>
      <c r="E337">
        <v>6.028429</v>
      </c>
      <c r="F337">
        <v>2.202712</v>
      </c>
      <c r="G337">
        <v>0.318532</v>
      </c>
      <c r="H337">
        <v>1.884179</v>
      </c>
      <c r="I337">
        <v>1.043027</v>
      </c>
      <c r="J337">
        <v>7.702199</v>
      </c>
      <c r="K337">
        <v>0.737981</v>
      </c>
      <c r="L337">
        <v>0.505523</v>
      </c>
      <c r="M337">
        <v>8.955636</v>
      </c>
    </row>
    <row r="338" spans="1:13">
      <c r="A338" s="6">
        <v>36557</v>
      </c>
      <c r="B338">
        <v>4.578447</v>
      </c>
      <c r="C338">
        <v>0.669318</v>
      </c>
      <c r="D338">
        <v>0.499957</v>
      </c>
      <c r="E338">
        <v>5.747721</v>
      </c>
      <c r="F338">
        <v>2.197317</v>
      </c>
      <c r="G338">
        <v>0.262365</v>
      </c>
      <c r="H338">
        <v>1.934952</v>
      </c>
      <c r="I338">
        <v>0.729186</v>
      </c>
      <c r="J338">
        <v>7.232085</v>
      </c>
      <c r="K338">
        <v>0.669318</v>
      </c>
      <c r="L338">
        <v>0.498993</v>
      </c>
      <c r="M338">
        <v>8.411859</v>
      </c>
    </row>
    <row r="339" spans="1:13">
      <c r="A339" s="6">
        <v>36586</v>
      </c>
      <c r="B339">
        <v>5.077088</v>
      </c>
      <c r="C339">
        <v>0.654279</v>
      </c>
      <c r="D339">
        <v>0.558002</v>
      </c>
      <c r="E339">
        <v>6.289369</v>
      </c>
      <c r="F339">
        <v>2.358662</v>
      </c>
      <c r="G339">
        <v>0.360495</v>
      </c>
      <c r="H339">
        <v>1.998167</v>
      </c>
      <c r="I339">
        <v>0.015784</v>
      </c>
      <c r="J339">
        <v>7.081491</v>
      </c>
      <c r="K339">
        <v>0.654279</v>
      </c>
      <c r="L339">
        <v>0.558474</v>
      </c>
      <c r="M339">
        <v>8.30332</v>
      </c>
    </row>
    <row r="340" spans="1:13">
      <c r="A340" s="6">
        <v>36617</v>
      </c>
      <c r="B340">
        <v>4.556899</v>
      </c>
      <c r="C340">
        <v>0.607585</v>
      </c>
      <c r="D340">
        <v>0.568521</v>
      </c>
      <c r="E340">
        <v>5.733004</v>
      </c>
      <c r="F340">
        <v>2.364967</v>
      </c>
      <c r="G340">
        <v>0.303161</v>
      </c>
      <c r="H340">
        <v>2.061805</v>
      </c>
      <c r="I340">
        <v>-0.116302</v>
      </c>
      <c r="J340">
        <v>6.49523</v>
      </c>
      <c r="K340">
        <v>0.607585</v>
      </c>
      <c r="L340">
        <v>0.567147</v>
      </c>
      <c r="M340">
        <v>7.678507</v>
      </c>
    </row>
    <row r="341" spans="1:13">
      <c r="A341" s="6">
        <v>36647</v>
      </c>
      <c r="B341">
        <v>4.802467</v>
      </c>
      <c r="C341">
        <v>0.667205</v>
      </c>
      <c r="D341">
        <v>0.55872</v>
      </c>
      <c r="E341">
        <v>6.028392</v>
      </c>
      <c r="F341">
        <v>2.401082</v>
      </c>
      <c r="G341">
        <v>0.319377</v>
      </c>
      <c r="H341">
        <v>2.081705</v>
      </c>
      <c r="I341">
        <v>-0.074996</v>
      </c>
      <c r="J341">
        <v>6.798996</v>
      </c>
      <c r="K341">
        <v>0.667205</v>
      </c>
      <c r="L341">
        <v>0.558824</v>
      </c>
      <c r="M341">
        <v>8.0351</v>
      </c>
    </row>
    <row r="342" spans="1:13">
      <c r="A342" s="6">
        <v>36678</v>
      </c>
      <c r="B342">
        <v>4.755677</v>
      </c>
      <c r="C342">
        <v>0.701857</v>
      </c>
      <c r="D342">
        <v>0.50911</v>
      </c>
      <c r="E342">
        <v>5.966644</v>
      </c>
      <c r="F342">
        <v>2.455863</v>
      </c>
      <c r="G342">
        <v>0.316959</v>
      </c>
      <c r="H342">
        <v>2.138904</v>
      </c>
      <c r="I342">
        <v>-0.093427</v>
      </c>
      <c r="J342">
        <v>6.792499</v>
      </c>
      <c r="K342">
        <v>0.701857</v>
      </c>
      <c r="L342">
        <v>0.507743</v>
      </c>
      <c r="M342">
        <v>8.012121</v>
      </c>
    </row>
    <row r="343" spans="1:13">
      <c r="A343" s="6">
        <v>36708</v>
      </c>
      <c r="B343">
        <v>4.711005</v>
      </c>
      <c r="C343">
        <v>0.719306</v>
      </c>
      <c r="D343">
        <v>0.526258</v>
      </c>
      <c r="E343">
        <v>5.956569</v>
      </c>
      <c r="F343">
        <v>2.48172</v>
      </c>
      <c r="G343">
        <v>0.308008</v>
      </c>
      <c r="H343">
        <v>2.173712</v>
      </c>
      <c r="I343">
        <v>0.109471</v>
      </c>
      <c r="J343">
        <v>6.979875</v>
      </c>
      <c r="K343">
        <v>0.719306</v>
      </c>
      <c r="L343">
        <v>0.525592</v>
      </c>
      <c r="M343">
        <v>8.239752</v>
      </c>
    </row>
    <row r="344" spans="1:13">
      <c r="A344" s="6">
        <v>36739</v>
      </c>
      <c r="B344">
        <v>4.985699</v>
      </c>
      <c r="C344">
        <v>0.701102</v>
      </c>
      <c r="D344">
        <v>0.503682</v>
      </c>
      <c r="E344">
        <v>6.190482</v>
      </c>
      <c r="F344">
        <v>2.592801</v>
      </c>
      <c r="G344">
        <v>0.377362</v>
      </c>
      <c r="H344">
        <v>2.215439</v>
      </c>
      <c r="I344">
        <v>0.146499</v>
      </c>
      <c r="J344">
        <v>7.330441</v>
      </c>
      <c r="K344">
        <v>0.701102</v>
      </c>
      <c r="L344">
        <v>0.505423</v>
      </c>
      <c r="M344">
        <v>8.552419</v>
      </c>
    </row>
    <row r="345" spans="1:13">
      <c r="A345" s="6">
        <v>36770</v>
      </c>
      <c r="B345">
        <v>4.725636</v>
      </c>
      <c r="C345">
        <v>0.607662</v>
      </c>
      <c r="D345">
        <v>0.443372</v>
      </c>
      <c r="E345">
        <v>5.77667</v>
      </c>
      <c r="F345">
        <v>2.44013</v>
      </c>
      <c r="G345">
        <v>0.318828</v>
      </c>
      <c r="H345">
        <v>2.121303</v>
      </c>
      <c r="I345">
        <v>-0.19606</v>
      </c>
      <c r="J345">
        <v>6.639465</v>
      </c>
      <c r="K345">
        <v>0.607662</v>
      </c>
      <c r="L345">
        <v>0.443549</v>
      </c>
      <c r="M345">
        <v>7.701913</v>
      </c>
    </row>
    <row r="346" spans="1:13">
      <c r="A346" s="6">
        <v>36800</v>
      </c>
      <c r="B346">
        <v>4.937957</v>
      </c>
      <c r="C346">
        <v>0.547207</v>
      </c>
      <c r="D346">
        <v>0.468212</v>
      </c>
      <c r="E346">
        <v>5.953376</v>
      </c>
      <c r="F346">
        <v>2.425012</v>
      </c>
      <c r="G346">
        <v>0.368946</v>
      </c>
      <c r="H346">
        <v>2.056067</v>
      </c>
      <c r="I346">
        <v>-0.239096</v>
      </c>
      <c r="J346">
        <v>6.748172</v>
      </c>
      <c r="K346">
        <v>0.547207</v>
      </c>
      <c r="L346">
        <v>0.469432</v>
      </c>
      <c r="M346">
        <v>7.770346</v>
      </c>
    </row>
    <row r="347" spans="1:13">
      <c r="A347" s="6">
        <v>36831</v>
      </c>
      <c r="B347">
        <v>4.761928</v>
      </c>
      <c r="C347">
        <v>0.58894</v>
      </c>
      <c r="D347">
        <v>0.482864</v>
      </c>
      <c r="E347">
        <v>5.833732</v>
      </c>
      <c r="F347">
        <v>2.352358</v>
      </c>
      <c r="G347">
        <v>0.371588</v>
      </c>
      <c r="H347">
        <v>1.98077</v>
      </c>
      <c r="I347">
        <v>0.134684</v>
      </c>
      <c r="J347">
        <v>6.868116</v>
      </c>
      <c r="K347">
        <v>0.58894</v>
      </c>
      <c r="L347">
        <v>0.484428</v>
      </c>
      <c r="M347">
        <v>7.949186</v>
      </c>
    </row>
    <row r="348" spans="1:13">
      <c r="A348" s="6">
        <v>36861</v>
      </c>
      <c r="B348">
        <v>4.687919</v>
      </c>
      <c r="C348">
        <v>0.65991</v>
      </c>
      <c r="D348">
        <v>0.477783</v>
      </c>
      <c r="E348">
        <v>5.825611</v>
      </c>
      <c r="F348">
        <v>2.592629</v>
      </c>
      <c r="G348">
        <v>0.336045</v>
      </c>
      <c r="H348">
        <v>2.256584</v>
      </c>
      <c r="I348">
        <v>1.124163</v>
      </c>
      <c r="J348">
        <v>8.066208</v>
      </c>
      <c r="K348">
        <v>0.65991</v>
      </c>
      <c r="L348">
        <v>0.479066</v>
      </c>
      <c r="M348">
        <v>9.206359</v>
      </c>
    </row>
    <row r="349" spans="1:13">
      <c r="A349" s="6">
        <v>36892</v>
      </c>
      <c r="B349">
        <v>4.950709</v>
      </c>
      <c r="C349">
        <v>0.717508</v>
      </c>
      <c r="D349">
        <v>0.444968</v>
      </c>
      <c r="E349">
        <v>6.113185</v>
      </c>
      <c r="F349">
        <v>2.684007</v>
      </c>
      <c r="G349">
        <v>0.343018</v>
      </c>
      <c r="H349">
        <v>2.340989</v>
      </c>
      <c r="I349">
        <v>0.781733</v>
      </c>
      <c r="J349">
        <v>8.064967</v>
      </c>
      <c r="K349">
        <v>0.717508</v>
      </c>
      <c r="L349">
        <v>0.447068</v>
      </c>
      <c r="M349">
        <v>9.235907</v>
      </c>
    </row>
    <row r="350" spans="1:13">
      <c r="A350" s="6">
        <v>36923</v>
      </c>
      <c r="B350">
        <v>4.490693</v>
      </c>
      <c r="C350">
        <v>0.639868</v>
      </c>
      <c r="D350">
        <v>0.404066</v>
      </c>
      <c r="E350">
        <v>5.534626</v>
      </c>
      <c r="F350">
        <v>2.275473</v>
      </c>
      <c r="G350">
        <v>0.281421</v>
      </c>
      <c r="H350">
        <v>1.994052</v>
      </c>
      <c r="I350">
        <v>0.550858</v>
      </c>
      <c r="J350">
        <v>7.033605</v>
      </c>
      <c r="K350">
        <v>0.639868</v>
      </c>
      <c r="L350">
        <v>0.40448</v>
      </c>
      <c r="M350">
        <v>8.079536</v>
      </c>
    </row>
    <row r="351" spans="1:13">
      <c r="A351" s="6">
        <v>36951</v>
      </c>
      <c r="B351">
        <v>5.080129</v>
      </c>
      <c r="C351">
        <v>0.648935</v>
      </c>
      <c r="D351">
        <v>0.455776</v>
      </c>
      <c r="E351">
        <v>6.184841</v>
      </c>
      <c r="F351">
        <v>2.614857</v>
      </c>
      <c r="G351">
        <v>0.286021</v>
      </c>
      <c r="H351">
        <v>2.328836</v>
      </c>
      <c r="I351">
        <v>-0.031487</v>
      </c>
      <c r="J351">
        <v>7.371204</v>
      </c>
      <c r="K351">
        <v>0.648935</v>
      </c>
      <c r="L351">
        <v>0.456134</v>
      </c>
      <c r="M351">
        <v>8.48219</v>
      </c>
    </row>
    <row r="352" spans="1:13">
      <c r="A352" s="6">
        <v>36982</v>
      </c>
      <c r="B352">
        <v>4.785451</v>
      </c>
      <c r="C352">
        <v>0.58484</v>
      </c>
      <c r="D352">
        <v>0.425361</v>
      </c>
      <c r="E352">
        <v>5.795652</v>
      </c>
      <c r="F352">
        <v>2.59639</v>
      </c>
      <c r="G352">
        <v>0.310305</v>
      </c>
      <c r="H352">
        <v>2.286085</v>
      </c>
      <c r="I352">
        <v>-0.434296</v>
      </c>
      <c r="J352">
        <v>6.629955</v>
      </c>
      <c r="K352">
        <v>0.58484</v>
      </c>
      <c r="L352">
        <v>0.424534</v>
      </c>
      <c r="M352">
        <v>7.647441</v>
      </c>
    </row>
    <row r="353" spans="1:13">
      <c r="A353" s="6">
        <v>37012</v>
      </c>
      <c r="B353">
        <v>4.990622</v>
      </c>
      <c r="C353">
        <v>0.642374</v>
      </c>
      <c r="D353">
        <v>0.435511</v>
      </c>
      <c r="E353">
        <v>6.068508</v>
      </c>
      <c r="F353">
        <v>2.653393</v>
      </c>
      <c r="G353">
        <v>0.35224</v>
      </c>
      <c r="H353">
        <v>2.301153</v>
      </c>
      <c r="I353">
        <v>-0.731823</v>
      </c>
      <c r="J353">
        <v>6.550816</v>
      </c>
      <c r="K353">
        <v>0.642374</v>
      </c>
      <c r="L353">
        <v>0.434866</v>
      </c>
      <c r="M353">
        <v>7.637838</v>
      </c>
    </row>
    <row r="354" spans="1:13">
      <c r="A354" s="6">
        <v>37043</v>
      </c>
      <c r="B354">
        <v>4.817523</v>
      </c>
      <c r="C354">
        <v>0.710365</v>
      </c>
      <c r="D354">
        <v>0.454611</v>
      </c>
      <c r="E354">
        <v>5.982499</v>
      </c>
      <c r="F354">
        <v>2.431719</v>
      </c>
      <c r="G354">
        <v>0.299518</v>
      </c>
      <c r="H354">
        <v>2.132201</v>
      </c>
      <c r="I354">
        <v>-0.453395</v>
      </c>
      <c r="J354">
        <v>6.491425</v>
      </c>
      <c r="K354">
        <v>0.710365</v>
      </c>
      <c r="L354">
        <v>0.451259</v>
      </c>
      <c r="M354">
        <v>7.661305</v>
      </c>
    </row>
    <row r="355" spans="1:13">
      <c r="A355" s="6">
        <v>37073</v>
      </c>
      <c r="B355">
        <v>4.834529</v>
      </c>
      <c r="C355">
        <v>0.722301</v>
      </c>
      <c r="D355">
        <v>0.436061</v>
      </c>
      <c r="E355">
        <v>5.992891</v>
      </c>
      <c r="F355">
        <v>2.580344</v>
      </c>
      <c r="G355">
        <v>0.275281</v>
      </c>
      <c r="H355">
        <v>2.305064</v>
      </c>
      <c r="I355">
        <v>-0.144417</v>
      </c>
      <c r="J355">
        <v>6.98479</v>
      </c>
      <c r="K355">
        <v>0.722301</v>
      </c>
      <c r="L355">
        <v>0.438436</v>
      </c>
      <c r="M355">
        <v>8.153538</v>
      </c>
    </row>
    <row r="356" spans="1:13">
      <c r="A356" s="6">
        <v>37104</v>
      </c>
      <c r="B356">
        <v>5.046497</v>
      </c>
      <c r="C356">
        <v>0.714192</v>
      </c>
      <c r="D356">
        <v>0.447897</v>
      </c>
      <c r="E356">
        <v>6.208586</v>
      </c>
      <c r="F356">
        <v>2.533412</v>
      </c>
      <c r="G356">
        <v>0.334294</v>
      </c>
      <c r="H356">
        <v>2.199119</v>
      </c>
      <c r="I356">
        <v>-0.094919</v>
      </c>
      <c r="J356">
        <v>7.144194</v>
      </c>
      <c r="K356">
        <v>0.714192</v>
      </c>
      <c r="L356">
        <v>0.445553</v>
      </c>
      <c r="M356">
        <v>8.312785</v>
      </c>
    </row>
    <row r="357" spans="1:13">
      <c r="A357" s="6">
        <v>37135</v>
      </c>
      <c r="B357">
        <v>4.753534</v>
      </c>
      <c r="C357">
        <v>0.661861</v>
      </c>
      <c r="D357">
        <v>0.396465</v>
      </c>
      <c r="E357">
        <v>5.81186</v>
      </c>
      <c r="F357">
        <v>2.45207</v>
      </c>
      <c r="G357">
        <v>0.287774</v>
      </c>
      <c r="H357">
        <v>2.164296</v>
      </c>
      <c r="I357">
        <v>-0.566411</v>
      </c>
      <c r="J357">
        <v>6.349958</v>
      </c>
      <c r="K357">
        <v>0.661861</v>
      </c>
      <c r="L357">
        <v>0.395828</v>
      </c>
      <c r="M357">
        <v>7.409745</v>
      </c>
    </row>
    <row r="358" spans="1:13">
      <c r="A358" s="6">
        <v>37165</v>
      </c>
      <c r="B358">
        <v>5.102186</v>
      </c>
      <c r="C358">
        <v>0.631394</v>
      </c>
      <c r="D358">
        <v>0.409914</v>
      </c>
      <c r="E358">
        <v>6.143494</v>
      </c>
      <c r="F358">
        <v>2.453097</v>
      </c>
      <c r="G358">
        <v>0.310511</v>
      </c>
      <c r="H358">
        <v>2.142586</v>
      </c>
      <c r="I358">
        <v>-0.559172</v>
      </c>
      <c r="J358">
        <v>6.679905</v>
      </c>
      <c r="K358">
        <v>0.631394</v>
      </c>
      <c r="L358">
        <v>0.412271</v>
      </c>
      <c r="M358">
        <v>7.726907</v>
      </c>
    </row>
    <row r="359" spans="1:13">
      <c r="A359" s="6">
        <v>37196</v>
      </c>
      <c r="B359">
        <v>4.875067</v>
      </c>
      <c r="C359">
        <v>0.651034</v>
      </c>
      <c r="D359">
        <v>0.401768</v>
      </c>
      <c r="E359">
        <v>5.927869</v>
      </c>
      <c r="F359">
        <v>2.400776</v>
      </c>
      <c r="G359">
        <v>0.325163</v>
      </c>
      <c r="H359">
        <v>2.075613</v>
      </c>
      <c r="I359">
        <v>-0.449885</v>
      </c>
      <c r="J359">
        <v>6.497628</v>
      </c>
      <c r="K359">
        <v>0.651034</v>
      </c>
      <c r="L359">
        <v>0.401013</v>
      </c>
      <c r="M359">
        <v>7.553598</v>
      </c>
    </row>
    <row r="360" spans="1:13">
      <c r="A360" s="6">
        <v>37226</v>
      </c>
      <c r="B360">
        <v>4.814409</v>
      </c>
      <c r="C360">
        <v>0.704181</v>
      </c>
      <c r="D360">
        <v>0.449325</v>
      </c>
      <c r="E360">
        <v>5.967914</v>
      </c>
      <c r="F360">
        <v>2.376635</v>
      </c>
      <c r="G360">
        <v>0.325564</v>
      </c>
      <c r="H360">
        <v>2.051072</v>
      </c>
      <c r="I360">
        <v>0.249895</v>
      </c>
      <c r="J360">
        <v>7.107297</v>
      </c>
      <c r="K360">
        <v>0.704181</v>
      </c>
      <c r="L360">
        <v>0.448477</v>
      </c>
      <c r="M360">
        <v>8.268881</v>
      </c>
    </row>
    <row r="361" spans="1:13">
      <c r="A361" s="6">
        <v>37257</v>
      </c>
      <c r="B361">
        <v>5.045206</v>
      </c>
      <c r="C361">
        <v>0.740608</v>
      </c>
      <c r="D361">
        <v>0.47654</v>
      </c>
      <c r="E361">
        <v>6.262354</v>
      </c>
      <c r="F361">
        <v>2.407273</v>
      </c>
      <c r="G361">
        <v>0.287616</v>
      </c>
      <c r="H361">
        <v>2.119657</v>
      </c>
      <c r="I361">
        <v>0.418574</v>
      </c>
      <c r="J361">
        <v>7.576572</v>
      </c>
      <c r="K361">
        <v>0.740608</v>
      </c>
      <c r="L361">
        <v>0.474995</v>
      </c>
      <c r="M361">
        <v>8.800585</v>
      </c>
    </row>
    <row r="362" spans="1:13">
      <c r="A362" s="6">
        <v>37288</v>
      </c>
      <c r="B362">
        <v>4.513103</v>
      </c>
      <c r="C362">
        <v>0.643836</v>
      </c>
      <c r="D362">
        <v>0.428354</v>
      </c>
      <c r="E362">
        <v>5.585293</v>
      </c>
      <c r="F362">
        <v>2.143063</v>
      </c>
      <c r="G362">
        <v>0.28462</v>
      </c>
      <c r="H362">
        <v>1.858443</v>
      </c>
      <c r="I362">
        <v>0.421492</v>
      </c>
      <c r="J362">
        <v>6.786014</v>
      </c>
      <c r="K362">
        <v>0.643836</v>
      </c>
      <c r="L362">
        <v>0.428791</v>
      </c>
      <c r="M362">
        <v>7.865227</v>
      </c>
    </row>
    <row r="363" spans="1:13">
      <c r="A363" s="6">
        <v>37316</v>
      </c>
      <c r="B363">
        <v>4.810383</v>
      </c>
      <c r="C363">
        <v>0.65827</v>
      </c>
      <c r="D363">
        <v>0.459459</v>
      </c>
      <c r="E363">
        <v>5.928113</v>
      </c>
      <c r="F363">
        <v>2.421077</v>
      </c>
      <c r="G363">
        <v>0.262905</v>
      </c>
      <c r="H363">
        <v>2.158172</v>
      </c>
      <c r="I363">
        <v>0.282948</v>
      </c>
      <c r="J363">
        <v>7.249259</v>
      </c>
      <c r="K363">
        <v>0.65827</v>
      </c>
      <c r="L363">
        <v>0.456493</v>
      </c>
      <c r="M363">
        <v>8.369233</v>
      </c>
    </row>
    <row r="364" spans="1:13">
      <c r="A364" s="6">
        <v>37347</v>
      </c>
      <c r="B364">
        <v>4.700882</v>
      </c>
      <c r="C364">
        <v>0.6102</v>
      </c>
      <c r="D364">
        <v>0.488506</v>
      </c>
      <c r="E364">
        <v>5.799588</v>
      </c>
      <c r="F364">
        <v>2.427617</v>
      </c>
      <c r="G364">
        <v>0.288512</v>
      </c>
      <c r="H364">
        <v>2.139105</v>
      </c>
      <c r="I364">
        <v>-0.17191</v>
      </c>
      <c r="J364">
        <v>6.662827</v>
      </c>
      <c r="K364">
        <v>0.6102</v>
      </c>
      <c r="L364">
        <v>0.48802</v>
      </c>
      <c r="M364">
        <v>7.766783</v>
      </c>
    </row>
    <row r="365" spans="1:13">
      <c r="A365" s="6">
        <v>37377</v>
      </c>
      <c r="B365">
        <v>4.852323</v>
      </c>
      <c r="C365">
        <v>0.658182</v>
      </c>
      <c r="D365">
        <v>0.527643</v>
      </c>
      <c r="E365">
        <v>6.038149</v>
      </c>
      <c r="F365">
        <v>2.503646</v>
      </c>
      <c r="G365">
        <v>0.290081</v>
      </c>
      <c r="H365">
        <v>2.213564</v>
      </c>
      <c r="I365">
        <v>-0.442594</v>
      </c>
      <c r="J365">
        <v>6.621556</v>
      </c>
      <c r="K365">
        <v>0.658182</v>
      </c>
      <c r="L365">
        <v>0.527243</v>
      </c>
      <c r="M365">
        <v>7.809119</v>
      </c>
    </row>
    <row r="366" spans="1:13">
      <c r="A366" s="6">
        <v>37408</v>
      </c>
      <c r="B366">
        <v>4.612248</v>
      </c>
      <c r="C366">
        <v>0.693055</v>
      </c>
      <c r="D366">
        <v>0.533566</v>
      </c>
      <c r="E366">
        <v>5.83887</v>
      </c>
      <c r="F366">
        <v>2.435687</v>
      </c>
      <c r="G366">
        <v>0.304092</v>
      </c>
      <c r="H366">
        <v>2.131595</v>
      </c>
      <c r="I366">
        <v>-0.071925</v>
      </c>
      <c r="J366">
        <v>6.666297</v>
      </c>
      <c r="K366">
        <v>0.693055</v>
      </c>
      <c r="L366">
        <v>0.532998</v>
      </c>
      <c r="M366">
        <v>7.89854</v>
      </c>
    </row>
    <row r="367" spans="1:13">
      <c r="A367" s="6">
        <v>37438</v>
      </c>
      <c r="B367">
        <v>4.717825</v>
      </c>
      <c r="C367">
        <v>0.735334</v>
      </c>
      <c r="D367">
        <v>0.52524</v>
      </c>
      <c r="E367">
        <v>5.9784</v>
      </c>
      <c r="F367">
        <v>2.521561</v>
      </c>
      <c r="G367">
        <v>0.266196</v>
      </c>
      <c r="H367">
        <v>2.255366</v>
      </c>
      <c r="I367">
        <v>0.201047</v>
      </c>
      <c r="J367">
        <v>7.161452</v>
      </c>
      <c r="K367">
        <v>0.735334</v>
      </c>
      <c r="L367">
        <v>0.525788</v>
      </c>
      <c r="M367">
        <v>8.434812</v>
      </c>
    </row>
    <row r="368" spans="1:13">
      <c r="A368" s="6">
        <v>37469</v>
      </c>
      <c r="B368">
        <v>4.823145</v>
      </c>
      <c r="C368">
        <v>0.739061</v>
      </c>
      <c r="D368">
        <v>0.469655</v>
      </c>
      <c r="E368">
        <v>6.031861</v>
      </c>
      <c r="F368">
        <v>2.581758</v>
      </c>
      <c r="G368">
        <v>0.338636</v>
      </c>
      <c r="H368">
        <v>2.243122</v>
      </c>
      <c r="I368">
        <v>0.079496</v>
      </c>
      <c r="J368">
        <v>7.136097</v>
      </c>
      <c r="K368">
        <v>0.739061</v>
      </c>
      <c r="L368">
        <v>0.469217</v>
      </c>
      <c r="M368">
        <v>8.354479</v>
      </c>
    </row>
    <row r="369" spans="1:13">
      <c r="A369" s="6">
        <v>37500</v>
      </c>
      <c r="B369">
        <v>4.625567</v>
      </c>
      <c r="C369">
        <v>0.673308</v>
      </c>
      <c r="D369">
        <v>0.43189</v>
      </c>
      <c r="E369">
        <v>5.730765</v>
      </c>
      <c r="F369">
        <v>2.343444</v>
      </c>
      <c r="G369">
        <v>0.296349</v>
      </c>
      <c r="H369">
        <v>2.047095</v>
      </c>
      <c r="I369">
        <v>-0.108348</v>
      </c>
      <c r="J369">
        <v>6.559709</v>
      </c>
      <c r="K369">
        <v>0.673308</v>
      </c>
      <c r="L369">
        <v>0.431005</v>
      </c>
      <c r="M369">
        <v>7.669512</v>
      </c>
    </row>
    <row r="370" spans="1:13">
      <c r="A370" s="6">
        <v>37530</v>
      </c>
      <c r="B370">
        <v>4.734764</v>
      </c>
      <c r="C370">
        <v>0.631668</v>
      </c>
      <c r="D370">
        <v>0.445448</v>
      </c>
      <c r="E370">
        <v>5.811881</v>
      </c>
      <c r="F370">
        <v>2.559275</v>
      </c>
      <c r="G370">
        <v>0.328264</v>
      </c>
      <c r="H370">
        <v>2.231011</v>
      </c>
      <c r="I370">
        <v>-0.231755</v>
      </c>
      <c r="J370">
        <v>6.729602</v>
      </c>
      <c r="K370">
        <v>0.631668</v>
      </c>
      <c r="L370">
        <v>0.445355</v>
      </c>
      <c r="M370">
        <v>7.811137</v>
      </c>
    </row>
    <row r="371" spans="1:13">
      <c r="A371" s="6">
        <v>37561</v>
      </c>
      <c r="B371">
        <v>4.619083</v>
      </c>
      <c r="C371">
        <v>0.642395</v>
      </c>
      <c r="D371">
        <v>0.45585</v>
      </c>
      <c r="E371">
        <v>5.717328</v>
      </c>
      <c r="F371">
        <v>2.542731</v>
      </c>
      <c r="G371">
        <v>0.308158</v>
      </c>
      <c r="H371">
        <v>2.234573</v>
      </c>
      <c r="I371">
        <v>0.070568</v>
      </c>
      <c r="J371">
        <v>6.918835</v>
      </c>
      <c r="K371">
        <v>0.642395</v>
      </c>
      <c r="L371">
        <v>0.458055</v>
      </c>
      <c r="M371">
        <v>8.022469</v>
      </c>
    </row>
    <row r="372" spans="1:13">
      <c r="A372" s="6">
        <v>37591</v>
      </c>
      <c r="B372">
        <v>4.779142</v>
      </c>
      <c r="C372">
        <v>0.719511</v>
      </c>
      <c r="D372">
        <v>0.488694</v>
      </c>
      <c r="E372">
        <v>5.987347</v>
      </c>
      <c r="F372">
        <v>2.443411</v>
      </c>
      <c r="G372">
        <v>0.352811</v>
      </c>
      <c r="H372">
        <v>2.0906</v>
      </c>
      <c r="I372">
        <v>0.763637</v>
      </c>
      <c r="J372">
        <v>7.632177</v>
      </c>
      <c r="K372">
        <v>0.719511</v>
      </c>
      <c r="L372">
        <v>0.488097</v>
      </c>
      <c r="M372">
        <v>8.841583</v>
      </c>
    </row>
    <row r="373" spans="1:13">
      <c r="A373" s="6">
        <v>37622</v>
      </c>
      <c r="B373">
        <v>4.814203</v>
      </c>
      <c r="C373">
        <v>0.721318</v>
      </c>
      <c r="D373">
        <v>0.470086</v>
      </c>
      <c r="E373">
        <v>6.005607</v>
      </c>
      <c r="F373">
        <v>2.419513</v>
      </c>
      <c r="G373">
        <v>0.373346</v>
      </c>
      <c r="H373">
        <v>2.046168</v>
      </c>
      <c r="I373">
        <v>1.189816</v>
      </c>
      <c r="J373">
        <v>8.04799</v>
      </c>
      <c r="K373">
        <v>0.721318</v>
      </c>
      <c r="L373">
        <v>0.467759</v>
      </c>
      <c r="M373">
        <v>9.241591</v>
      </c>
    </row>
    <row r="374" spans="1:13">
      <c r="A374" s="6">
        <v>37653</v>
      </c>
      <c r="B374">
        <v>4.335934</v>
      </c>
      <c r="C374">
        <v>0.635136</v>
      </c>
      <c r="D374">
        <v>0.437331</v>
      </c>
      <c r="E374">
        <v>5.408401</v>
      </c>
      <c r="F374">
        <v>2.170238</v>
      </c>
      <c r="G374">
        <v>0.294867</v>
      </c>
      <c r="H374">
        <v>1.875371</v>
      </c>
      <c r="I374">
        <v>1.154562</v>
      </c>
      <c r="J374">
        <v>7.359266</v>
      </c>
      <c r="K374">
        <v>0.635136</v>
      </c>
      <c r="L374">
        <v>0.440756</v>
      </c>
      <c r="M374">
        <v>8.438335</v>
      </c>
    </row>
    <row r="375" spans="1:13">
      <c r="A375" s="6">
        <v>37681</v>
      </c>
      <c r="B375">
        <v>4.790954</v>
      </c>
      <c r="C375">
        <v>0.624624</v>
      </c>
      <c r="D375">
        <v>0.508202</v>
      </c>
      <c r="E375">
        <v>5.923781</v>
      </c>
      <c r="F375">
        <v>2.575172</v>
      </c>
      <c r="G375">
        <v>0.308318</v>
      </c>
      <c r="H375">
        <v>2.266854</v>
      </c>
      <c r="I375">
        <v>0.19905</v>
      </c>
      <c r="J375">
        <v>7.257677</v>
      </c>
      <c r="K375">
        <v>0.624624</v>
      </c>
      <c r="L375">
        <v>0.506109</v>
      </c>
      <c r="M375">
        <v>8.389685</v>
      </c>
    </row>
    <row r="376" spans="1:13">
      <c r="A376" s="6">
        <v>37712</v>
      </c>
      <c r="B376">
        <v>4.66539</v>
      </c>
      <c r="C376">
        <v>0.591715</v>
      </c>
      <c r="D376">
        <v>0.509634</v>
      </c>
      <c r="E376">
        <v>5.766739</v>
      </c>
      <c r="F376">
        <v>2.605578</v>
      </c>
      <c r="G376">
        <v>0.327025</v>
      </c>
      <c r="H376">
        <v>2.278553</v>
      </c>
      <c r="I376">
        <v>-0.37083</v>
      </c>
      <c r="J376">
        <v>6.570038</v>
      </c>
      <c r="K376">
        <v>0.591715</v>
      </c>
      <c r="L376">
        <v>0.509854</v>
      </c>
      <c r="M376">
        <v>7.674462</v>
      </c>
    </row>
    <row r="377" spans="1:13">
      <c r="A377" s="6">
        <v>37742</v>
      </c>
      <c r="B377">
        <v>4.736253</v>
      </c>
      <c r="C377">
        <v>0.648269</v>
      </c>
      <c r="D377">
        <v>0.557605</v>
      </c>
      <c r="E377">
        <v>5.942127</v>
      </c>
      <c r="F377">
        <v>2.739834</v>
      </c>
      <c r="G377">
        <v>0.351413</v>
      </c>
      <c r="H377">
        <v>2.38842</v>
      </c>
      <c r="I377">
        <v>-0.660732</v>
      </c>
      <c r="J377">
        <v>6.462508</v>
      </c>
      <c r="K377">
        <v>0.648269</v>
      </c>
      <c r="L377">
        <v>0.557675</v>
      </c>
      <c r="M377">
        <v>7.669815</v>
      </c>
    </row>
    <row r="378" spans="1:13">
      <c r="A378" s="6">
        <v>37773</v>
      </c>
      <c r="B378">
        <v>4.606051</v>
      </c>
      <c r="C378">
        <v>0.668892</v>
      </c>
      <c r="D378">
        <v>0.549075</v>
      </c>
      <c r="E378">
        <v>5.824018</v>
      </c>
      <c r="F378">
        <v>2.65311</v>
      </c>
      <c r="G378">
        <v>0.346524</v>
      </c>
      <c r="H378">
        <v>2.306586</v>
      </c>
      <c r="I378">
        <v>-0.482371</v>
      </c>
      <c r="J378">
        <v>6.429792</v>
      </c>
      <c r="K378">
        <v>0.668892</v>
      </c>
      <c r="L378">
        <v>0.548216</v>
      </c>
      <c r="M378">
        <v>7.648233</v>
      </c>
    </row>
    <row r="379" spans="1:13">
      <c r="A379" s="6">
        <v>37803</v>
      </c>
      <c r="B379">
        <v>4.645029</v>
      </c>
      <c r="C379">
        <v>0.725921</v>
      </c>
      <c r="D379">
        <v>0.524607</v>
      </c>
      <c r="E379">
        <v>5.895556</v>
      </c>
      <c r="F379">
        <v>2.741513</v>
      </c>
      <c r="G379">
        <v>0.335838</v>
      </c>
      <c r="H379">
        <v>2.405675</v>
      </c>
      <c r="I379">
        <v>-0.022967</v>
      </c>
      <c r="J379">
        <v>7.020645</v>
      </c>
      <c r="K379">
        <v>0.725921</v>
      </c>
      <c r="L379">
        <v>0.523839</v>
      </c>
      <c r="M379">
        <v>8.278264</v>
      </c>
    </row>
    <row r="380" spans="1:13">
      <c r="A380" s="6">
        <v>37834</v>
      </c>
      <c r="B380">
        <v>4.718756</v>
      </c>
      <c r="C380">
        <v>0.719367</v>
      </c>
      <c r="D380">
        <v>0.501513</v>
      </c>
      <c r="E380">
        <v>5.939636</v>
      </c>
      <c r="F380">
        <v>2.721133</v>
      </c>
      <c r="G380">
        <v>0.331186</v>
      </c>
      <c r="H380">
        <v>2.389947</v>
      </c>
      <c r="I380">
        <v>0.068821</v>
      </c>
      <c r="J380">
        <v>7.169146</v>
      </c>
      <c r="K380">
        <v>0.719367</v>
      </c>
      <c r="L380">
        <v>0.502364</v>
      </c>
      <c r="M380">
        <v>8.398404</v>
      </c>
    </row>
    <row r="381" spans="1:13">
      <c r="A381" s="6">
        <v>37865</v>
      </c>
      <c r="B381">
        <v>4.648331</v>
      </c>
      <c r="C381">
        <v>0.662669</v>
      </c>
      <c r="D381">
        <v>0.447105</v>
      </c>
      <c r="E381">
        <v>5.758105</v>
      </c>
      <c r="F381">
        <v>2.656169</v>
      </c>
      <c r="G381">
        <v>0.32076</v>
      </c>
      <c r="H381">
        <v>2.335409</v>
      </c>
      <c r="I381">
        <v>-0.480425</v>
      </c>
      <c r="J381">
        <v>6.506357</v>
      </c>
      <c r="K381">
        <v>0.662669</v>
      </c>
      <c r="L381">
        <v>0.445411</v>
      </c>
      <c r="M381">
        <v>7.613088</v>
      </c>
    </row>
    <row r="382" spans="1:13">
      <c r="A382" s="6">
        <v>37895</v>
      </c>
      <c r="B382">
        <v>4.823893</v>
      </c>
      <c r="C382">
        <v>0.625489</v>
      </c>
      <c r="D382">
        <v>0.451917</v>
      </c>
      <c r="E382">
        <v>5.901299</v>
      </c>
      <c r="F382">
        <v>2.659108</v>
      </c>
      <c r="G382">
        <v>0.345301</v>
      </c>
      <c r="H382">
        <v>2.313807</v>
      </c>
      <c r="I382">
        <v>-0.42552</v>
      </c>
      <c r="J382">
        <v>6.716763</v>
      </c>
      <c r="K382">
        <v>0.625489</v>
      </c>
      <c r="L382">
        <v>0.452108</v>
      </c>
      <c r="M382">
        <v>7.789586</v>
      </c>
    </row>
    <row r="383" spans="1:13">
      <c r="A383" s="6">
        <v>37926</v>
      </c>
      <c r="B383">
        <v>4.501528</v>
      </c>
      <c r="C383">
        <v>0.621151</v>
      </c>
      <c r="D383">
        <v>0.460806</v>
      </c>
      <c r="E383">
        <v>5.583486</v>
      </c>
      <c r="F383">
        <v>2.448815</v>
      </c>
      <c r="G383">
        <v>0.335859</v>
      </c>
      <c r="H383">
        <v>2.112955</v>
      </c>
      <c r="I383">
        <v>0.14614</v>
      </c>
      <c r="J383">
        <v>6.76027</v>
      </c>
      <c r="K383">
        <v>0.621151</v>
      </c>
      <c r="L383">
        <v>0.46379</v>
      </c>
      <c r="M383">
        <v>7.842581</v>
      </c>
    </row>
    <row r="384" spans="1:13">
      <c r="A384" s="6">
        <v>37956</v>
      </c>
      <c r="B384">
        <v>4.746461</v>
      </c>
      <c r="C384">
        <v>0.715071</v>
      </c>
      <c r="D384">
        <v>0.52452</v>
      </c>
      <c r="E384">
        <v>5.986053</v>
      </c>
      <c r="F384">
        <v>2.616765</v>
      </c>
      <c r="G384">
        <v>0.342692</v>
      </c>
      <c r="H384">
        <v>2.274073</v>
      </c>
      <c r="I384">
        <v>0.673339</v>
      </c>
      <c r="J384">
        <v>7.691436</v>
      </c>
      <c r="K384">
        <v>0.715071</v>
      </c>
      <c r="L384">
        <v>0.526215</v>
      </c>
      <c r="M384">
        <v>8.933464</v>
      </c>
    </row>
    <row r="385" spans="1:13">
      <c r="A385" s="6">
        <v>37987</v>
      </c>
      <c r="B385">
        <v>4.773104</v>
      </c>
      <c r="C385">
        <v>0.738367</v>
      </c>
      <c r="D385">
        <v>0.51425</v>
      </c>
      <c r="E385">
        <v>6.025721</v>
      </c>
      <c r="F385">
        <v>2.620406</v>
      </c>
      <c r="G385">
        <v>0.293786</v>
      </c>
      <c r="H385">
        <v>2.326621</v>
      </c>
      <c r="I385">
        <v>1.005769</v>
      </c>
      <c r="J385">
        <v>8.10414</v>
      </c>
      <c r="K385">
        <v>0.738367</v>
      </c>
      <c r="L385">
        <v>0.515171</v>
      </c>
      <c r="M385">
        <v>9.35811</v>
      </c>
    </row>
    <row r="386" spans="1:13">
      <c r="A386" s="6">
        <v>38018</v>
      </c>
      <c r="B386">
        <v>4.430111</v>
      </c>
      <c r="C386">
        <v>0.668455</v>
      </c>
      <c r="D386">
        <v>0.474091</v>
      </c>
      <c r="E386">
        <v>5.572656</v>
      </c>
      <c r="F386">
        <v>2.557755</v>
      </c>
      <c r="G386">
        <v>0.305192</v>
      </c>
      <c r="H386">
        <v>2.252563</v>
      </c>
      <c r="I386">
        <v>0.915649</v>
      </c>
      <c r="J386">
        <v>7.596868</v>
      </c>
      <c r="K386">
        <v>0.668455</v>
      </c>
      <c r="L386">
        <v>0.475944</v>
      </c>
      <c r="M386">
        <v>8.740869</v>
      </c>
    </row>
    <row r="387" spans="1:13">
      <c r="A387" s="6">
        <v>38047</v>
      </c>
      <c r="B387">
        <v>4.819592</v>
      </c>
      <c r="C387">
        <v>0.659937</v>
      </c>
      <c r="D387">
        <v>0.510685</v>
      </c>
      <c r="E387">
        <v>5.990215</v>
      </c>
      <c r="F387">
        <v>2.838301</v>
      </c>
      <c r="G387">
        <v>0.3814</v>
      </c>
      <c r="H387">
        <v>2.456902</v>
      </c>
      <c r="I387">
        <v>-0.009193</v>
      </c>
      <c r="J387">
        <v>7.27035</v>
      </c>
      <c r="K387">
        <v>0.659937</v>
      </c>
      <c r="L387">
        <v>0.510784</v>
      </c>
      <c r="M387">
        <v>8.437923</v>
      </c>
    </row>
    <row r="388" spans="1:13">
      <c r="A388" s="6">
        <v>38078</v>
      </c>
      <c r="B388">
        <v>4.645956</v>
      </c>
      <c r="C388">
        <v>0.611292</v>
      </c>
      <c r="D388">
        <v>0.48874</v>
      </c>
      <c r="E388">
        <v>5.745988</v>
      </c>
      <c r="F388">
        <v>2.685335</v>
      </c>
      <c r="G388">
        <v>0.403009</v>
      </c>
      <c r="H388">
        <v>2.282326</v>
      </c>
      <c r="I388">
        <v>-0.228173</v>
      </c>
      <c r="J388">
        <v>6.698935</v>
      </c>
      <c r="K388">
        <v>0.611292</v>
      </c>
      <c r="L388">
        <v>0.489899</v>
      </c>
      <c r="M388">
        <v>7.800141</v>
      </c>
    </row>
    <row r="389" spans="1:13">
      <c r="A389" s="6">
        <v>38108</v>
      </c>
      <c r="B389">
        <v>4.614937</v>
      </c>
      <c r="C389">
        <v>0.676959</v>
      </c>
      <c r="D389">
        <v>0.522589</v>
      </c>
      <c r="E389">
        <v>5.814486</v>
      </c>
      <c r="F389">
        <v>2.871301</v>
      </c>
      <c r="G389">
        <v>0.383469</v>
      </c>
      <c r="H389">
        <v>2.487833</v>
      </c>
      <c r="I389">
        <v>-0.32848</v>
      </c>
      <c r="J389">
        <v>6.77311</v>
      </c>
      <c r="K389">
        <v>0.676959</v>
      </c>
      <c r="L389">
        <v>0.52317</v>
      </c>
      <c r="M389">
        <v>7.973838</v>
      </c>
    </row>
    <row r="390" spans="1:13">
      <c r="A390" s="6">
        <v>38139</v>
      </c>
      <c r="B390">
        <v>4.667896</v>
      </c>
      <c r="C390">
        <v>0.706331</v>
      </c>
      <c r="D390">
        <v>0.531776</v>
      </c>
      <c r="E390">
        <v>5.906002</v>
      </c>
      <c r="F390">
        <v>2.82737</v>
      </c>
      <c r="G390">
        <v>0.38284</v>
      </c>
      <c r="H390">
        <v>2.44453</v>
      </c>
      <c r="I390">
        <v>-0.361408</v>
      </c>
      <c r="J390">
        <v>6.746149</v>
      </c>
      <c r="K390">
        <v>0.706331</v>
      </c>
      <c r="L390">
        <v>0.534455</v>
      </c>
      <c r="M390">
        <v>7.989125</v>
      </c>
    </row>
    <row r="391" spans="1:13">
      <c r="A391" s="6">
        <v>38169</v>
      </c>
      <c r="B391">
        <v>4.724142</v>
      </c>
      <c r="C391">
        <v>0.750556</v>
      </c>
      <c r="D391">
        <v>0.52385</v>
      </c>
      <c r="E391">
        <v>5.998548</v>
      </c>
      <c r="F391">
        <v>2.935243</v>
      </c>
      <c r="G391">
        <v>0.364962</v>
      </c>
      <c r="H391">
        <v>2.570281</v>
      </c>
      <c r="I391">
        <v>-0.155672</v>
      </c>
      <c r="J391">
        <v>7.12872</v>
      </c>
      <c r="K391">
        <v>0.750556</v>
      </c>
      <c r="L391">
        <v>0.523999</v>
      </c>
      <c r="M391">
        <v>8.413157</v>
      </c>
    </row>
    <row r="392" spans="1:13">
      <c r="A392" s="6">
        <v>38200</v>
      </c>
      <c r="B392">
        <v>4.746764</v>
      </c>
      <c r="C392">
        <v>0.741102</v>
      </c>
      <c r="D392">
        <v>0.502472</v>
      </c>
      <c r="E392">
        <v>5.990338</v>
      </c>
      <c r="F392">
        <v>2.939559</v>
      </c>
      <c r="G392">
        <v>0.368169</v>
      </c>
      <c r="H392">
        <v>2.57139</v>
      </c>
      <c r="I392">
        <v>-0.199895</v>
      </c>
      <c r="J392">
        <v>7.10662</v>
      </c>
      <c r="K392">
        <v>0.741102</v>
      </c>
      <c r="L392">
        <v>0.502414</v>
      </c>
      <c r="M392">
        <v>8.361833</v>
      </c>
    </row>
    <row r="393" spans="1:13">
      <c r="A393" s="6">
        <v>38231</v>
      </c>
      <c r="B393">
        <v>4.52306</v>
      </c>
      <c r="C393">
        <v>0.687539</v>
      </c>
      <c r="D393">
        <v>0.479383</v>
      </c>
      <c r="E393">
        <v>5.689982</v>
      </c>
      <c r="F393">
        <v>2.661257</v>
      </c>
      <c r="G393">
        <v>0.355972</v>
      </c>
      <c r="H393">
        <v>2.305285</v>
      </c>
      <c r="I393">
        <v>-0.157421</v>
      </c>
      <c r="J393">
        <v>6.666848</v>
      </c>
      <c r="K393">
        <v>0.687539</v>
      </c>
      <c r="L393">
        <v>0.480217</v>
      </c>
      <c r="M393">
        <v>7.837847</v>
      </c>
    </row>
    <row r="394" spans="1:13">
      <c r="A394" s="6">
        <v>38261</v>
      </c>
      <c r="B394">
        <v>4.62786</v>
      </c>
      <c r="C394">
        <v>0.652067</v>
      </c>
      <c r="D394">
        <v>0.47288</v>
      </c>
      <c r="E394">
        <v>5.752806</v>
      </c>
      <c r="F394">
        <v>2.868717</v>
      </c>
      <c r="G394">
        <v>0.343462</v>
      </c>
      <c r="H394">
        <v>2.525255</v>
      </c>
      <c r="I394">
        <v>-0.321981</v>
      </c>
      <c r="J394">
        <v>6.826267</v>
      </c>
      <c r="K394">
        <v>0.652067</v>
      </c>
      <c r="L394">
        <v>0.474121</v>
      </c>
      <c r="M394">
        <v>7.95608</v>
      </c>
    </row>
    <row r="395" spans="1:13">
      <c r="A395" s="6">
        <v>38292</v>
      </c>
      <c r="B395">
        <v>4.60467</v>
      </c>
      <c r="C395">
        <v>0.614635</v>
      </c>
      <c r="D395">
        <v>0.48474</v>
      </c>
      <c r="E395">
        <v>5.704045</v>
      </c>
      <c r="F395">
        <v>2.807686</v>
      </c>
      <c r="G395">
        <v>0.343311</v>
      </c>
      <c r="H395">
        <v>2.464374</v>
      </c>
      <c r="I395">
        <v>-0.110858</v>
      </c>
      <c r="J395">
        <v>6.952183</v>
      </c>
      <c r="K395">
        <v>0.614635</v>
      </c>
      <c r="L395">
        <v>0.485639</v>
      </c>
      <c r="M395">
        <v>8.057561</v>
      </c>
    </row>
    <row r="396" spans="1:13">
      <c r="A396" s="6">
        <v>38322</v>
      </c>
      <c r="B396">
        <v>4.764197</v>
      </c>
      <c r="C396">
        <v>0.715534</v>
      </c>
      <c r="D396">
        <v>0.557135</v>
      </c>
      <c r="E396">
        <v>6.036867</v>
      </c>
      <c r="F396">
        <v>2.879319</v>
      </c>
      <c r="G396">
        <v>0.425789</v>
      </c>
      <c r="H396">
        <v>2.453531</v>
      </c>
      <c r="I396">
        <v>0.672821</v>
      </c>
      <c r="J396">
        <v>7.883495</v>
      </c>
      <c r="K396">
        <v>0.715534</v>
      </c>
      <c r="L396">
        <v>0.558834</v>
      </c>
      <c r="M396">
        <v>9.163219</v>
      </c>
    </row>
    <row r="397" spans="1:13">
      <c r="A397" s="6">
        <v>38353</v>
      </c>
      <c r="B397">
        <v>4.7085</v>
      </c>
      <c r="C397">
        <v>0.728728</v>
      </c>
      <c r="D397">
        <v>0.537028</v>
      </c>
      <c r="E397">
        <v>5.974256</v>
      </c>
      <c r="F397">
        <v>2.844689</v>
      </c>
      <c r="G397">
        <v>0.359447</v>
      </c>
      <c r="H397">
        <v>2.485242</v>
      </c>
      <c r="I397">
        <v>0.835774</v>
      </c>
      <c r="J397">
        <v>8.023561</v>
      </c>
      <c r="K397">
        <v>0.728728</v>
      </c>
      <c r="L397">
        <v>0.53794</v>
      </c>
      <c r="M397">
        <v>9.295272</v>
      </c>
    </row>
    <row r="398" spans="1:13">
      <c r="A398" s="6">
        <v>38384</v>
      </c>
      <c r="B398">
        <v>4.399681</v>
      </c>
      <c r="C398">
        <v>0.636042</v>
      </c>
      <c r="D398">
        <v>0.489386</v>
      </c>
      <c r="E398">
        <v>5.525109</v>
      </c>
      <c r="F398">
        <v>2.696854</v>
      </c>
      <c r="G398">
        <v>0.367516</v>
      </c>
      <c r="H398">
        <v>2.329338</v>
      </c>
      <c r="I398">
        <v>0.436408</v>
      </c>
      <c r="J398">
        <v>7.159516</v>
      </c>
      <c r="K398">
        <v>0.636042</v>
      </c>
      <c r="L398">
        <v>0.489156</v>
      </c>
      <c r="M398">
        <v>8.290854</v>
      </c>
    </row>
    <row r="399" spans="1:13">
      <c r="A399" s="6">
        <v>38412</v>
      </c>
      <c r="B399">
        <v>4.969701</v>
      </c>
      <c r="C399">
        <v>0.642216</v>
      </c>
      <c r="D399">
        <v>0.524484</v>
      </c>
      <c r="E399">
        <v>6.136401</v>
      </c>
      <c r="F399">
        <v>2.896878</v>
      </c>
      <c r="G399">
        <v>0.405872</v>
      </c>
      <c r="H399">
        <v>2.491006</v>
      </c>
      <c r="I399">
        <v>0.106538</v>
      </c>
      <c r="J399">
        <v>7.559638</v>
      </c>
      <c r="K399">
        <v>0.642216</v>
      </c>
      <c r="L399">
        <v>0.52394</v>
      </c>
      <c r="M399">
        <v>8.733945</v>
      </c>
    </row>
    <row r="400" spans="1:13">
      <c r="A400" s="6">
        <v>38443</v>
      </c>
      <c r="B400">
        <v>4.665834</v>
      </c>
      <c r="C400">
        <v>0.579031</v>
      </c>
      <c r="D400">
        <v>0.514329</v>
      </c>
      <c r="E400">
        <v>5.759194</v>
      </c>
      <c r="F400">
        <v>2.777684</v>
      </c>
      <c r="G400">
        <v>0.393131</v>
      </c>
      <c r="H400">
        <v>2.384553</v>
      </c>
      <c r="I400">
        <v>-0.421979</v>
      </c>
      <c r="J400">
        <v>6.622741</v>
      </c>
      <c r="K400">
        <v>0.579031</v>
      </c>
      <c r="L400">
        <v>0.513723</v>
      </c>
      <c r="M400">
        <v>7.721768</v>
      </c>
    </row>
    <row r="401" spans="1:13">
      <c r="A401" s="6">
        <v>38473</v>
      </c>
      <c r="B401">
        <v>4.68646</v>
      </c>
      <c r="C401">
        <v>0.65716</v>
      </c>
      <c r="D401">
        <v>0.567452</v>
      </c>
      <c r="E401">
        <v>5.911071</v>
      </c>
      <c r="F401">
        <v>2.957281</v>
      </c>
      <c r="G401">
        <v>0.432842</v>
      </c>
      <c r="H401">
        <v>2.524439</v>
      </c>
      <c r="I401">
        <v>-0.48936</v>
      </c>
      <c r="J401">
        <v>6.715461</v>
      </c>
      <c r="K401">
        <v>0.65716</v>
      </c>
      <c r="L401">
        <v>0.568348</v>
      </c>
      <c r="M401">
        <v>7.94615</v>
      </c>
    </row>
    <row r="402" spans="1:13">
      <c r="A402" s="6">
        <v>38504</v>
      </c>
      <c r="B402">
        <v>4.680324</v>
      </c>
      <c r="C402">
        <v>0.690282</v>
      </c>
      <c r="D402">
        <v>0.559542</v>
      </c>
      <c r="E402">
        <v>5.930147</v>
      </c>
      <c r="F402">
        <v>2.911081</v>
      </c>
      <c r="G402">
        <v>0.451143</v>
      </c>
      <c r="H402">
        <v>2.459938</v>
      </c>
      <c r="I402">
        <v>-0.210528</v>
      </c>
      <c r="J402">
        <v>6.921658</v>
      </c>
      <c r="K402">
        <v>0.690282</v>
      </c>
      <c r="L402">
        <v>0.56219</v>
      </c>
      <c r="M402">
        <v>8.179557</v>
      </c>
    </row>
    <row r="403" spans="1:13">
      <c r="A403" s="6">
        <v>38534</v>
      </c>
      <c r="B403">
        <v>4.626736</v>
      </c>
      <c r="C403">
        <v>0.741687</v>
      </c>
      <c r="D403">
        <v>0.561823</v>
      </c>
      <c r="E403">
        <v>5.930245</v>
      </c>
      <c r="F403">
        <v>3.008039</v>
      </c>
      <c r="G403">
        <v>0.386297</v>
      </c>
      <c r="H403">
        <v>2.621742</v>
      </c>
      <c r="I403">
        <v>0.037203</v>
      </c>
      <c r="J403">
        <v>7.275433</v>
      </c>
      <c r="K403">
        <v>0.741687</v>
      </c>
      <c r="L403">
        <v>0.562518</v>
      </c>
      <c r="M403">
        <v>8.58919</v>
      </c>
    </row>
    <row r="404" spans="1:13">
      <c r="A404" s="6">
        <v>38565</v>
      </c>
      <c r="B404">
        <v>4.727759</v>
      </c>
      <c r="C404">
        <v>0.744938</v>
      </c>
      <c r="D404">
        <v>0.514641</v>
      </c>
      <c r="E404">
        <v>5.987338</v>
      </c>
      <c r="F404">
        <v>2.945546</v>
      </c>
      <c r="G404">
        <v>0.389833</v>
      </c>
      <c r="H404">
        <v>2.555713</v>
      </c>
      <c r="I404">
        <v>0.152793</v>
      </c>
      <c r="J404">
        <v>7.421628</v>
      </c>
      <c r="K404">
        <v>0.744938</v>
      </c>
      <c r="L404">
        <v>0.517274</v>
      </c>
      <c r="M404">
        <v>8.695843</v>
      </c>
    </row>
    <row r="405" spans="1:13">
      <c r="A405" s="6">
        <v>38596</v>
      </c>
      <c r="B405">
        <v>4.233526</v>
      </c>
      <c r="C405">
        <v>0.696488</v>
      </c>
      <c r="D405">
        <v>0.464156</v>
      </c>
      <c r="E405">
        <v>5.394171</v>
      </c>
      <c r="F405">
        <v>2.74365</v>
      </c>
      <c r="G405">
        <v>0.302734</v>
      </c>
      <c r="H405">
        <v>2.440916</v>
      </c>
      <c r="I405">
        <v>-0.040551</v>
      </c>
      <c r="J405">
        <v>6.627105</v>
      </c>
      <c r="K405">
        <v>0.696488</v>
      </c>
      <c r="L405">
        <v>0.464644</v>
      </c>
      <c r="M405">
        <v>7.794536</v>
      </c>
    </row>
    <row r="406" spans="1:13">
      <c r="A406" s="6">
        <v>38626</v>
      </c>
      <c r="B406">
        <v>4.36325</v>
      </c>
      <c r="C406">
        <v>0.639055</v>
      </c>
      <c r="D406">
        <v>0.475804</v>
      </c>
      <c r="E406">
        <v>5.478109</v>
      </c>
      <c r="F406">
        <v>3.0058</v>
      </c>
      <c r="G406">
        <v>0.306155</v>
      </c>
      <c r="H406">
        <v>2.699645</v>
      </c>
      <c r="I406">
        <v>-0.389113</v>
      </c>
      <c r="J406">
        <v>6.666129</v>
      </c>
      <c r="K406">
        <v>0.639055</v>
      </c>
      <c r="L406">
        <v>0.477071</v>
      </c>
      <c r="M406">
        <v>7.78864</v>
      </c>
    </row>
    <row r="407" spans="1:13">
      <c r="A407" s="6">
        <v>38657</v>
      </c>
      <c r="B407">
        <v>4.455302</v>
      </c>
      <c r="C407">
        <v>0.656557</v>
      </c>
      <c r="D407">
        <v>0.484892</v>
      </c>
      <c r="E407">
        <v>5.596751</v>
      </c>
      <c r="F407">
        <v>2.905754</v>
      </c>
      <c r="G407">
        <v>0.294863</v>
      </c>
      <c r="H407">
        <v>2.61089</v>
      </c>
      <c r="I407">
        <v>-0.261019</v>
      </c>
      <c r="J407">
        <v>6.796117</v>
      </c>
      <c r="K407">
        <v>0.656557</v>
      </c>
      <c r="L407">
        <v>0.486937</v>
      </c>
      <c r="M407">
        <v>7.946623</v>
      </c>
    </row>
    <row r="408" spans="1:13">
      <c r="A408" s="6">
        <v>38687</v>
      </c>
      <c r="B408">
        <v>4.532127</v>
      </c>
      <c r="C408">
        <v>0.748627</v>
      </c>
      <c r="D408">
        <v>0.527153</v>
      </c>
      <c r="E408">
        <v>5.807907</v>
      </c>
      <c r="F408">
        <v>2.966014</v>
      </c>
      <c r="G408">
        <v>0.372053</v>
      </c>
      <c r="H408">
        <v>2.593961</v>
      </c>
      <c r="I408">
        <v>0.803475</v>
      </c>
      <c r="J408">
        <v>7.919944</v>
      </c>
      <c r="K408">
        <v>0.748627</v>
      </c>
      <c r="L408">
        <v>0.529692</v>
      </c>
      <c r="M408">
        <v>9.205343</v>
      </c>
    </row>
    <row r="409" spans="1:13">
      <c r="A409" s="6">
        <v>38718</v>
      </c>
      <c r="B409">
        <v>4.698392</v>
      </c>
      <c r="C409">
        <v>0.750397</v>
      </c>
      <c r="D409">
        <v>0.590875</v>
      </c>
      <c r="E409">
        <v>6.039663</v>
      </c>
      <c r="F409">
        <v>2.950482</v>
      </c>
      <c r="G409">
        <v>0.350341</v>
      </c>
      <c r="H409">
        <v>2.600141</v>
      </c>
      <c r="I409">
        <v>0.182904</v>
      </c>
      <c r="J409">
        <v>7.477939</v>
      </c>
      <c r="K409">
        <v>0.750397</v>
      </c>
      <c r="L409">
        <v>0.589448</v>
      </c>
      <c r="M409">
        <v>8.822708</v>
      </c>
    </row>
    <row r="410" spans="1:13">
      <c r="A410" s="6">
        <v>38749</v>
      </c>
      <c r="B410">
        <v>4.23574</v>
      </c>
      <c r="C410">
        <v>0.653394</v>
      </c>
      <c r="D410">
        <v>0.52922</v>
      </c>
      <c r="E410">
        <v>5.418355</v>
      </c>
      <c r="F410">
        <v>2.630297</v>
      </c>
      <c r="G410">
        <v>0.328768</v>
      </c>
      <c r="H410">
        <v>2.301529</v>
      </c>
      <c r="I410">
        <v>0.477856</v>
      </c>
      <c r="J410">
        <v>7.011982</v>
      </c>
      <c r="K410">
        <v>0.653394</v>
      </c>
      <c r="L410">
        <v>0.52699</v>
      </c>
      <c r="M410">
        <v>8.19774</v>
      </c>
    </row>
    <row r="411" spans="1:13">
      <c r="A411" s="6">
        <v>38777</v>
      </c>
      <c r="B411">
        <v>4.774593</v>
      </c>
      <c r="C411">
        <v>0.664927</v>
      </c>
      <c r="D411">
        <v>0.553144</v>
      </c>
      <c r="E411">
        <v>5.992664</v>
      </c>
      <c r="F411">
        <v>2.796824</v>
      </c>
      <c r="G411">
        <v>0.372633</v>
      </c>
      <c r="H411">
        <v>2.424192</v>
      </c>
      <c r="I411">
        <v>0.175796</v>
      </c>
      <c r="J411">
        <v>7.37038</v>
      </c>
      <c r="K411">
        <v>0.664927</v>
      </c>
      <c r="L411">
        <v>0.551689</v>
      </c>
      <c r="M411">
        <v>8.592652</v>
      </c>
    </row>
    <row r="412" spans="1:13">
      <c r="A412" s="6">
        <v>38808</v>
      </c>
      <c r="B412">
        <v>4.568392</v>
      </c>
      <c r="C412">
        <v>0.600714</v>
      </c>
      <c r="D412">
        <v>0.577803</v>
      </c>
      <c r="E412">
        <v>5.746909</v>
      </c>
      <c r="F412">
        <v>2.784947</v>
      </c>
      <c r="G412">
        <v>0.37022</v>
      </c>
      <c r="H412">
        <v>2.414727</v>
      </c>
      <c r="I412">
        <v>-0.444194</v>
      </c>
      <c r="J412">
        <v>6.532256</v>
      </c>
      <c r="K412">
        <v>0.600714</v>
      </c>
      <c r="L412">
        <v>0.579684</v>
      </c>
      <c r="M412">
        <v>7.717442</v>
      </c>
    </row>
    <row r="413" spans="1:13">
      <c r="A413" s="6">
        <v>38838</v>
      </c>
      <c r="B413">
        <v>4.767692</v>
      </c>
      <c r="C413">
        <v>0.655064</v>
      </c>
      <c r="D413">
        <v>0.611325</v>
      </c>
      <c r="E413">
        <v>6.034082</v>
      </c>
      <c r="F413">
        <v>3.034537</v>
      </c>
      <c r="G413">
        <v>0.42322</v>
      </c>
      <c r="H413">
        <v>2.611317</v>
      </c>
      <c r="I413">
        <v>-0.681091</v>
      </c>
      <c r="J413">
        <v>6.686234</v>
      </c>
      <c r="K413">
        <v>0.655064</v>
      </c>
      <c r="L413">
        <v>0.618051</v>
      </c>
      <c r="M413">
        <v>7.964308</v>
      </c>
    </row>
    <row r="414" spans="1:13">
      <c r="A414" s="6">
        <v>38869</v>
      </c>
      <c r="B414">
        <v>4.663473</v>
      </c>
      <c r="C414">
        <v>0.713665</v>
      </c>
      <c r="D414">
        <v>0.598563</v>
      </c>
      <c r="E414">
        <v>5.975702</v>
      </c>
      <c r="F414">
        <v>2.933685</v>
      </c>
      <c r="G414">
        <v>0.407412</v>
      </c>
      <c r="H414">
        <v>2.526273</v>
      </c>
      <c r="I414">
        <v>-0.348845</v>
      </c>
      <c r="J414">
        <v>6.826379</v>
      </c>
      <c r="K414">
        <v>0.713665</v>
      </c>
      <c r="L414">
        <v>0.608243</v>
      </c>
      <c r="M414">
        <v>8.15313</v>
      </c>
    </row>
    <row r="415" spans="1:13">
      <c r="A415" s="6">
        <v>38899</v>
      </c>
      <c r="B415">
        <v>4.680717</v>
      </c>
      <c r="C415">
        <v>0.753266</v>
      </c>
      <c r="D415">
        <v>0.568535</v>
      </c>
      <c r="E415">
        <v>6.002517</v>
      </c>
      <c r="F415">
        <v>3.015386</v>
      </c>
      <c r="G415">
        <v>0.390463</v>
      </c>
      <c r="H415">
        <v>2.624923</v>
      </c>
      <c r="I415">
        <v>0.012537</v>
      </c>
      <c r="J415">
        <v>7.302315</v>
      </c>
      <c r="K415">
        <v>0.753266</v>
      </c>
      <c r="L415">
        <v>0.573928</v>
      </c>
      <c r="M415">
        <v>8.639978</v>
      </c>
    </row>
    <row r="416" spans="1:13">
      <c r="A416" s="6">
        <v>38930</v>
      </c>
      <c r="B416">
        <v>4.789007</v>
      </c>
      <c r="C416">
        <v>0.751488</v>
      </c>
      <c r="D416">
        <v>0.53143</v>
      </c>
      <c r="E416">
        <v>6.071925</v>
      </c>
      <c r="F416">
        <v>3.14964</v>
      </c>
      <c r="G416">
        <v>0.407949</v>
      </c>
      <c r="H416">
        <v>2.741692</v>
      </c>
      <c r="I416">
        <v>-0.074748</v>
      </c>
      <c r="J416">
        <v>7.439777</v>
      </c>
      <c r="K416">
        <v>0.751488</v>
      </c>
      <c r="L416">
        <v>0.537108</v>
      </c>
      <c r="M416">
        <v>8.738868</v>
      </c>
    </row>
    <row r="417" spans="1:13">
      <c r="A417" s="6">
        <v>38961</v>
      </c>
      <c r="B417">
        <v>4.584142</v>
      </c>
      <c r="C417">
        <v>0.695413</v>
      </c>
      <c r="D417">
        <v>0.478059</v>
      </c>
      <c r="E417">
        <v>5.757613</v>
      </c>
      <c r="F417">
        <v>2.986634</v>
      </c>
      <c r="G417">
        <v>0.446167</v>
      </c>
      <c r="H417">
        <v>2.540468</v>
      </c>
      <c r="I417">
        <v>-0.505166</v>
      </c>
      <c r="J417">
        <v>6.613497</v>
      </c>
      <c r="K417">
        <v>0.695413</v>
      </c>
      <c r="L417">
        <v>0.484003</v>
      </c>
      <c r="M417">
        <v>7.792915</v>
      </c>
    </row>
    <row r="418" spans="1:13">
      <c r="A418" s="6">
        <v>38991</v>
      </c>
      <c r="B418">
        <v>4.785853</v>
      </c>
      <c r="C418">
        <v>0.60011</v>
      </c>
      <c r="D418">
        <v>0.489338</v>
      </c>
      <c r="E418">
        <v>5.875301</v>
      </c>
      <c r="F418">
        <v>2.861076</v>
      </c>
      <c r="G418">
        <v>0.422436</v>
      </c>
      <c r="H418">
        <v>2.43864</v>
      </c>
      <c r="I418">
        <v>-0.286506</v>
      </c>
      <c r="J418">
        <v>6.929442</v>
      </c>
      <c r="K418">
        <v>0.60011</v>
      </c>
      <c r="L418">
        <v>0.496677</v>
      </c>
      <c r="M418">
        <v>8.027435</v>
      </c>
    </row>
    <row r="419" spans="1:13">
      <c r="A419" s="6">
        <v>39022</v>
      </c>
      <c r="B419">
        <v>4.636098</v>
      </c>
      <c r="C419">
        <v>0.640629</v>
      </c>
      <c r="D419">
        <v>0.515785</v>
      </c>
      <c r="E419">
        <v>5.792512</v>
      </c>
      <c r="F419">
        <v>2.711032</v>
      </c>
      <c r="G419">
        <v>0.423896</v>
      </c>
      <c r="H419">
        <v>2.287135</v>
      </c>
      <c r="I419">
        <v>-0.043593</v>
      </c>
      <c r="J419">
        <v>6.870278</v>
      </c>
      <c r="K419">
        <v>0.640629</v>
      </c>
      <c r="L419">
        <v>0.522558</v>
      </c>
      <c r="M419">
        <v>8.036054</v>
      </c>
    </row>
    <row r="420" spans="1:13">
      <c r="A420" s="6">
        <v>39052</v>
      </c>
      <c r="B420">
        <v>4.749726</v>
      </c>
      <c r="C420">
        <v>0.73556</v>
      </c>
      <c r="D420">
        <v>0.541992</v>
      </c>
      <c r="E420">
        <v>6.027279</v>
      </c>
      <c r="F420">
        <v>2.794248</v>
      </c>
      <c r="G420">
        <v>0.383833</v>
      </c>
      <c r="H420">
        <v>2.410416</v>
      </c>
      <c r="I420">
        <v>0.363567</v>
      </c>
      <c r="J420">
        <v>7.509844</v>
      </c>
      <c r="K420">
        <v>0.73556</v>
      </c>
      <c r="L420">
        <v>0.548315</v>
      </c>
      <c r="M420">
        <v>8.801261</v>
      </c>
    </row>
    <row r="421" spans="1:13">
      <c r="A421" s="6">
        <v>39083</v>
      </c>
      <c r="B421">
        <v>4.771077</v>
      </c>
      <c r="C421">
        <v>0.776251</v>
      </c>
      <c r="D421">
        <v>0.592147</v>
      </c>
      <c r="E421">
        <v>6.139475</v>
      </c>
      <c r="F421">
        <v>2.981632</v>
      </c>
      <c r="G421">
        <v>0.434676</v>
      </c>
      <c r="H421">
        <v>2.546956</v>
      </c>
      <c r="I421">
        <v>0.541249</v>
      </c>
      <c r="J421">
        <v>7.847951</v>
      </c>
      <c r="K421">
        <v>0.776251</v>
      </c>
      <c r="L421">
        <v>0.596989</v>
      </c>
      <c r="M421">
        <v>9.22768</v>
      </c>
    </row>
    <row r="422" spans="1:13">
      <c r="A422" s="6">
        <v>39114</v>
      </c>
      <c r="B422">
        <v>4.305348</v>
      </c>
      <c r="C422">
        <v>0.684143</v>
      </c>
      <c r="D422">
        <v>0.487987</v>
      </c>
      <c r="E422">
        <v>5.477477</v>
      </c>
      <c r="F422">
        <v>2.461838</v>
      </c>
      <c r="G422">
        <v>0.339708</v>
      </c>
      <c r="H422">
        <v>2.12213</v>
      </c>
      <c r="I422">
        <v>1.159817</v>
      </c>
      <c r="J422">
        <v>7.57463</v>
      </c>
      <c r="K422">
        <v>0.684143</v>
      </c>
      <c r="L422">
        <v>0.49097</v>
      </c>
      <c r="M422">
        <v>8.759425</v>
      </c>
    </row>
    <row r="423" spans="1:13">
      <c r="A423" s="6">
        <v>39142</v>
      </c>
      <c r="B423">
        <v>4.794524</v>
      </c>
      <c r="C423">
        <v>0.674497</v>
      </c>
      <c r="D423">
        <v>0.574741</v>
      </c>
      <c r="E423">
        <v>6.043761</v>
      </c>
      <c r="F423">
        <v>3.044348</v>
      </c>
      <c r="G423">
        <v>0.410738</v>
      </c>
      <c r="H423">
        <v>2.63361</v>
      </c>
      <c r="I423">
        <v>-0.11271</v>
      </c>
      <c r="J423">
        <v>7.306984</v>
      </c>
      <c r="K423">
        <v>0.674497</v>
      </c>
      <c r="L423">
        <v>0.577029</v>
      </c>
      <c r="M423">
        <v>8.564661</v>
      </c>
    </row>
    <row r="424" spans="1:13">
      <c r="A424" s="6">
        <v>39173</v>
      </c>
      <c r="B424">
        <v>4.596676</v>
      </c>
      <c r="C424">
        <v>0.601035</v>
      </c>
      <c r="D424">
        <v>0.566492</v>
      </c>
      <c r="E424">
        <v>5.764203</v>
      </c>
      <c r="F424">
        <v>2.912455</v>
      </c>
      <c r="G424">
        <v>0.40777</v>
      </c>
      <c r="H424">
        <v>2.504684</v>
      </c>
      <c r="I424">
        <v>-0.342693</v>
      </c>
      <c r="J424">
        <v>6.749765</v>
      </c>
      <c r="K424">
        <v>0.601035</v>
      </c>
      <c r="L424">
        <v>0.565746</v>
      </c>
      <c r="M424">
        <v>7.926195</v>
      </c>
    </row>
    <row r="425" spans="1:13">
      <c r="A425" s="6">
        <v>39203</v>
      </c>
      <c r="B425">
        <v>4.81652</v>
      </c>
      <c r="C425">
        <v>0.682043</v>
      </c>
      <c r="D425">
        <v>0.594184</v>
      </c>
      <c r="E425">
        <v>6.092746</v>
      </c>
      <c r="F425">
        <v>3.054552</v>
      </c>
      <c r="G425">
        <v>0.438586</v>
      </c>
      <c r="H425">
        <v>2.615966</v>
      </c>
      <c r="I425">
        <v>-0.684691</v>
      </c>
      <c r="J425">
        <v>6.736554</v>
      </c>
      <c r="K425">
        <v>0.682043</v>
      </c>
      <c r="L425">
        <v>0.593537</v>
      </c>
      <c r="M425">
        <v>8.024021</v>
      </c>
    </row>
    <row r="426" spans="1:13">
      <c r="A426" s="6">
        <v>39234</v>
      </c>
      <c r="B426">
        <v>4.672084</v>
      </c>
      <c r="C426">
        <v>0.722934</v>
      </c>
      <c r="D426">
        <v>0.555726</v>
      </c>
      <c r="E426">
        <v>5.950745</v>
      </c>
      <c r="F426">
        <v>2.870868</v>
      </c>
      <c r="G426">
        <v>0.414777</v>
      </c>
      <c r="H426">
        <v>2.456091</v>
      </c>
      <c r="I426">
        <v>-0.30643</v>
      </c>
      <c r="J426">
        <v>6.80869</v>
      </c>
      <c r="K426">
        <v>0.722934</v>
      </c>
      <c r="L426">
        <v>0.557915</v>
      </c>
      <c r="M426">
        <v>8.100405</v>
      </c>
    </row>
    <row r="427" spans="1:13">
      <c r="A427" s="6">
        <v>39264</v>
      </c>
      <c r="B427">
        <v>4.686069</v>
      </c>
      <c r="C427">
        <v>0.762954</v>
      </c>
      <c r="D427">
        <v>0.562006</v>
      </c>
      <c r="E427">
        <v>6.011029</v>
      </c>
      <c r="F427">
        <v>3.029216</v>
      </c>
      <c r="G427">
        <v>0.490083</v>
      </c>
      <c r="H427">
        <v>2.539133</v>
      </c>
      <c r="I427">
        <v>-0.056509</v>
      </c>
      <c r="J427">
        <v>7.156392</v>
      </c>
      <c r="K427">
        <v>0.762954</v>
      </c>
      <c r="L427">
        <v>0.561445</v>
      </c>
      <c r="M427">
        <v>8.493654</v>
      </c>
    </row>
    <row r="428" spans="1:13">
      <c r="A428" s="6">
        <v>39295</v>
      </c>
      <c r="B428">
        <v>4.836644</v>
      </c>
      <c r="C428">
        <v>0.763084</v>
      </c>
      <c r="D428">
        <v>0.542018</v>
      </c>
      <c r="E428">
        <v>6.141747</v>
      </c>
      <c r="F428">
        <v>3.033339</v>
      </c>
      <c r="G428">
        <v>0.465623</v>
      </c>
      <c r="H428">
        <v>2.567716</v>
      </c>
      <c r="I428">
        <v>0.11362</v>
      </c>
      <c r="J428">
        <v>7.505847</v>
      </c>
      <c r="K428">
        <v>0.763084</v>
      </c>
      <c r="L428">
        <v>0.542241</v>
      </c>
      <c r="M428">
        <v>8.823083</v>
      </c>
    </row>
    <row r="429" spans="1:13">
      <c r="A429" s="6">
        <v>39326</v>
      </c>
      <c r="B429">
        <v>4.586432</v>
      </c>
      <c r="C429">
        <v>0.708832</v>
      </c>
      <c r="D429">
        <v>0.483295</v>
      </c>
      <c r="E429">
        <v>5.778558</v>
      </c>
      <c r="F429">
        <v>2.877046</v>
      </c>
      <c r="G429">
        <v>0.427378</v>
      </c>
      <c r="H429">
        <v>2.449668</v>
      </c>
      <c r="I429">
        <v>-0.284613</v>
      </c>
      <c r="J429">
        <v>6.747734</v>
      </c>
      <c r="K429">
        <v>0.708832</v>
      </c>
      <c r="L429">
        <v>0.482331</v>
      </c>
      <c r="M429">
        <v>7.943613</v>
      </c>
    </row>
    <row r="430" spans="1:13">
      <c r="A430" s="6">
        <v>39356</v>
      </c>
      <c r="B430">
        <v>4.837187</v>
      </c>
      <c r="C430">
        <v>0.647062</v>
      </c>
      <c r="D430">
        <v>0.500575</v>
      </c>
      <c r="E430">
        <v>5.984823</v>
      </c>
      <c r="F430">
        <v>2.806804</v>
      </c>
      <c r="G430">
        <v>0.430604</v>
      </c>
      <c r="H430">
        <v>2.3762</v>
      </c>
      <c r="I430">
        <v>-0.386231</v>
      </c>
      <c r="J430">
        <v>6.817319</v>
      </c>
      <c r="K430">
        <v>0.647062</v>
      </c>
      <c r="L430">
        <v>0.503546</v>
      </c>
      <c r="M430">
        <v>7.974792</v>
      </c>
    </row>
    <row r="431" spans="1:13">
      <c r="A431" s="6">
        <v>39387</v>
      </c>
      <c r="B431">
        <v>4.748726</v>
      </c>
      <c r="C431">
        <v>0.680729</v>
      </c>
      <c r="D431">
        <v>0.50316</v>
      </c>
      <c r="E431">
        <v>5.932615</v>
      </c>
      <c r="F431">
        <v>2.763991</v>
      </c>
      <c r="G431">
        <v>0.549215</v>
      </c>
      <c r="H431">
        <v>2.214775</v>
      </c>
      <c r="I431">
        <v>-0.062448</v>
      </c>
      <c r="J431">
        <v>6.894232</v>
      </c>
      <c r="K431">
        <v>0.680729</v>
      </c>
      <c r="L431">
        <v>0.501338</v>
      </c>
      <c r="M431">
        <v>8.084943</v>
      </c>
    </row>
    <row r="432" spans="1:13">
      <c r="A432" s="6">
        <v>39417</v>
      </c>
      <c r="B432">
        <v>4.777699</v>
      </c>
      <c r="C432">
        <v>0.755027</v>
      </c>
      <c r="D432">
        <v>0.547791</v>
      </c>
      <c r="E432">
        <v>6.080517</v>
      </c>
      <c r="F432">
        <v>2.842446</v>
      </c>
      <c r="G432">
        <v>0.528652</v>
      </c>
      <c r="H432">
        <v>2.313794</v>
      </c>
      <c r="I432">
        <v>0.69797</v>
      </c>
      <c r="J432">
        <v>7.780569</v>
      </c>
      <c r="K432">
        <v>0.755027</v>
      </c>
      <c r="L432">
        <v>0.549778</v>
      </c>
      <c r="M432">
        <v>9.092282</v>
      </c>
    </row>
    <row r="433" spans="1:13">
      <c r="A433" s="6">
        <v>39448</v>
      </c>
      <c r="B433">
        <v>4.864692</v>
      </c>
      <c r="C433">
        <v>0.739318</v>
      </c>
      <c r="D433">
        <v>0.597527</v>
      </c>
      <c r="E433">
        <v>6.201536</v>
      </c>
      <c r="F433">
        <v>2.948052</v>
      </c>
      <c r="G433">
        <v>0.530649</v>
      </c>
      <c r="H433">
        <v>2.417403</v>
      </c>
      <c r="I433">
        <v>0.803335</v>
      </c>
      <c r="J433">
        <v>8.078285</v>
      </c>
      <c r="K433">
        <v>0.739318</v>
      </c>
      <c r="L433">
        <v>0.593576</v>
      </c>
      <c r="M433">
        <v>9.422273</v>
      </c>
    </row>
    <row r="434" spans="1:13">
      <c r="A434" s="6">
        <v>39479</v>
      </c>
      <c r="B434">
        <v>4.601788</v>
      </c>
      <c r="C434">
        <v>0.680743</v>
      </c>
      <c r="D434">
        <v>0.542171</v>
      </c>
      <c r="E434">
        <v>5.824701</v>
      </c>
      <c r="F434">
        <v>2.602595</v>
      </c>
      <c r="G434">
        <v>0.523457</v>
      </c>
      <c r="H434">
        <v>2.079138</v>
      </c>
      <c r="I434">
        <v>0.757001</v>
      </c>
      <c r="J434">
        <v>7.428052</v>
      </c>
      <c r="K434">
        <v>0.680743</v>
      </c>
      <c r="L434">
        <v>0.541627</v>
      </c>
      <c r="M434">
        <v>8.660841</v>
      </c>
    </row>
    <row r="435" spans="1:13">
      <c r="A435" s="6">
        <v>39508</v>
      </c>
      <c r="B435">
        <v>4.888038</v>
      </c>
      <c r="C435">
        <v>0.676417</v>
      </c>
      <c r="D435">
        <v>0.604362</v>
      </c>
      <c r="E435">
        <v>6.168816</v>
      </c>
      <c r="F435">
        <v>2.759004</v>
      </c>
      <c r="G435">
        <v>0.600703</v>
      </c>
      <c r="H435">
        <v>2.158302</v>
      </c>
      <c r="I435">
        <v>0.269791</v>
      </c>
      <c r="J435">
        <v>7.316373</v>
      </c>
      <c r="K435">
        <v>0.676417</v>
      </c>
      <c r="L435">
        <v>0.596797</v>
      </c>
      <c r="M435">
        <v>8.596909</v>
      </c>
    </row>
    <row r="436" spans="1:13">
      <c r="A436" s="6">
        <v>39539</v>
      </c>
      <c r="B436">
        <v>4.796552</v>
      </c>
      <c r="C436">
        <v>0.599242</v>
      </c>
      <c r="D436">
        <v>0.607164</v>
      </c>
      <c r="E436">
        <v>6.002958</v>
      </c>
      <c r="F436">
        <v>2.775943</v>
      </c>
      <c r="G436">
        <v>0.586209</v>
      </c>
      <c r="H436">
        <v>2.189734</v>
      </c>
      <c r="I436">
        <v>-0.348885</v>
      </c>
      <c r="J436">
        <v>6.628897</v>
      </c>
      <c r="K436">
        <v>0.599242</v>
      </c>
      <c r="L436">
        <v>0.606341</v>
      </c>
      <c r="M436">
        <v>7.843806</v>
      </c>
    </row>
    <row r="437" spans="1:13">
      <c r="A437" s="6">
        <v>39569</v>
      </c>
      <c r="B437">
        <v>4.873239</v>
      </c>
      <c r="C437">
        <v>0.67756</v>
      </c>
      <c r="D437">
        <v>0.668729</v>
      </c>
      <c r="E437">
        <v>6.219528</v>
      </c>
      <c r="F437">
        <v>2.742533</v>
      </c>
      <c r="G437">
        <v>0.615485</v>
      </c>
      <c r="H437">
        <v>2.127049</v>
      </c>
      <c r="I437">
        <v>-0.443704</v>
      </c>
      <c r="J437">
        <v>6.552584</v>
      </c>
      <c r="K437">
        <v>0.67756</v>
      </c>
      <c r="L437">
        <v>0.664841</v>
      </c>
      <c r="M437">
        <v>7.902873</v>
      </c>
    </row>
    <row r="438" spans="1:13">
      <c r="A438" s="6">
        <v>39600</v>
      </c>
      <c r="B438">
        <v>4.66422</v>
      </c>
      <c r="C438">
        <v>0.734978</v>
      </c>
      <c r="D438">
        <v>0.675421</v>
      </c>
      <c r="E438">
        <v>6.074619</v>
      </c>
      <c r="F438">
        <v>2.766681</v>
      </c>
      <c r="G438">
        <v>0.617231</v>
      </c>
      <c r="H438">
        <v>2.14945</v>
      </c>
      <c r="I438">
        <v>-0.17556</v>
      </c>
      <c r="J438">
        <v>6.630284</v>
      </c>
      <c r="K438">
        <v>0.734978</v>
      </c>
      <c r="L438">
        <v>0.673874</v>
      </c>
      <c r="M438">
        <v>8.04851</v>
      </c>
    </row>
    <row r="439" spans="1:13">
      <c r="A439" s="6">
        <v>39630</v>
      </c>
      <c r="B439">
        <v>4.980348</v>
      </c>
      <c r="C439">
        <v>0.776775</v>
      </c>
      <c r="D439">
        <v>0.646204</v>
      </c>
      <c r="E439">
        <v>6.403327</v>
      </c>
      <c r="F439">
        <v>2.81667</v>
      </c>
      <c r="G439">
        <v>0.600389</v>
      </c>
      <c r="H439">
        <v>2.216281</v>
      </c>
      <c r="I439">
        <v>-0.195803</v>
      </c>
      <c r="J439">
        <v>6.986437</v>
      </c>
      <c r="K439">
        <v>0.776775</v>
      </c>
      <c r="L439">
        <v>0.645877</v>
      </c>
      <c r="M439">
        <v>8.423805</v>
      </c>
    </row>
    <row r="440" spans="1:13">
      <c r="A440" s="6">
        <v>39661</v>
      </c>
      <c r="B440">
        <v>4.943163</v>
      </c>
      <c r="C440">
        <v>0.758994</v>
      </c>
      <c r="D440">
        <v>0.59916</v>
      </c>
      <c r="E440">
        <v>6.301317</v>
      </c>
      <c r="F440">
        <v>2.838863</v>
      </c>
      <c r="G440">
        <v>0.579166</v>
      </c>
      <c r="H440">
        <v>2.259697</v>
      </c>
      <c r="I440">
        <v>-0.33759</v>
      </c>
      <c r="J440">
        <v>6.852222</v>
      </c>
      <c r="K440">
        <v>0.758994</v>
      </c>
      <c r="L440">
        <v>0.597394</v>
      </c>
      <c r="M440">
        <v>8.223423</v>
      </c>
    </row>
    <row r="441" spans="1:13">
      <c r="A441" s="6">
        <v>39692</v>
      </c>
      <c r="B441">
        <v>4.410329</v>
      </c>
      <c r="C441">
        <v>0.700847</v>
      </c>
      <c r="D441">
        <v>0.531888</v>
      </c>
      <c r="E441">
        <v>5.643064</v>
      </c>
      <c r="F441">
        <v>2.446439</v>
      </c>
      <c r="G441">
        <v>0.515312</v>
      </c>
      <c r="H441">
        <v>1.931127</v>
      </c>
      <c r="I441">
        <v>-0.216333</v>
      </c>
      <c r="J441">
        <v>6.11379</v>
      </c>
      <c r="K441">
        <v>0.700847</v>
      </c>
      <c r="L441">
        <v>0.532783</v>
      </c>
      <c r="M441">
        <v>7.357858</v>
      </c>
    </row>
    <row r="442" spans="1:13">
      <c r="A442" s="6">
        <v>39722</v>
      </c>
      <c r="B442">
        <v>4.896389</v>
      </c>
      <c r="C442">
        <v>0.656598</v>
      </c>
      <c r="D442">
        <v>0.552094</v>
      </c>
      <c r="E442">
        <v>6.105082</v>
      </c>
      <c r="F442">
        <v>2.826743</v>
      </c>
      <c r="G442">
        <v>0.585062</v>
      </c>
      <c r="H442">
        <v>2.241681</v>
      </c>
      <c r="I442">
        <v>-0.556185</v>
      </c>
      <c r="J442">
        <v>6.574584</v>
      </c>
      <c r="K442">
        <v>0.656598</v>
      </c>
      <c r="L442">
        <v>0.553915</v>
      </c>
      <c r="M442">
        <v>7.790578</v>
      </c>
    </row>
    <row r="443" spans="1:13">
      <c r="A443" s="6">
        <v>39753</v>
      </c>
      <c r="B443">
        <v>4.742834</v>
      </c>
      <c r="C443">
        <v>0.662742</v>
      </c>
      <c r="D443">
        <v>0.551709</v>
      </c>
      <c r="E443">
        <v>5.957285</v>
      </c>
      <c r="F443">
        <v>2.690385</v>
      </c>
      <c r="G443">
        <v>0.586393</v>
      </c>
      <c r="H443">
        <v>2.103992</v>
      </c>
      <c r="I443">
        <v>-0.245634</v>
      </c>
      <c r="J443">
        <v>6.599461</v>
      </c>
      <c r="K443">
        <v>0.662742</v>
      </c>
      <c r="L443">
        <v>0.549271</v>
      </c>
      <c r="M443">
        <v>7.815643</v>
      </c>
    </row>
    <row r="444" spans="1:13">
      <c r="A444" s="6">
        <v>39783</v>
      </c>
      <c r="B444">
        <v>4.92532</v>
      </c>
      <c r="C444">
        <v>0.762278</v>
      </c>
      <c r="D444">
        <v>0.614724</v>
      </c>
      <c r="E444">
        <v>6.302322</v>
      </c>
      <c r="F444">
        <v>2.756459</v>
      </c>
      <c r="G444">
        <v>0.609126</v>
      </c>
      <c r="H444">
        <v>2.147332</v>
      </c>
      <c r="I444">
        <v>0.354582</v>
      </c>
      <c r="J444">
        <v>7.417014</v>
      </c>
      <c r="K444">
        <v>0.762278</v>
      </c>
      <c r="L444">
        <v>0.617999</v>
      </c>
      <c r="M444">
        <v>8.804236</v>
      </c>
    </row>
    <row r="445" spans="1:13">
      <c r="A445" s="6">
        <v>39814</v>
      </c>
      <c r="B445">
        <v>4.898332</v>
      </c>
      <c r="C445">
        <v>0.775038</v>
      </c>
      <c r="D445">
        <v>0.626304</v>
      </c>
      <c r="E445">
        <v>6.299674</v>
      </c>
      <c r="F445">
        <v>2.827832</v>
      </c>
      <c r="G445">
        <v>0.594788</v>
      </c>
      <c r="H445">
        <v>2.233044</v>
      </c>
      <c r="I445">
        <v>0.603383</v>
      </c>
      <c r="J445">
        <v>7.732515</v>
      </c>
      <c r="K445">
        <v>0.775038</v>
      </c>
      <c r="L445">
        <v>0.621666</v>
      </c>
      <c r="M445">
        <v>9.1361</v>
      </c>
    </row>
    <row r="446" spans="1:13">
      <c r="A446" s="6">
        <v>39845</v>
      </c>
      <c r="B446">
        <v>4.505328</v>
      </c>
      <c r="C446">
        <v>0.671752</v>
      </c>
      <c r="D446">
        <v>0.544885</v>
      </c>
      <c r="E446">
        <v>5.721966</v>
      </c>
      <c r="F446">
        <v>2.377441</v>
      </c>
      <c r="G446">
        <v>0.502204</v>
      </c>
      <c r="H446">
        <v>1.875236</v>
      </c>
      <c r="I446">
        <v>0.283231</v>
      </c>
      <c r="J446">
        <v>6.66401</v>
      </c>
      <c r="K446">
        <v>0.671752</v>
      </c>
      <c r="L446">
        <v>0.536638</v>
      </c>
      <c r="M446">
        <v>7.880433</v>
      </c>
    </row>
    <row r="447" spans="1:13">
      <c r="A447" s="6">
        <v>39873</v>
      </c>
      <c r="B447">
        <v>4.915351</v>
      </c>
      <c r="C447">
        <v>0.703269</v>
      </c>
      <c r="D447">
        <v>0.624902</v>
      </c>
      <c r="E447">
        <v>6.243522</v>
      </c>
      <c r="F447">
        <v>2.664286</v>
      </c>
      <c r="G447">
        <v>0.554864</v>
      </c>
      <c r="H447">
        <v>2.109422</v>
      </c>
      <c r="I447">
        <v>-0.296203</v>
      </c>
      <c r="J447">
        <v>6.726348</v>
      </c>
      <c r="K447">
        <v>0.703269</v>
      </c>
      <c r="L447">
        <v>0.622885</v>
      </c>
      <c r="M447">
        <v>8.056741</v>
      </c>
    </row>
    <row r="448" spans="1:13">
      <c r="A448" s="6">
        <v>39904</v>
      </c>
      <c r="B448">
        <v>4.659489</v>
      </c>
      <c r="C448">
        <v>0.621353</v>
      </c>
      <c r="D448">
        <v>0.650887</v>
      </c>
      <c r="E448">
        <v>5.931729</v>
      </c>
      <c r="F448">
        <v>2.485878</v>
      </c>
      <c r="G448">
        <v>0.503105</v>
      </c>
      <c r="H448">
        <v>1.982773</v>
      </c>
      <c r="I448">
        <v>-0.566416</v>
      </c>
      <c r="J448">
        <v>6.065733</v>
      </c>
      <c r="K448">
        <v>0.621353</v>
      </c>
      <c r="L448">
        <v>0.65484</v>
      </c>
      <c r="M448">
        <v>7.348086</v>
      </c>
    </row>
    <row r="449" spans="1:13">
      <c r="A449" s="6">
        <v>39934</v>
      </c>
      <c r="B449">
        <v>4.704318</v>
      </c>
      <c r="C449">
        <v>0.683971</v>
      </c>
      <c r="D449">
        <v>0.692756</v>
      </c>
      <c r="E449">
        <v>6.081046</v>
      </c>
      <c r="F449">
        <v>2.43555</v>
      </c>
      <c r="G449">
        <v>0.532902</v>
      </c>
      <c r="H449">
        <v>1.902648</v>
      </c>
      <c r="I449">
        <v>-0.689281</v>
      </c>
      <c r="J449">
        <v>5.904106</v>
      </c>
      <c r="K449">
        <v>0.683971</v>
      </c>
      <c r="L449">
        <v>0.696998</v>
      </c>
      <c r="M449">
        <v>7.294413</v>
      </c>
    </row>
    <row r="450" spans="1:13">
      <c r="A450" s="6">
        <v>39965</v>
      </c>
      <c r="B450">
        <v>4.663489</v>
      </c>
      <c r="C450">
        <v>0.729356</v>
      </c>
      <c r="D450">
        <v>0.685411</v>
      </c>
      <c r="E450">
        <v>6.078256</v>
      </c>
      <c r="F450">
        <v>2.456688</v>
      </c>
      <c r="G450">
        <v>0.562048</v>
      </c>
      <c r="H450">
        <v>1.89464</v>
      </c>
      <c r="I450">
        <v>-0.428798</v>
      </c>
      <c r="J450">
        <v>6.116772</v>
      </c>
      <c r="K450">
        <v>0.729356</v>
      </c>
      <c r="L450">
        <v>0.687379</v>
      </c>
      <c r="M450">
        <v>7.544098</v>
      </c>
    </row>
    <row r="451" spans="1:13">
      <c r="A451" s="6">
        <v>39995</v>
      </c>
      <c r="B451">
        <v>4.800856</v>
      </c>
      <c r="C451">
        <v>0.762973</v>
      </c>
      <c r="D451">
        <v>0.645243</v>
      </c>
      <c r="E451">
        <v>6.209073</v>
      </c>
      <c r="F451">
        <v>2.550358</v>
      </c>
      <c r="G451">
        <v>0.615762</v>
      </c>
      <c r="H451">
        <v>1.934596</v>
      </c>
      <c r="I451">
        <v>-0.320791</v>
      </c>
      <c r="J451">
        <v>6.400807</v>
      </c>
      <c r="K451">
        <v>0.762973</v>
      </c>
      <c r="L451">
        <v>0.64518</v>
      </c>
      <c r="M451">
        <v>7.822878</v>
      </c>
    </row>
    <row r="452" spans="1:13">
      <c r="A452" s="6">
        <v>40026</v>
      </c>
      <c r="B452">
        <v>4.808105</v>
      </c>
      <c r="C452">
        <v>0.755606</v>
      </c>
      <c r="D452">
        <v>0.617633</v>
      </c>
      <c r="E452">
        <v>6.181344</v>
      </c>
      <c r="F452">
        <v>2.445573</v>
      </c>
      <c r="G452">
        <v>0.592081</v>
      </c>
      <c r="H452">
        <v>1.853492</v>
      </c>
      <c r="I452">
        <v>-0.06412</v>
      </c>
      <c r="J452">
        <v>6.581857</v>
      </c>
      <c r="K452">
        <v>0.755606</v>
      </c>
      <c r="L452">
        <v>0.617984</v>
      </c>
      <c r="M452">
        <v>7.970716</v>
      </c>
    </row>
    <row r="453" spans="1:13">
      <c r="A453" s="6">
        <v>40057</v>
      </c>
      <c r="B453">
        <v>4.651072</v>
      </c>
      <c r="C453">
        <v>0.687698</v>
      </c>
      <c r="D453">
        <v>0.570528</v>
      </c>
      <c r="E453">
        <v>5.909298</v>
      </c>
      <c r="F453">
        <v>2.453528</v>
      </c>
      <c r="G453">
        <v>0.59572</v>
      </c>
      <c r="H453">
        <v>1.857808</v>
      </c>
      <c r="I453">
        <v>-0.488171</v>
      </c>
      <c r="J453">
        <v>6.01186</v>
      </c>
      <c r="K453">
        <v>0.687698</v>
      </c>
      <c r="L453">
        <v>0.568836</v>
      </c>
      <c r="M453">
        <v>7.278935</v>
      </c>
    </row>
    <row r="454" spans="1:13">
      <c r="A454" s="6">
        <v>40087</v>
      </c>
      <c r="B454">
        <v>4.760657</v>
      </c>
      <c r="C454">
        <v>0.606841</v>
      </c>
      <c r="D454">
        <v>0.627844</v>
      </c>
      <c r="E454">
        <v>5.995342</v>
      </c>
      <c r="F454">
        <v>2.325748</v>
      </c>
      <c r="G454">
        <v>0.643756</v>
      </c>
      <c r="H454">
        <v>1.681992</v>
      </c>
      <c r="I454">
        <v>-0.196338</v>
      </c>
      <c r="J454">
        <v>6.234322</v>
      </c>
      <c r="K454">
        <v>0.606841</v>
      </c>
      <c r="L454">
        <v>0.628391</v>
      </c>
      <c r="M454">
        <v>7.480996</v>
      </c>
    </row>
    <row r="455" spans="1:13">
      <c r="A455" s="6">
        <v>40118</v>
      </c>
      <c r="B455">
        <v>4.595291</v>
      </c>
      <c r="C455">
        <v>0.617805</v>
      </c>
      <c r="D455">
        <v>0.642201</v>
      </c>
      <c r="E455">
        <v>5.855297</v>
      </c>
      <c r="F455">
        <v>2.315794</v>
      </c>
      <c r="G455">
        <v>0.597667</v>
      </c>
      <c r="H455">
        <v>1.718127</v>
      </c>
      <c r="I455">
        <v>-0.117253</v>
      </c>
      <c r="J455">
        <v>6.192559</v>
      </c>
      <c r="K455">
        <v>0.617805</v>
      </c>
      <c r="L455">
        <v>0.637115</v>
      </c>
      <c r="M455">
        <v>7.456171</v>
      </c>
    </row>
    <row r="456" spans="1:13">
      <c r="A456" s="6">
        <v>40148</v>
      </c>
      <c r="B456">
        <v>4.698701</v>
      </c>
      <c r="C456">
        <v>0.739558</v>
      </c>
      <c r="D456">
        <v>0.691813</v>
      </c>
      <c r="E456">
        <v>6.130072</v>
      </c>
      <c r="F456">
        <v>2.351679</v>
      </c>
      <c r="G456">
        <v>0.625304</v>
      </c>
      <c r="H456">
        <v>1.726375</v>
      </c>
      <c r="I456">
        <v>0.991598</v>
      </c>
      <c r="J456">
        <v>7.411488</v>
      </c>
      <c r="K456">
        <v>0.739558</v>
      </c>
      <c r="L456">
        <v>0.685917</v>
      </c>
      <c r="M456">
        <v>8.848046</v>
      </c>
    </row>
    <row r="457" spans="1:13">
      <c r="A457" s="6">
        <v>40179</v>
      </c>
      <c r="B457">
        <v>4.719217</v>
      </c>
      <c r="C457">
        <v>0.758495</v>
      </c>
      <c r="D457">
        <v>0.675983</v>
      </c>
      <c r="E457">
        <v>6.153695</v>
      </c>
      <c r="F457">
        <v>2.514877</v>
      </c>
      <c r="G457">
        <v>0.58599</v>
      </c>
      <c r="H457">
        <v>1.928886</v>
      </c>
      <c r="I457">
        <v>1.042214</v>
      </c>
      <c r="J457">
        <v>7.685959</v>
      </c>
      <c r="K457">
        <v>0.758495</v>
      </c>
      <c r="L457">
        <v>0.666216</v>
      </c>
      <c r="M457">
        <v>9.124795</v>
      </c>
    </row>
    <row r="458" spans="1:13">
      <c r="A458" s="6">
        <v>40210</v>
      </c>
      <c r="B458">
        <v>4.437665</v>
      </c>
      <c r="C458">
        <v>0.681945</v>
      </c>
      <c r="D458">
        <v>0.614894</v>
      </c>
      <c r="E458">
        <v>5.734503</v>
      </c>
      <c r="F458">
        <v>2.236032</v>
      </c>
      <c r="G458">
        <v>0.551748</v>
      </c>
      <c r="H458">
        <v>1.684284</v>
      </c>
      <c r="I458">
        <v>0.788404</v>
      </c>
      <c r="J458">
        <v>6.904617</v>
      </c>
      <c r="K458">
        <v>0.681945</v>
      </c>
      <c r="L458">
        <v>0.609068</v>
      </c>
      <c r="M458">
        <v>8.207192</v>
      </c>
    </row>
    <row r="459" spans="1:13">
      <c r="A459" s="6">
        <v>40238</v>
      </c>
      <c r="B459">
        <v>5.012032</v>
      </c>
      <c r="C459">
        <v>0.675562</v>
      </c>
      <c r="D459">
        <v>0.687983</v>
      </c>
      <c r="E459">
        <v>6.375577</v>
      </c>
      <c r="F459">
        <v>2.518294</v>
      </c>
      <c r="G459">
        <v>0.649691</v>
      </c>
      <c r="H459">
        <v>1.868602</v>
      </c>
      <c r="I459">
        <v>-0.048715</v>
      </c>
      <c r="J459">
        <v>6.830696</v>
      </c>
      <c r="K459">
        <v>0.675562</v>
      </c>
      <c r="L459">
        <v>0.678802</v>
      </c>
      <c r="M459">
        <v>8.195464</v>
      </c>
    </row>
    <row r="460" spans="1:13">
      <c r="A460" s="6">
        <v>40269</v>
      </c>
      <c r="B460">
        <v>4.77814</v>
      </c>
      <c r="C460">
        <v>0.602151</v>
      </c>
      <c r="D460">
        <v>0.66729</v>
      </c>
      <c r="E460">
        <v>6.047581</v>
      </c>
      <c r="F460">
        <v>2.578945</v>
      </c>
      <c r="G460">
        <v>0.681027</v>
      </c>
      <c r="H460">
        <v>1.897918</v>
      </c>
      <c r="I460">
        <v>-0.581417</v>
      </c>
      <c r="J460">
        <v>6.089072</v>
      </c>
      <c r="K460">
        <v>0.602151</v>
      </c>
      <c r="L460">
        <v>0.663961</v>
      </c>
      <c r="M460">
        <v>7.364082</v>
      </c>
    </row>
    <row r="461" spans="1:13">
      <c r="A461" s="6">
        <v>40299</v>
      </c>
      <c r="B461">
        <v>4.781797</v>
      </c>
      <c r="C461">
        <v>0.696713</v>
      </c>
      <c r="D461">
        <v>0.724034</v>
      </c>
      <c r="E461">
        <v>6.202544</v>
      </c>
      <c r="F461">
        <v>2.577532</v>
      </c>
      <c r="G461">
        <v>0.698946</v>
      </c>
      <c r="H461">
        <v>1.878587</v>
      </c>
      <c r="I461">
        <v>-0.410384</v>
      </c>
      <c r="J461">
        <v>6.247074</v>
      </c>
      <c r="K461">
        <v>0.696713</v>
      </c>
      <c r="L461">
        <v>0.722446</v>
      </c>
      <c r="M461">
        <v>7.670747</v>
      </c>
    </row>
    <row r="462" spans="1:13">
      <c r="A462" s="6">
        <v>40330</v>
      </c>
      <c r="B462">
        <v>4.720227</v>
      </c>
      <c r="C462">
        <v>0.713885</v>
      </c>
      <c r="D462">
        <v>0.760552</v>
      </c>
      <c r="E462">
        <v>6.194665</v>
      </c>
      <c r="F462">
        <v>2.555158</v>
      </c>
      <c r="G462">
        <v>0.67921</v>
      </c>
      <c r="H462">
        <v>1.875948</v>
      </c>
      <c r="I462">
        <v>-0.068289</v>
      </c>
      <c r="J462">
        <v>6.517209</v>
      </c>
      <c r="K462">
        <v>0.713885</v>
      </c>
      <c r="L462">
        <v>0.762715</v>
      </c>
      <c r="M462">
        <v>8.002324</v>
      </c>
    </row>
    <row r="463" spans="1:13">
      <c r="A463" s="6">
        <v>40360</v>
      </c>
      <c r="B463">
        <v>4.873885</v>
      </c>
      <c r="C463">
        <v>0.75164</v>
      </c>
      <c r="D463">
        <v>0.708899</v>
      </c>
      <c r="E463">
        <v>6.334423</v>
      </c>
      <c r="F463">
        <v>2.704409</v>
      </c>
      <c r="G463">
        <v>0.710795</v>
      </c>
      <c r="H463">
        <v>1.993614</v>
      </c>
      <c r="I463">
        <v>0.046328</v>
      </c>
      <c r="J463">
        <v>6.903787</v>
      </c>
      <c r="K463">
        <v>0.75164</v>
      </c>
      <c r="L463">
        <v>0.709342</v>
      </c>
      <c r="M463">
        <v>8.374365</v>
      </c>
    </row>
    <row r="464" spans="1:13">
      <c r="A464" s="6">
        <v>40391</v>
      </c>
      <c r="B464">
        <v>4.981074</v>
      </c>
      <c r="C464">
        <v>0.748093</v>
      </c>
      <c r="D464">
        <v>0.66934</v>
      </c>
      <c r="E464">
        <v>6.398507</v>
      </c>
      <c r="F464">
        <v>2.626115</v>
      </c>
      <c r="G464">
        <v>0.692788</v>
      </c>
      <c r="H464">
        <v>1.933328</v>
      </c>
      <c r="I464">
        <v>0.106209</v>
      </c>
      <c r="J464">
        <v>7.015958</v>
      </c>
      <c r="K464">
        <v>0.748093</v>
      </c>
      <c r="L464">
        <v>0.667788</v>
      </c>
      <c r="M464">
        <v>8.438044</v>
      </c>
    </row>
    <row r="465" spans="1:13">
      <c r="A465" s="6">
        <v>40422</v>
      </c>
      <c r="B465">
        <v>4.91784</v>
      </c>
      <c r="C465">
        <v>0.725068</v>
      </c>
      <c r="D465">
        <v>0.632668</v>
      </c>
      <c r="E465">
        <v>6.275575</v>
      </c>
      <c r="F465">
        <v>2.430512</v>
      </c>
      <c r="G465">
        <v>0.670074</v>
      </c>
      <c r="H465">
        <v>1.760438</v>
      </c>
      <c r="I465">
        <v>-0.347699</v>
      </c>
      <c r="J465">
        <v>6.33206</v>
      </c>
      <c r="K465">
        <v>0.725068</v>
      </c>
      <c r="L465">
        <v>0.62941</v>
      </c>
      <c r="M465">
        <v>7.688314</v>
      </c>
    </row>
    <row r="466" spans="1:13">
      <c r="A466" s="6">
        <v>40452</v>
      </c>
      <c r="B466">
        <v>5.022604</v>
      </c>
      <c r="C466">
        <v>0.655872</v>
      </c>
      <c r="D466">
        <v>0.652669</v>
      </c>
      <c r="E466">
        <v>6.331145</v>
      </c>
      <c r="F466">
        <v>2.389313</v>
      </c>
      <c r="G466">
        <v>0.709115</v>
      </c>
      <c r="H466">
        <v>1.680198</v>
      </c>
      <c r="I466">
        <v>-0.511503</v>
      </c>
      <c r="J466">
        <v>6.192601</v>
      </c>
      <c r="K466">
        <v>0.655872</v>
      </c>
      <c r="L466">
        <v>0.649891</v>
      </c>
      <c r="M466">
        <v>7.499839</v>
      </c>
    </row>
    <row r="467" spans="1:13">
      <c r="A467" s="6">
        <v>40483</v>
      </c>
      <c r="B467">
        <v>4.908484</v>
      </c>
      <c r="C467">
        <v>0.654872</v>
      </c>
      <c r="D467">
        <v>0.687641</v>
      </c>
      <c r="E467">
        <v>6.250997</v>
      </c>
      <c r="F467">
        <v>2.288184</v>
      </c>
      <c r="G467">
        <v>0.754706</v>
      </c>
      <c r="H467">
        <v>1.533478</v>
      </c>
      <c r="I467">
        <v>0.005088</v>
      </c>
      <c r="J467">
        <v>6.450838</v>
      </c>
      <c r="K467">
        <v>0.654872</v>
      </c>
      <c r="L467">
        <v>0.681145</v>
      </c>
      <c r="M467">
        <v>7.789563</v>
      </c>
    </row>
    <row r="468" spans="1:13">
      <c r="A468" s="6">
        <v>40513</v>
      </c>
      <c r="B468">
        <v>5.068554</v>
      </c>
      <c r="C468">
        <v>0.770138</v>
      </c>
      <c r="D468">
        <v>0.730484</v>
      </c>
      <c r="E468">
        <v>6.569177</v>
      </c>
      <c r="F468">
        <v>2.446541</v>
      </c>
      <c r="G468">
        <v>0.791941</v>
      </c>
      <c r="H468">
        <v>1.6546</v>
      </c>
      <c r="I468">
        <v>1.001553</v>
      </c>
      <c r="J468">
        <v>7.721435</v>
      </c>
      <c r="K468">
        <v>0.770138</v>
      </c>
      <c r="L468">
        <v>0.724903</v>
      </c>
      <c r="M468">
        <v>9.22533</v>
      </c>
    </row>
    <row r="469" spans="1:13">
      <c r="A469" s="6">
        <v>40544</v>
      </c>
      <c r="B469">
        <v>4.983434</v>
      </c>
      <c r="C469">
        <v>0.761181</v>
      </c>
      <c r="D469">
        <v>0.74889</v>
      </c>
      <c r="E469">
        <v>6.493505</v>
      </c>
      <c r="F469">
        <v>2.645138</v>
      </c>
      <c r="G469">
        <v>0.833665</v>
      </c>
      <c r="H469">
        <v>1.811473</v>
      </c>
      <c r="I469">
        <v>0.986414</v>
      </c>
      <c r="J469">
        <v>7.788</v>
      </c>
      <c r="K469">
        <v>0.761181</v>
      </c>
      <c r="L469">
        <v>0.73304</v>
      </c>
      <c r="M469">
        <v>9.291391</v>
      </c>
    </row>
    <row r="470" spans="1:13">
      <c r="A470" s="6">
        <v>40575</v>
      </c>
      <c r="B470">
        <v>4.50273</v>
      </c>
      <c r="C470">
        <v>0.677953</v>
      </c>
      <c r="D470">
        <v>0.712474</v>
      </c>
      <c r="E470">
        <v>5.893157</v>
      </c>
      <c r="F470">
        <v>2.117789</v>
      </c>
      <c r="G470">
        <v>0.753172</v>
      </c>
      <c r="H470">
        <v>1.364616</v>
      </c>
      <c r="I470">
        <v>0.843617</v>
      </c>
      <c r="J470">
        <v>6.710337</v>
      </c>
      <c r="K470">
        <v>0.677953</v>
      </c>
      <c r="L470">
        <v>0.705526</v>
      </c>
      <c r="M470">
        <v>8.101391</v>
      </c>
    </row>
    <row r="471" spans="1:13">
      <c r="A471" s="6">
        <v>40603</v>
      </c>
      <c r="B471">
        <v>5.166352</v>
      </c>
      <c r="C471">
        <v>0.687083</v>
      </c>
      <c r="D471">
        <v>0.820291</v>
      </c>
      <c r="E471">
        <v>6.673726</v>
      </c>
      <c r="F471">
        <v>2.530847</v>
      </c>
      <c r="G471">
        <v>0.872969</v>
      </c>
      <c r="H471">
        <v>1.657879</v>
      </c>
      <c r="I471">
        <v>0.003775</v>
      </c>
      <c r="J471">
        <v>6.83015</v>
      </c>
      <c r="K471">
        <v>0.687083</v>
      </c>
      <c r="L471">
        <v>0.809677</v>
      </c>
      <c r="M471">
        <v>8.33538</v>
      </c>
    </row>
    <row r="472" spans="1:13">
      <c r="A472" s="6">
        <v>40634</v>
      </c>
      <c r="B472">
        <v>4.911772</v>
      </c>
      <c r="C472">
        <v>0.570783</v>
      </c>
      <c r="D472">
        <v>0.818033</v>
      </c>
      <c r="E472">
        <v>6.300588</v>
      </c>
      <c r="F472">
        <v>2.403873</v>
      </c>
      <c r="G472">
        <v>0.870429</v>
      </c>
      <c r="H472">
        <v>1.533444</v>
      </c>
      <c r="I472">
        <v>-0.33866</v>
      </c>
      <c r="J472">
        <v>6.108248</v>
      </c>
      <c r="K472">
        <v>0.570783</v>
      </c>
      <c r="L472">
        <v>0.808848</v>
      </c>
      <c r="M472">
        <v>7.495372</v>
      </c>
    </row>
    <row r="473" spans="1:13">
      <c r="A473" s="6">
        <v>40664</v>
      </c>
      <c r="B473">
        <v>5.000769</v>
      </c>
      <c r="C473">
        <v>0.596583</v>
      </c>
      <c r="D473">
        <v>0.838171</v>
      </c>
      <c r="E473">
        <v>6.435523</v>
      </c>
      <c r="F473">
        <v>2.490008</v>
      </c>
      <c r="G473">
        <v>0.840131</v>
      </c>
      <c r="H473">
        <v>1.649877</v>
      </c>
      <c r="I473">
        <v>-0.509754</v>
      </c>
      <c r="J473">
        <v>6.134697</v>
      </c>
      <c r="K473">
        <v>0.596583</v>
      </c>
      <c r="L473">
        <v>0.832008</v>
      </c>
      <c r="M473">
        <v>7.575646</v>
      </c>
    </row>
    <row r="474" spans="1:13">
      <c r="A474" s="6">
        <v>40695</v>
      </c>
      <c r="B474">
        <v>4.91848</v>
      </c>
      <c r="C474">
        <v>0.682987</v>
      </c>
      <c r="D474">
        <v>0.830502</v>
      </c>
      <c r="E474">
        <v>6.431968</v>
      </c>
      <c r="F474">
        <v>2.408996</v>
      </c>
      <c r="G474">
        <v>0.81153</v>
      </c>
      <c r="H474">
        <v>1.597466</v>
      </c>
      <c r="I474">
        <v>-0.139324</v>
      </c>
      <c r="J474">
        <v>6.366393</v>
      </c>
      <c r="K474">
        <v>0.682987</v>
      </c>
      <c r="L474">
        <v>0.829926</v>
      </c>
      <c r="M474">
        <v>7.89011</v>
      </c>
    </row>
    <row r="475" spans="1:13">
      <c r="A475" s="6">
        <v>40725</v>
      </c>
      <c r="B475">
        <v>4.942931</v>
      </c>
      <c r="C475">
        <v>0.757017</v>
      </c>
      <c r="D475">
        <v>0.798294</v>
      </c>
      <c r="E475">
        <v>6.498241</v>
      </c>
      <c r="F475">
        <v>2.495438</v>
      </c>
      <c r="G475">
        <v>0.846629</v>
      </c>
      <c r="H475">
        <v>1.64881</v>
      </c>
      <c r="I475">
        <v>0.234172</v>
      </c>
      <c r="J475">
        <v>6.819269</v>
      </c>
      <c r="K475">
        <v>0.757017</v>
      </c>
      <c r="L475">
        <v>0.788668</v>
      </c>
      <c r="M475">
        <v>8.381223</v>
      </c>
    </row>
    <row r="476" spans="1:13">
      <c r="A476" s="6">
        <v>40756</v>
      </c>
      <c r="B476">
        <v>5.209461</v>
      </c>
      <c r="C476">
        <v>0.746487</v>
      </c>
      <c r="D476">
        <v>0.748047</v>
      </c>
      <c r="E476">
        <v>6.703996</v>
      </c>
      <c r="F476">
        <v>2.39665</v>
      </c>
      <c r="G476">
        <v>0.872185</v>
      </c>
      <c r="H476">
        <v>1.524464</v>
      </c>
      <c r="I476">
        <v>0.176662</v>
      </c>
      <c r="J476">
        <v>6.895478</v>
      </c>
      <c r="K476">
        <v>0.746487</v>
      </c>
      <c r="L476">
        <v>0.747548</v>
      </c>
      <c r="M476">
        <v>8.405122</v>
      </c>
    </row>
    <row r="477" spans="1:13">
      <c r="A477" s="6">
        <v>40787</v>
      </c>
      <c r="B477">
        <v>5.052122</v>
      </c>
      <c r="C477">
        <v>0.699506</v>
      </c>
      <c r="D477">
        <v>0.682466</v>
      </c>
      <c r="E477">
        <v>6.434095</v>
      </c>
      <c r="F477">
        <v>2.286937</v>
      </c>
      <c r="G477">
        <v>0.884387</v>
      </c>
      <c r="H477">
        <v>1.402551</v>
      </c>
      <c r="I477">
        <v>-0.277308</v>
      </c>
      <c r="J477">
        <v>6.173848</v>
      </c>
      <c r="K477">
        <v>0.699506</v>
      </c>
      <c r="L477">
        <v>0.67568</v>
      </c>
      <c r="M477">
        <v>7.559337</v>
      </c>
    </row>
    <row r="478" spans="1:13">
      <c r="A478" s="6">
        <v>40817</v>
      </c>
      <c r="B478">
        <v>5.303531</v>
      </c>
      <c r="C478">
        <v>0.662758</v>
      </c>
      <c r="D478">
        <v>0.712653</v>
      </c>
      <c r="E478">
        <v>6.678943</v>
      </c>
      <c r="F478">
        <v>2.345885</v>
      </c>
      <c r="G478">
        <v>0.883309</v>
      </c>
      <c r="H478">
        <v>1.462575</v>
      </c>
      <c r="I478">
        <v>-0.566216</v>
      </c>
      <c r="J478">
        <v>6.199324</v>
      </c>
      <c r="K478">
        <v>0.662758</v>
      </c>
      <c r="L478">
        <v>0.703711</v>
      </c>
      <c r="M478">
        <v>7.575302</v>
      </c>
    </row>
    <row r="479" spans="1:13">
      <c r="A479" s="6">
        <v>40848</v>
      </c>
      <c r="B479">
        <v>5.235998</v>
      </c>
      <c r="C479">
        <v>0.674655</v>
      </c>
      <c r="D479">
        <v>0.741042</v>
      </c>
      <c r="E479">
        <v>6.651694</v>
      </c>
      <c r="F479">
        <v>2.266041</v>
      </c>
      <c r="G479">
        <v>0.88675</v>
      </c>
      <c r="H479">
        <v>1.37929</v>
      </c>
      <c r="I479">
        <v>-0.244251</v>
      </c>
      <c r="J479">
        <v>6.373963</v>
      </c>
      <c r="K479">
        <v>0.674655</v>
      </c>
      <c r="L479">
        <v>0.730127</v>
      </c>
      <c r="M479">
        <v>7.786734</v>
      </c>
    </row>
    <row r="480" spans="1:13">
      <c r="A480" s="6">
        <v>40878</v>
      </c>
      <c r="B480">
        <v>5.339788</v>
      </c>
      <c r="C480">
        <v>0.751706</v>
      </c>
      <c r="D480">
        <v>0.773122</v>
      </c>
      <c r="E480">
        <v>6.864616</v>
      </c>
      <c r="F480">
        <v>2.360429</v>
      </c>
      <c r="G480">
        <v>1.017562</v>
      </c>
      <c r="H480">
        <v>1.342866</v>
      </c>
      <c r="I480">
        <v>0.371537</v>
      </c>
      <c r="J480">
        <v>7.052432</v>
      </c>
      <c r="K480">
        <v>0.751706</v>
      </c>
      <c r="L480">
        <v>0.763329</v>
      </c>
      <c r="M480">
        <v>8.579019</v>
      </c>
    </row>
    <row r="481" spans="1:13">
      <c r="A481" s="6">
        <v>40909</v>
      </c>
      <c r="B481">
        <v>5.410491</v>
      </c>
      <c r="C481">
        <v>0.758482</v>
      </c>
      <c r="D481">
        <v>0.771487</v>
      </c>
      <c r="E481">
        <v>6.94046</v>
      </c>
      <c r="F481">
        <v>2.359728</v>
      </c>
      <c r="G481">
        <v>0.851579</v>
      </c>
      <c r="H481">
        <v>1.50815</v>
      </c>
      <c r="I481">
        <v>0.227525</v>
      </c>
      <c r="J481">
        <v>7.156369</v>
      </c>
      <c r="K481">
        <v>0.758482</v>
      </c>
      <c r="L481">
        <v>0.750313</v>
      </c>
      <c r="M481">
        <v>8.676135</v>
      </c>
    </row>
    <row r="482" spans="1:13">
      <c r="A482" s="6">
        <v>40940</v>
      </c>
      <c r="B482">
        <v>4.9762</v>
      </c>
      <c r="C482">
        <v>0.669053</v>
      </c>
      <c r="D482">
        <v>0.693794</v>
      </c>
      <c r="E482">
        <v>6.339047</v>
      </c>
      <c r="F482">
        <v>2.141501</v>
      </c>
      <c r="G482">
        <v>0.823604</v>
      </c>
      <c r="H482">
        <v>1.317897</v>
      </c>
      <c r="I482">
        <v>0.308445</v>
      </c>
      <c r="J482">
        <v>6.604783</v>
      </c>
      <c r="K482">
        <v>0.669053</v>
      </c>
      <c r="L482">
        <v>0.682103</v>
      </c>
      <c r="M482">
        <v>7.965389</v>
      </c>
    </row>
    <row r="483" spans="1:13">
      <c r="A483" s="6">
        <v>40969</v>
      </c>
      <c r="B483">
        <v>5.212808</v>
      </c>
      <c r="C483">
        <v>0.646854</v>
      </c>
      <c r="D483">
        <v>0.794978</v>
      </c>
      <c r="E483">
        <v>6.654641</v>
      </c>
      <c r="F483">
        <v>2.295457</v>
      </c>
      <c r="G483">
        <v>0.953318</v>
      </c>
      <c r="H483">
        <v>1.342139</v>
      </c>
      <c r="I483">
        <v>-0.316951</v>
      </c>
      <c r="J483">
        <v>6.234794</v>
      </c>
      <c r="K483">
        <v>0.646854</v>
      </c>
      <c r="L483">
        <v>0.78792</v>
      </c>
      <c r="M483">
        <v>7.679829</v>
      </c>
    </row>
    <row r="484" spans="1:13">
      <c r="A484" s="6">
        <v>41000</v>
      </c>
      <c r="B484">
        <v>4.923222</v>
      </c>
      <c r="C484">
        <v>0.585471</v>
      </c>
      <c r="D484">
        <v>0.768564</v>
      </c>
      <c r="E484">
        <v>6.277257</v>
      </c>
      <c r="F484">
        <v>2.210592</v>
      </c>
      <c r="G484">
        <v>0.979321</v>
      </c>
      <c r="H484">
        <v>1.231271</v>
      </c>
      <c r="I484">
        <v>-0.287356</v>
      </c>
      <c r="J484">
        <v>5.8581</v>
      </c>
      <c r="K484">
        <v>0.585471</v>
      </c>
      <c r="L484">
        <v>0.764841</v>
      </c>
      <c r="M484">
        <v>7.221172</v>
      </c>
    </row>
    <row r="485" spans="1:13">
      <c r="A485" s="6">
        <v>41030</v>
      </c>
      <c r="B485">
        <v>5.142304</v>
      </c>
      <c r="C485">
        <v>0.650551</v>
      </c>
      <c r="D485">
        <v>0.810704</v>
      </c>
      <c r="E485">
        <v>6.603559</v>
      </c>
      <c r="F485">
        <v>2.391594</v>
      </c>
      <c r="G485">
        <v>0.99162</v>
      </c>
      <c r="H485">
        <v>1.399975</v>
      </c>
      <c r="I485">
        <v>-0.389425</v>
      </c>
      <c r="J485">
        <v>6.140801</v>
      </c>
      <c r="K485">
        <v>0.650551</v>
      </c>
      <c r="L485">
        <v>0.808009</v>
      </c>
      <c r="M485">
        <v>7.614108</v>
      </c>
    </row>
    <row r="486" spans="1:13">
      <c r="A486" s="6">
        <v>41061</v>
      </c>
      <c r="B486">
        <v>4.999326</v>
      </c>
      <c r="C486">
        <v>0.682603</v>
      </c>
      <c r="D486">
        <v>0.777256</v>
      </c>
      <c r="E486">
        <v>6.459185</v>
      </c>
      <c r="F486">
        <v>2.370455</v>
      </c>
      <c r="G486">
        <v>0.977275</v>
      </c>
      <c r="H486">
        <v>1.393181</v>
      </c>
      <c r="I486">
        <v>-0.116329</v>
      </c>
      <c r="J486">
        <v>6.261818</v>
      </c>
      <c r="K486">
        <v>0.682603</v>
      </c>
      <c r="L486">
        <v>0.777424</v>
      </c>
      <c r="M486">
        <v>7.736037</v>
      </c>
    </row>
    <row r="487" spans="1:13">
      <c r="A487" s="6">
        <v>41091</v>
      </c>
      <c r="B487">
        <v>5.282123</v>
      </c>
      <c r="C487">
        <v>0.724406</v>
      </c>
      <c r="D487">
        <v>0.748335</v>
      </c>
      <c r="E487">
        <v>6.754864</v>
      </c>
      <c r="F487">
        <v>2.352838</v>
      </c>
      <c r="G487">
        <v>0.964289</v>
      </c>
      <c r="H487">
        <v>1.388549</v>
      </c>
      <c r="I487">
        <v>0.152561</v>
      </c>
      <c r="J487">
        <v>6.803007</v>
      </c>
      <c r="K487">
        <v>0.724406</v>
      </c>
      <c r="L487">
        <v>0.749225</v>
      </c>
      <c r="M487">
        <v>8.295973</v>
      </c>
    </row>
    <row r="488" spans="1:13">
      <c r="A488" s="6">
        <v>41122</v>
      </c>
      <c r="B488">
        <v>5.350872</v>
      </c>
      <c r="C488">
        <v>0.729361</v>
      </c>
      <c r="D488">
        <v>0.717848</v>
      </c>
      <c r="E488">
        <v>6.798081</v>
      </c>
      <c r="F488">
        <v>2.359815</v>
      </c>
      <c r="G488">
        <v>0.932236</v>
      </c>
      <c r="H488">
        <v>1.427579</v>
      </c>
      <c r="I488">
        <v>0.007787</v>
      </c>
      <c r="J488">
        <v>6.762117</v>
      </c>
      <c r="K488">
        <v>0.729361</v>
      </c>
      <c r="L488">
        <v>0.723214</v>
      </c>
      <c r="M488">
        <v>8.233448</v>
      </c>
    </row>
    <row r="489" spans="1:13">
      <c r="A489" s="6">
        <v>41153</v>
      </c>
      <c r="B489">
        <v>5.116747</v>
      </c>
      <c r="C489">
        <v>0.67601</v>
      </c>
      <c r="D489">
        <v>0.648904</v>
      </c>
      <c r="E489">
        <v>6.44166</v>
      </c>
      <c r="F489">
        <v>2.198315</v>
      </c>
      <c r="G489">
        <v>0.898548</v>
      </c>
      <c r="H489">
        <v>1.299767</v>
      </c>
      <c r="I489">
        <v>-0.369674</v>
      </c>
      <c r="J489">
        <v>6.034276</v>
      </c>
      <c r="K489">
        <v>0.67601</v>
      </c>
      <c r="L489">
        <v>0.647812</v>
      </c>
      <c r="M489">
        <v>7.371753</v>
      </c>
    </row>
    <row r="490" spans="1:13">
      <c r="A490" s="6">
        <v>41183</v>
      </c>
      <c r="B490">
        <v>5.378381</v>
      </c>
      <c r="C490">
        <v>0.626049</v>
      </c>
      <c r="D490">
        <v>0.681199</v>
      </c>
      <c r="E490">
        <v>6.68563</v>
      </c>
      <c r="F490">
        <v>2.175903</v>
      </c>
      <c r="G490">
        <v>0.936499</v>
      </c>
      <c r="H490">
        <v>1.239404</v>
      </c>
      <c r="I490">
        <v>-0.349705</v>
      </c>
      <c r="J490">
        <v>6.249813</v>
      </c>
      <c r="K490">
        <v>0.626049</v>
      </c>
      <c r="L490">
        <v>0.686974</v>
      </c>
      <c r="M490">
        <v>7.575329</v>
      </c>
    </row>
    <row r="491" spans="1:13">
      <c r="A491" s="6">
        <v>41214</v>
      </c>
      <c r="B491">
        <v>5.264037</v>
      </c>
      <c r="C491">
        <v>0.594293</v>
      </c>
      <c r="D491">
        <v>0.685216</v>
      </c>
      <c r="E491">
        <v>6.543547</v>
      </c>
      <c r="F491">
        <v>2.118819</v>
      </c>
      <c r="G491">
        <v>0.923772</v>
      </c>
      <c r="H491">
        <v>1.195047</v>
      </c>
      <c r="I491">
        <v>0.03104</v>
      </c>
      <c r="J491">
        <v>6.476348</v>
      </c>
      <c r="K491">
        <v>0.594293</v>
      </c>
      <c r="L491">
        <v>0.685703</v>
      </c>
      <c r="M491">
        <v>7.769633</v>
      </c>
    </row>
    <row r="492" spans="1:13">
      <c r="A492" s="6">
        <v>41244</v>
      </c>
      <c r="B492">
        <v>5.277712</v>
      </c>
      <c r="C492">
        <v>0.718688</v>
      </c>
      <c r="D492">
        <v>0.767526</v>
      </c>
      <c r="E492">
        <v>6.763926</v>
      </c>
      <c r="F492">
        <v>2.093128</v>
      </c>
      <c r="G492">
        <v>1.035291</v>
      </c>
      <c r="H492">
        <v>1.057837</v>
      </c>
      <c r="I492">
        <v>0.57441</v>
      </c>
      <c r="J492">
        <v>6.900514</v>
      </c>
      <c r="K492">
        <v>0.718688</v>
      </c>
      <c r="L492">
        <v>0.76562</v>
      </c>
      <c r="M492">
        <v>8.396173</v>
      </c>
    </row>
    <row r="493" spans="1:13">
      <c r="A493" s="6">
        <v>41275</v>
      </c>
      <c r="B493">
        <v>5.295498</v>
      </c>
      <c r="C493">
        <v>0.746119</v>
      </c>
      <c r="D493">
        <v>0.79845</v>
      </c>
      <c r="E493">
        <v>6.840068</v>
      </c>
      <c r="F493">
        <v>2.163805</v>
      </c>
      <c r="G493">
        <v>0.885251</v>
      </c>
      <c r="H493">
        <v>1.278554</v>
      </c>
      <c r="I493">
        <v>0.869785</v>
      </c>
      <c r="J493">
        <v>7.430083</v>
      </c>
      <c r="K493">
        <v>0.746119</v>
      </c>
      <c r="L493">
        <v>0.797458</v>
      </c>
      <c r="M493">
        <v>8.988408</v>
      </c>
    </row>
    <row r="494" spans="1:13">
      <c r="A494" s="6">
        <v>41306</v>
      </c>
      <c r="B494">
        <v>4.877594</v>
      </c>
      <c r="C494">
        <v>0.64244</v>
      </c>
      <c r="D494">
        <v>0.712392</v>
      </c>
      <c r="E494">
        <v>6.232426</v>
      </c>
      <c r="F494">
        <v>1.8042</v>
      </c>
      <c r="G494">
        <v>0.853621</v>
      </c>
      <c r="H494">
        <v>0.950579</v>
      </c>
      <c r="I494">
        <v>0.837804</v>
      </c>
      <c r="J494">
        <v>6.649483</v>
      </c>
      <c r="K494">
        <v>0.64244</v>
      </c>
      <c r="L494">
        <v>0.714398</v>
      </c>
      <c r="M494">
        <v>8.02081</v>
      </c>
    </row>
    <row r="495" spans="1:13">
      <c r="A495" s="6">
        <v>41334</v>
      </c>
      <c r="B495">
        <v>5.379882</v>
      </c>
      <c r="C495">
        <v>0.657737</v>
      </c>
      <c r="D495">
        <v>0.779771</v>
      </c>
      <c r="E495">
        <v>6.817391</v>
      </c>
      <c r="F495">
        <v>2.026198</v>
      </c>
      <c r="G495">
        <v>1.020149</v>
      </c>
      <c r="H495">
        <v>1.006049</v>
      </c>
      <c r="I495">
        <v>0.564321</v>
      </c>
      <c r="J495">
        <v>6.932631</v>
      </c>
      <c r="K495">
        <v>0.657737</v>
      </c>
      <c r="L495">
        <v>0.78161</v>
      </c>
      <c r="M495">
        <v>8.387762</v>
      </c>
    </row>
    <row r="496" spans="1:13">
      <c r="A496" s="6">
        <v>41365</v>
      </c>
      <c r="B496">
        <v>5.197372</v>
      </c>
      <c r="C496">
        <v>0.593157</v>
      </c>
      <c r="D496">
        <v>0.828781</v>
      </c>
      <c r="E496">
        <v>6.619309</v>
      </c>
      <c r="F496">
        <v>2.05532</v>
      </c>
      <c r="G496">
        <v>0.904987</v>
      </c>
      <c r="H496">
        <v>1.150333</v>
      </c>
      <c r="I496">
        <v>-0.241634</v>
      </c>
      <c r="J496">
        <v>6.090507</v>
      </c>
      <c r="K496">
        <v>0.593157</v>
      </c>
      <c r="L496">
        <v>0.830778</v>
      </c>
      <c r="M496">
        <v>7.528009</v>
      </c>
    </row>
    <row r="497" spans="1:13">
      <c r="A497" s="6">
        <v>41395</v>
      </c>
      <c r="B497">
        <v>5.399122</v>
      </c>
      <c r="C497">
        <v>0.6567</v>
      </c>
      <c r="D497">
        <v>0.86972</v>
      </c>
      <c r="E497">
        <v>6.925543</v>
      </c>
      <c r="F497">
        <v>2.137389</v>
      </c>
      <c r="G497">
        <v>0.994818</v>
      </c>
      <c r="H497">
        <v>1.142571</v>
      </c>
      <c r="I497">
        <v>-0.443012</v>
      </c>
      <c r="J497">
        <v>6.081129</v>
      </c>
      <c r="K497">
        <v>0.6567</v>
      </c>
      <c r="L497">
        <v>0.870164</v>
      </c>
      <c r="M497">
        <v>7.625102</v>
      </c>
    </row>
    <row r="498" spans="1:13">
      <c r="A498" s="6">
        <v>41426</v>
      </c>
      <c r="B498">
        <v>5.221056</v>
      </c>
      <c r="C498">
        <v>0.694124</v>
      </c>
      <c r="D498">
        <v>0.83309</v>
      </c>
      <c r="E498">
        <v>6.74827</v>
      </c>
      <c r="F498">
        <v>2.040001</v>
      </c>
      <c r="G498">
        <v>0.958085</v>
      </c>
      <c r="H498">
        <v>1.081916</v>
      </c>
      <c r="I498">
        <v>-0.099947</v>
      </c>
      <c r="J498">
        <v>6.178806</v>
      </c>
      <c r="K498">
        <v>0.694124</v>
      </c>
      <c r="L498">
        <v>0.838497</v>
      </c>
      <c r="M498">
        <v>7.730239</v>
      </c>
    </row>
    <row r="499" spans="1:13">
      <c r="A499" s="6">
        <v>41456</v>
      </c>
      <c r="B499">
        <v>5.500895</v>
      </c>
      <c r="C499">
        <v>0.737064</v>
      </c>
      <c r="D499">
        <v>0.824015</v>
      </c>
      <c r="E499">
        <v>7.061975</v>
      </c>
      <c r="F499">
        <v>2.168373</v>
      </c>
      <c r="G499">
        <v>1.013644</v>
      </c>
      <c r="H499">
        <v>1.154729</v>
      </c>
      <c r="I499">
        <v>0.062387</v>
      </c>
      <c r="J499">
        <v>6.697645</v>
      </c>
      <c r="K499">
        <v>0.737064</v>
      </c>
      <c r="L499">
        <v>0.824346</v>
      </c>
      <c r="M499">
        <v>8.279091</v>
      </c>
    </row>
    <row r="500" spans="1:13">
      <c r="A500" s="6">
        <v>41487</v>
      </c>
      <c r="B500">
        <v>5.628757</v>
      </c>
      <c r="C500">
        <v>0.745477</v>
      </c>
      <c r="D500">
        <v>0.751569</v>
      </c>
      <c r="E500">
        <v>7.125803</v>
      </c>
      <c r="F500">
        <v>2.157734</v>
      </c>
      <c r="G500">
        <v>1.016858</v>
      </c>
      <c r="H500">
        <v>1.140875</v>
      </c>
      <c r="I500">
        <v>-0.088524</v>
      </c>
      <c r="J500">
        <v>6.656835</v>
      </c>
      <c r="K500">
        <v>0.745477</v>
      </c>
      <c r="L500">
        <v>0.754883</v>
      </c>
      <c r="M500">
        <v>8.178154</v>
      </c>
    </row>
    <row r="501" spans="1:13">
      <c r="A501" s="6">
        <v>41518</v>
      </c>
      <c r="B501">
        <v>5.403588</v>
      </c>
      <c r="C501">
        <v>0.687533</v>
      </c>
      <c r="D501">
        <v>0.706163</v>
      </c>
      <c r="E501">
        <v>6.797284</v>
      </c>
      <c r="F501">
        <v>2.06474</v>
      </c>
      <c r="G501">
        <v>0.955019</v>
      </c>
      <c r="H501">
        <v>1.109721</v>
      </c>
      <c r="I501">
        <v>-0.259491</v>
      </c>
      <c r="J501">
        <v>6.229235</v>
      </c>
      <c r="K501">
        <v>0.687533</v>
      </c>
      <c r="L501">
        <v>0.713915</v>
      </c>
      <c r="M501">
        <v>7.647513</v>
      </c>
    </row>
    <row r="502" spans="1:13">
      <c r="A502" s="6">
        <v>41548</v>
      </c>
      <c r="B502">
        <v>5.470035</v>
      </c>
      <c r="C502">
        <v>0.660205</v>
      </c>
      <c r="D502">
        <v>0.749147</v>
      </c>
      <c r="E502">
        <v>6.879387</v>
      </c>
      <c r="F502">
        <v>2.016373</v>
      </c>
      <c r="G502">
        <v>1.062513</v>
      </c>
      <c r="H502">
        <v>0.953859</v>
      </c>
      <c r="I502">
        <v>-0.102903</v>
      </c>
      <c r="J502">
        <v>6.300904</v>
      </c>
      <c r="K502">
        <v>0.660205</v>
      </c>
      <c r="L502">
        <v>0.754397</v>
      </c>
      <c r="M502">
        <v>7.730343</v>
      </c>
    </row>
    <row r="503" spans="1:13">
      <c r="A503" s="6">
        <v>41579</v>
      </c>
      <c r="B503">
        <v>5.395417</v>
      </c>
      <c r="C503">
        <v>0.678929</v>
      </c>
      <c r="D503">
        <v>0.767984</v>
      </c>
      <c r="E503">
        <v>6.842329</v>
      </c>
      <c r="F503">
        <v>1.923917</v>
      </c>
      <c r="G503">
        <v>0.983436</v>
      </c>
      <c r="H503">
        <v>0.940481</v>
      </c>
      <c r="I503">
        <v>0.357111</v>
      </c>
      <c r="J503">
        <v>6.678161</v>
      </c>
      <c r="K503">
        <v>0.678929</v>
      </c>
      <c r="L503">
        <v>0.766918</v>
      </c>
      <c r="M503">
        <v>8.13992</v>
      </c>
    </row>
    <row r="504" spans="1:13">
      <c r="A504" s="6">
        <v>41609</v>
      </c>
      <c r="B504">
        <v>5.430883</v>
      </c>
      <c r="C504">
        <v>0.744947</v>
      </c>
      <c r="D504">
        <v>0.805166</v>
      </c>
      <c r="E504">
        <v>6.980996</v>
      </c>
      <c r="F504">
        <v>2.064516</v>
      </c>
      <c r="G504">
        <v>1.139164</v>
      </c>
      <c r="H504">
        <v>0.925352</v>
      </c>
      <c r="I504">
        <v>1.178747</v>
      </c>
      <c r="J504">
        <v>7.520639</v>
      </c>
      <c r="K504">
        <v>0.744947</v>
      </c>
      <c r="L504">
        <v>0.805117</v>
      </c>
      <c r="M504">
        <v>9.085094</v>
      </c>
    </row>
    <row r="505" spans="1:13">
      <c r="A505" s="6">
        <v>41640</v>
      </c>
      <c r="B505">
        <v>5.580755</v>
      </c>
      <c r="C505">
        <v>0.765208</v>
      </c>
      <c r="D505">
        <v>0.830559</v>
      </c>
      <c r="E505">
        <v>7.176521</v>
      </c>
      <c r="F505">
        <v>2.058377</v>
      </c>
      <c r="G505">
        <v>0.999612</v>
      </c>
      <c r="H505">
        <v>1.058765</v>
      </c>
      <c r="I505">
        <v>1.362447</v>
      </c>
      <c r="J505">
        <v>7.994671</v>
      </c>
      <c r="K505">
        <v>0.765208</v>
      </c>
      <c r="L505">
        <v>0.823577</v>
      </c>
      <c r="M505">
        <v>9.597733</v>
      </c>
    </row>
    <row r="506" spans="1:13">
      <c r="A506" s="6">
        <v>41671</v>
      </c>
      <c r="B506">
        <v>5.108258</v>
      </c>
      <c r="C506">
        <v>0.655141</v>
      </c>
      <c r="D506">
        <v>0.713529</v>
      </c>
      <c r="E506">
        <v>6.476928</v>
      </c>
      <c r="F506">
        <v>1.798325</v>
      </c>
      <c r="G506">
        <v>0.923229</v>
      </c>
      <c r="H506">
        <v>0.875096</v>
      </c>
      <c r="I506">
        <v>1.083272</v>
      </c>
      <c r="J506">
        <v>7.059036</v>
      </c>
      <c r="K506">
        <v>0.655141</v>
      </c>
      <c r="L506">
        <v>0.71039</v>
      </c>
      <c r="M506">
        <v>8.435297</v>
      </c>
    </row>
    <row r="507" spans="1:13">
      <c r="A507" s="6">
        <v>41699</v>
      </c>
      <c r="B507">
        <v>5.781162</v>
      </c>
      <c r="C507">
        <v>0.652611</v>
      </c>
      <c r="D507">
        <v>0.865305</v>
      </c>
      <c r="E507">
        <v>7.299079</v>
      </c>
      <c r="F507">
        <v>1.976814</v>
      </c>
      <c r="G507">
        <v>1.08787</v>
      </c>
      <c r="H507">
        <v>0.888944</v>
      </c>
      <c r="I507">
        <v>0.345079</v>
      </c>
      <c r="J507">
        <v>7.008081</v>
      </c>
      <c r="K507">
        <v>0.652611</v>
      </c>
      <c r="L507">
        <v>0.859967</v>
      </c>
      <c r="M507">
        <v>8.533102</v>
      </c>
    </row>
    <row r="508" spans="1:13">
      <c r="A508" s="6">
        <v>41730</v>
      </c>
      <c r="B508">
        <v>5.687337</v>
      </c>
      <c r="C508">
        <v>0.589726</v>
      </c>
      <c r="D508">
        <v>0.873007</v>
      </c>
      <c r="E508">
        <v>7.150071</v>
      </c>
      <c r="F508">
        <v>1.949044</v>
      </c>
      <c r="G508">
        <v>0.971592</v>
      </c>
      <c r="H508">
        <v>0.977452</v>
      </c>
      <c r="I508">
        <v>-0.5635</v>
      </c>
      <c r="J508">
        <v>6.091716</v>
      </c>
      <c r="K508">
        <v>0.589726</v>
      </c>
      <c r="L508">
        <v>0.870797</v>
      </c>
      <c r="M508">
        <v>7.564023</v>
      </c>
    </row>
    <row r="509" spans="1:13">
      <c r="A509" s="6">
        <v>41760</v>
      </c>
      <c r="B509">
        <v>5.832906</v>
      </c>
      <c r="C509">
        <v>0.658367</v>
      </c>
      <c r="D509">
        <v>0.869866</v>
      </c>
      <c r="E509">
        <v>7.36114</v>
      </c>
      <c r="F509">
        <v>1.979257</v>
      </c>
      <c r="G509">
        <v>1.013292</v>
      </c>
      <c r="H509">
        <v>0.965966</v>
      </c>
      <c r="I509">
        <v>-0.67186</v>
      </c>
      <c r="J509">
        <v>6.113219</v>
      </c>
      <c r="K509">
        <v>0.658367</v>
      </c>
      <c r="L509">
        <v>0.868088</v>
      </c>
      <c r="M509">
        <v>7.655245</v>
      </c>
    </row>
    <row r="510" spans="1:13">
      <c r="A510" s="6">
        <v>41791</v>
      </c>
      <c r="B510">
        <v>5.650806</v>
      </c>
      <c r="C510">
        <v>0.712658</v>
      </c>
      <c r="D510">
        <v>0.868132</v>
      </c>
      <c r="E510">
        <v>7.231596</v>
      </c>
      <c r="F510">
        <v>1.829108</v>
      </c>
      <c r="G510">
        <v>1.014303</v>
      </c>
      <c r="H510">
        <v>0.814805</v>
      </c>
      <c r="I510">
        <v>-0.258851</v>
      </c>
      <c r="J510">
        <v>6.195706</v>
      </c>
      <c r="K510">
        <v>0.712658</v>
      </c>
      <c r="L510">
        <v>0.864009</v>
      </c>
      <c r="M510">
        <v>7.78755</v>
      </c>
    </row>
    <row r="511" spans="1:13">
      <c r="A511" s="6">
        <v>41821</v>
      </c>
      <c r="B511">
        <v>5.956843</v>
      </c>
      <c r="C511">
        <v>0.752422</v>
      </c>
      <c r="D511">
        <v>0.835389</v>
      </c>
      <c r="E511">
        <v>7.544654</v>
      </c>
      <c r="F511">
        <v>1.995006</v>
      </c>
      <c r="G511">
        <v>1.060902</v>
      </c>
      <c r="H511">
        <v>0.934105</v>
      </c>
      <c r="I511">
        <v>-0.238447</v>
      </c>
      <c r="J511">
        <v>6.63807</v>
      </c>
      <c r="K511">
        <v>0.752422</v>
      </c>
      <c r="L511">
        <v>0.831844</v>
      </c>
      <c r="M511">
        <v>8.240312</v>
      </c>
    </row>
    <row r="512" spans="1:13">
      <c r="A512" s="6">
        <v>41852</v>
      </c>
      <c r="B512">
        <v>6.049284</v>
      </c>
      <c r="C512">
        <v>0.743936</v>
      </c>
      <c r="D512">
        <v>0.769015</v>
      </c>
      <c r="E512">
        <v>7.562234</v>
      </c>
      <c r="F512">
        <v>1.972179</v>
      </c>
      <c r="G512">
        <v>1.060628</v>
      </c>
      <c r="H512">
        <v>0.911551</v>
      </c>
      <c r="I512">
        <v>-0.251422</v>
      </c>
      <c r="J512">
        <v>6.686854</v>
      </c>
      <c r="K512">
        <v>0.743936</v>
      </c>
      <c r="L512">
        <v>0.771733</v>
      </c>
      <c r="M512">
        <v>8.222363</v>
      </c>
    </row>
    <row r="513" spans="1:13">
      <c r="A513" s="6">
        <v>41883</v>
      </c>
      <c r="B513">
        <v>5.866721</v>
      </c>
      <c r="C513">
        <v>0.706343</v>
      </c>
      <c r="D513">
        <v>0.723593</v>
      </c>
      <c r="E513">
        <v>7.296657</v>
      </c>
      <c r="F513">
        <v>1.888962</v>
      </c>
      <c r="G513">
        <v>0.965961</v>
      </c>
      <c r="H513">
        <v>0.923002</v>
      </c>
      <c r="I513">
        <v>-0.557142</v>
      </c>
      <c r="J513">
        <v>6.215845</v>
      </c>
      <c r="K513">
        <v>0.706343</v>
      </c>
      <c r="L513">
        <v>0.722353</v>
      </c>
      <c r="M513">
        <v>7.662517</v>
      </c>
    </row>
    <row r="514" spans="1:13">
      <c r="A514" s="6">
        <v>41913</v>
      </c>
      <c r="B514">
        <v>6.095481</v>
      </c>
      <c r="C514">
        <v>0.652547</v>
      </c>
      <c r="D514">
        <v>0.772875</v>
      </c>
      <c r="E514">
        <v>7.520903</v>
      </c>
      <c r="F514">
        <v>1.899391</v>
      </c>
      <c r="G514">
        <v>1.008603</v>
      </c>
      <c r="H514">
        <v>0.890788</v>
      </c>
      <c r="I514">
        <v>-0.638368</v>
      </c>
      <c r="J514">
        <v>6.331868</v>
      </c>
      <c r="K514">
        <v>0.652547</v>
      </c>
      <c r="L514">
        <v>0.773824</v>
      </c>
      <c r="M514">
        <v>7.773324</v>
      </c>
    </row>
    <row r="515" spans="1:13">
      <c r="A515" s="6">
        <v>41944</v>
      </c>
      <c r="B515">
        <v>5.873719</v>
      </c>
      <c r="C515">
        <v>0.681301</v>
      </c>
      <c r="D515">
        <v>0.817397</v>
      </c>
      <c r="E515">
        <v>7.372418</v>
      </c>
      <c r="F515">
        <v>1.878978</v>
      </c>
      <c r="G515">
        <v>1.024117</v>
      </c>
      <c r="H515">
        <v>0.854861</v>
      </c>
      <c r="I515">
        <v>-0.018793</v>
      </c>
      <c r="J515">
        <v>6.697336</v>
      </c>
      <c r="K515">
        <v>0.681301</v>
      </c>
      <c r="L515">
        <v>0.813787</v>
      </c>
      <c r="M515">
        <v>8.208486</v>
      </c>
    </row>
    <row r="516" spans="1:13">
      <c r="A516" s="6">
        <v>41974</v>
      </c>
      <c r="B516">
        <v>6.158872</v>
      </c>
      <c r="C516">
        <v>0.767299</v>
      </c>
      <c r="D516">
        <v>0.835669</v>
      </c>
      <c r="E516">
        <v>7.76184</v>
      </c>
      <c r="F516">
        <v>2.015545</v>
      </c>
      <c r="G516">
        <v>1.139668</v>
      </c>
      <c r="H516">
        <v>0.875877</v>
      </c>
      <c r="I516">
        <v>0.172998</v>
      </c>
      <c r="J516">
        <v>7.201372</v>
      </c>
      <c r="K516">
        <v>0.767299</v>
      </c>
      <c r="L516">
        <v>0.827405</v>
      </c>
      <c r="M516">
        <v>8.810716</v>
      </c>
    </row>
    <row r="517" spans="1:13">
      <c r="A517" s="6">
        <v>42005</v>
      </c>
      <c r="B517">
        <v>6.112667</v>
      </c>
      <c r="C517">
        <v>0.776715</v>
      </c>
      <c r="D517">
        <v>0.822076</v>
      </c>
      <c r="E517">
        <v>7.711459</v>
      </c>
      <c r="F517">
        <v>2.075296</v>
      </c>
      <c r="G517">
        <v>1.102799</v>
      </c>
      <c r="H517">
        <v>0.972497</v>
      </c>
      <c r="I517">
        <v>0.609596</v>
      </c>
      <c r="J517">
        <v>7.691734</v>
      </c>
      <c r="K517">
        <v>0.776715</v>
      </c>
      <c r="L517">
        <v>0.807287</v>
      </c>
      <c r="M517">
        <v>9.293552</v>
      </c>
    </row>
    <row r="518" spans="1:13">
      <c r="A518" s="6">
        <v>42036</v>
      </c>
      <c r="B518">
        <v>5.444888</v>
      </c>
      <c r="C518">
        <v>0.66368</v>
      </c>
      <c r="D518">
        <v>0.765278</v>
      </c>
      <c r="E518">
        <v>6.873846</v>
      </c>
      <c r="F518">
        <v>1.839729</v>
      </c>
      <c r="G518">
        <v>1.0057</v>
      </c>
      <c r="H518">
        <v>0.834029</v>
      </c>
      <c r="I518">
        <v>0.905388</v>
      </c>
      <c r="J518">
        <v>7.174207</v>
      </c>
      <c r="K518">
        <v>0.66368</v>
      </c>
      <c r="L518">
        <v>0.760981</v>
      </c>
      <c r="M518">
        <v>8.613263</v>
      </c>
    </row>
    <row r="519" spans="1:13">
      <c r="A519" s="6">
        <v>42064</v>
      </c>
      <c r="B519">
        <v>6.084753</v>
      </c>
      <c r="C519">
        <v>0.67503</v>
      </c>
      <c r="D519">
        <v>0.830733</v>
      </c>
      <c r="E519">
        <v>7.590517</v>
      </c>
      <c r="F519">
        <v>2.078916</v>
      </c>
      <c r="G519">
        <v>1.035106</v>
      </c>
      <c r="H519">
        <v>1.04381</v>
      </c>
      <c r="I519">
        <v>-0.19832</v>
      </c>
      <c r="J519">
        <v>6.91495</v>
      </c>
      <c r="K519">
        <v>0.67503</v>
      </c>
      <c r="L519">
        <v>0.826618</v>
      </c>
      <c r="M519">
        <v>8.436007</v>
      </c>
    </row>
    <row r="520" spans="1:13">
      <c r="A520" s="6">
        <v>42095</v>
      </c>
      <c r="B520">
        <v>5.875596</v>
      </c>
      <c r="C520">
        <v>0.625226</v>
      </c>
      <c r="D520">
        <v>0.827405</v>
      </c>
      <c r="E520">
        <v>7.328227</v>
      </c>
      <c r="F520">
        <v>1.921578</v>
      </c>
      <c r="G520">
        <v>1.105445</v>
      </c>
      <c r="H520">
        <v>0.816133</v>
      </c>
      <c r="I520">
        <v>-0.67248</v>
      </c>
      <c r="J520">
        <v>6.000883</v>
      </c>
      <c r="K520">
        <v>0.625226</v>
      </c>
      <c r="L520">
        <v>0.825494</v>
      </c>
      <c r="M520">
        <v>7.47188</v>
      </c>
    </row>
    <row r="521" spans="1:13">
      <c r="A521" s="6">
        <v>42125</v>
      </c>
      <c r="B521">
        <v>5.855884</v>
      </c>
      <c r="C521">
        <v>0.688414</v>
      </c>
      <c r="D521">
        <v>0.820437</v>
      </c>
      <c r="E521">
        <v>7.364734</v>
      </c>
      <c r="F521">
        <v>2.000193</v>
      </c>
      <c r="G521">
        <v>1.110182</v>
      </c>
      <c r="H521">
        <v>0.890011</v>
      </c>
      <c r="I521">
        <v>-0.601755</v>
      </c>
      <c r="J521">
        <v>6.121853</v>
      </c>
      <c r="K521">
        <v>0.688414</v>
      </c>
      <c r="L521">
        <v>0.822227</v>
      </c>
      <c r="M521">
        <v>7.652991</v>
      </c>
    </row>
    <row r="522" spans="1:13">
      <c r="A522" s="6">
        <v>42156</v>
      </c>
      <c r="B522">
        <v>5.616694</v>
      </c>
      <c r="C522">
        <v>0.716542</v>
      </c>
      <c r="D522">
        <v>0.785948</v>
      </c>
      <c r="E522">
        <v>7.119185</v>
      </c>
      <c r="F522">
        <v>1.962594</v>
      </c>
      <c r="G522">
        <v>1.032342</v>
      </c>
      <c r="H522">
        <v>0.930252</v>
      </c>
      <c r="I522">
        <v>-0.139146</v>
      </c>
      <c r="J522">
        <v>6.385044</v>
      </c>
      <c r="K522">
        <v>0.716542</v>
      </c>
      <c r="L522">
        <v>0.787969</v>
      </c>
      <c r="M522">
        <v>7.91029</v>
      </c>
    </row>
    <row r="523" spans="1:13">
      <c r="A523" s="6">
        <v>42186</v>
      </c>
      <c r="B523">
        <v>5.975985</v>
      </c>
      <c r="C523">
        <v>0.746829</v>
      </c>
      <c r="D523">
        <v>0.811566</v>
      </c>
      <c r="E523">
        <v>7.53438</v>
      </c>
      <c r="F523">
        <v>2.031954</v>
      </c>
      <c r="G523">
        <v>1.095109</v>
      </c>
      <c r="H523">
        <v>0.936845</v>
      </c>
      <c r="I523">
        <v>-0.032289</v>
      </c>
      <c r="J523">
        <v>6.857792</v>
      </c>
      <c r="K523">
        <v>0.746829</v>
      </c>
      <c r="L523">
        <v>0.812993</v>
      </c>
      <c r="M523">
        <v>8.438936</v>
      </c>
    </row>
    <row r="524" spans="1:13">
      <c r="A524" s="6">
        <v>42217</v>
      </c>
      <c r="B524">
        <v>6.103862</v>
      </c>
      <c r="C524">
        <v>0.75732</v>
      </c>
      <c r="D524">
        <v>0.78542</v>
      </c>
      <c r="E524">
        <v>7.646602</v>
      </c>
      <c r="F524">
        <v>2.081931</v>
      </c>
      <c r="G524">
        <v>1.053589</v>
      </c>
      <c r="H524">
        <v>1.028342</v>
      </c>
      <c r="I524">
        <v>-0.352229</v>
      </c>
      <c r="J524">
        <v>6.753526</v>
      </c>
      <c r="K524">
        <v>0.75732</v>
      </c>
      <c r="L524">
        <v>0.789654</v>
      </c>
      <c r="M524">
        <v>8.322715</v>
      </c>
    </row>
    <row r="525" spans="1:13">
      <c r="A525" s="6">
        <v>42248</v>
      </c>
      <c r="B525">
        <v>5.888976</v>
      </c>
      <c r="C525">
        <v>0.69521</v>
      </c>
      <c r="D525">
        <v>0.736167</v>
      </c>
      <c r="E525">
        <v>7.320353</v>
      </c>
      <c r="F525">
        <v>1.925426</v>
      </c>
      <c r="G525">
        <v>1.076211</v>
      </c>
      <c r="H525">
        <v>0.849215</v>
      </c>
      <c r="I525">
        <v>-0.474298</v>
      </c>
      <c r="J525">
        <v>6.236801</v>
      </c>
      <c r="K525">
        <v>0.69521</v>
      </c>
      <c r="L525">
        <v>0.743119</v>
      </c>
      <c r="M525">
        <v>7.69527</v>
      </c>
    </row>
    <row r="526" spans="1:13">
      <c r="A526" s="6">
        <v>42278</v>
      </c>
      <c r="B526">
        <v>5.964259</v>
      </c>
      <c r="C526">
        <v>0.633451</v>
      </c>
      <c r="D526">
        <v>0.76853</v>
      </c>
      <c r="E526">
        <v>7.36624</v>
      </c>
      <c r="F526">
        <v>1.901351</v>
      </c>
      <c r="G526">
        <v>1.069625</v>
      </c>
      <c r="H526">
        <v>0.831727</v>
      </c>
      <c r="I526">
        <v>-0.571783</v>
      </c>
      <c r="J526">
        <v>6.207941</v>
      </c>
      <c r="K526">
        <v>0.633451</v>
      </c>
      <c r="L526">
        <v>0.769219</v>
      </c>
      <c r="M526">
        <v>7.626183</v>
      </c>
    </row>
    <row r="527" spans="1:13">
      <c r="A527" s="6">
        <v>42309</v>
      </c>
      <c r="B527">
        <v>5.662378</v>
      </c>
      <c r="C527">
        <v>0.63024</v>
      </c>
      <c r="D527">
        <v>0.820719</v>
      </c>
      <c r="E527">
        <v>7.113338</v>
      </c>
      <c r="F527">
        <v>1.898708</v>
      </c>
      <c r="G527">
        <v>1.060174</v>
      </c>
      <c r="H527">
        <v>0.838534</v>
      </c>
      <c r="I527">
        <v>-0.266789</v>
      </c>
      <c r="J527">
        <v>6.219579</v>
      </c>
      <c r="K527">
        <v>0.63024</v>
      </c>
      <c r="L527">
        <v>0.817563</v>
      </c>
      <c r="M527">
        <v>7.685082</v>
      </c>
    </row>
    <row r="528" spans="1:13">
      <c r="A528" s="6">
        <v>42339</v>
      </c>
      <c r="B528">
        <v>5.673512</v>
      </c>
      <c r="C528">
        <v>0.728229</v>
      </c>
      <c r="D528">
        <v>0.876132</v>
      </c>
      <c r="E528">
        <v>7.277873</v>
      </c>
      <c r="F528">
        <v>2.075998</v>
      </c>
      <c r="G528">
        <v>1.15587</v>
      </c>
      <c r="H528">
        <v>0.920127</v>
      </c>
      <c r="I528">
        <v>0.181868</v>
      </c>
      <c r="J528">
        <v>6.763382</v>
      </c>
      <c r="K528">
        <v>0.728229</v>
      </c>
      <c r="L528">
        <v>0.870855</v>
      </c>
      <c r="M528">
        <v>8.379869</v>
      </c>
    </row>
    <row r="529" spans="1:13">
      <c r="A529" s="6">
        <v>42370</v>
      </c>
      <c r="B529">
        <v>5.610529</v>
      </c>
      <c r="C529">
        <v>0.758537</v>
      </c>
      <c r="D529">
        <v>0.86713</v>
      </c>
      <c r="E529">
        <v>7.236196</v>
      </c>
      <c r="F529">
        <v>2.103195</v>
      </c>
      <c r="G529">
        <v>1.099</v>
      </c>
      <c r="H529">
        <v>1.004195</v>
      </c>
      <c r="I529">
        <v>0.824021</v>
      </c>
      <c r="J529">
        <v>7.436627</v>
      </c>
      <c r="K529">
        <v>0.758537</v>
      </c>
      <c r="L529">
        <v>0.848318</v>
      </c>
      <c r="M529">
        <v>9.064412</v>
      </c>
    </row>
    <row r="530" spans="1:13">
      <c r="A530" s="6">
        <v>42401</v>
      </c>
      <c r="B530">
        <v>5.268566</v>
      </c>
      <c r="C530">
        <v>0.686509</v>
      </c>
      <c r="D530">
        <v>0.856816</v>
      </c>
      <c r="E530">
        <v>6.811892</v>
      </c>
      <c r="F530">
        <v>2.026808</v>
      </c>
      <c r="G530">
        <v>1.037638</v>
      </c>
      <c r="H530">
        <v>0.98917</v>
      </c>
      <c r="I530">
        <v>0.436509</v>
      </c>
      <c r="J530">
        <v>6.686776</v>
      </c>
      <c r="K530">
        <v>0.686509</v>
      </c>
      <c r="L530">
        <v>0.847633</v>
      </c>
      <c r="M530">
        <v>8.237571</v>
      </c>
    </row>
    <row r="531" spans="1:13">
      <c r="A531" s="6">
        <v>42430</v>
      </c>
      <c r="B531">
        <v>5.512194</v>
      </c>
      <c r="C531">
        <v>0.691851</v>
      </c>
      <c r="D531">
        <v>0.933352</v>
      </c>
      <c r="E531">
        <v>7.137397</v>
      </c>
      <c r="F531">
        <v>2.135119</v>
      </c>
      <c r="G531">
        <v>1.167178</v>
      </c>
      <c r="H531">
        <v>0.967941</v>
      </c>
      <c r="I531">
        <v>-0.11269</v>
      </c>
      <c r="J531">
        <v>6.35895</v>
      </c>
      <c r="K531">
        <v>0.691851</v>
      </c>
      <c r="L531">
        <v>0.924317</v>
      </c>
      <c r="M531">
        <v>7.992649</v>
      </c>
    </row>
    <row r="532" spans="1:13">
      <c r="A532" s="6">
        <v>42461</v>
      </c>
      <c r="B532">
        <v>5.187647</v>
      </c>
      <c r="C532">
        <v>0.656112</v>
      </c>
      <c r="D532">
        <v>0.883421</v>
      </c>
      <c r="E532">
        <v>6.72718</v>
      </c>
      <c r="F532">
        <v>2.026277</v>
      </c>
      <c r="G532">
        <v>1.122731</v>
      </c>
      <c r="H532">
        <v>0.903546</v>
      </c>
      <c r="I532">
        <v>-0.172425</v>
      </c>
      <c r="J532">
        <v>5.910757</v>
      </c>
      <c r="K532">
        <v>0.656112</v>
      </c>
      <c r="L532">
        <v>0.876924</v>
      </c>
      <c r="M532">
        <v>7.458301</v>
      </c>
    </row>
    <row r="533" spans="1:13">
      <c r="A533" s="6">
        <v>42491</v>
      </c>
      <c r="B533">
        <v>5.419838</v>
      </c>
      <c r="C533">
        <v>0.696324</v>
      </c>
      <c r="D533">
        <v>0.893576</v>
      </c>
      <c r="E533">
        <v>7.009738</v>
      </c>
      <c r="F533">
        <v>2.165413</v>
      </c>
      <c r="G533">
        <v>1.242526</v>
      </c>
      <c r="H533">
        <v>0.922887</v>
      </c>
      <c r="I533">
        <v>-0.337865</v>
      </c>
      <c r="J533">
        <v>5.990022</v>
      </c>
      <c r="K533">
        <v>0.696324</v>
      </c>
      <c r="L533">
        <v>0.890702</v>
      </c>
      <c r="M533">
        <v>7.59476</v>
      </c>
    </row>
    <row r="534" spans="1:13">
      <c r="A534" s="6">
        <v>42522</v>
      </c>
      <c r="B534">
        <v>5.349993</v>
      </c>
      <c r="C534">
        <v>0.702587</v>
      </c>
      <c r="D534">
        <v>0.850479</v>
      </c>
      <c r="E534">
        <v>6.903059</v>
      </c>
      <c r="F534">
        <v>2.070735</v>
      </c>
      <c r="G534">
        <v>1.190165</v>
      </c>
      <c r="H534">
        <v>0.88057</v>
      </c>
      <c r="I534">
        <v>0.161767</v>
      </c>
      <c r="J534">
        <v>6.377198</v>
      </c>
      <c r="K534">
        <v>0.702587</v>
      </c>
      <c r="L534">
        <v>0.844669</v>
      </c>
      <c r="M534">
        <v>7.945396</v>
      </c>
    </row>
    <row r="535" spans="1:13">
      <c r="A535" s="6">
        <v>42552</v>
      </c>
      <c r="B535">
        <v>5.543088</v>
      </c>
      <c r="C535">
        <v>0.735784</v>
      </c>
      <c r="D535">
        <v>0.862031</v>
      </c>
      <c r="E535">
        <v>7.140903</v>
      </c>
      <c r="F535">
        <v>2.25379</v>
      </c>
      <c r="G535">
        <v>1.130691</v>
      </c>
      <c r="H535">
        <v>1.1231</v>
      </c>
      <c r="I535">
        <v>0.221408</v>
      </c>
      <c r="J535">
        <v>6.862792</v>
      </c>
      <c r="K535">
        <v>0.735784</v>
      </c>
      <c r="L535">
        <v>0.862611</v>
      </c>
      <c r="M535">
        <v>8.48541</v>
      </c>
    </row>
    <row r="536" spans="1:13">
      <c r="A536" s="6">
        <v>42583</v>
      </c>
      <c r="B536">
        <v>5.631503</v>
      </c>
      <c r="C536">
        <v>0.748095</v>
      </c>
      <c r="D536">
        <v>0.813749</v>
      </c>
      <c r="E536">
        <v>7.193346</v>
      </c>
      <c r="F536">
        <v>2.211385</v>
      </c>
      <c r="G536">
        <v>1.186213</v>
      </c>
      <c r="H536">
        <v>1.025171</v>
      </c>
      <c r="I536">
        <v>0.335026</v>
      </c>
      <c r="J536">
        <v>6.969057</v>
      </c>
      <c r="K536">
        <v>0.748095</v>
      </c>
      <c r="L536">
        <v>0.813319</v>
      </c>
      <c r="M536">
        <v>8.553543</v>
      </c>
    </row>
    <row r="537" spans="1:13">
      <c r="A537" s="6">
        <v>42614</v>
      </c>
      <c r="B537">
        <v>5.389431</v>
      </c>
      <c r="C537">
        <v>0.684522</v>
      </c>
      <c r="D537">
        <v>0.780335</v>
      </c>
      <c r="E537">
        <v>6.854289</v>
      </c>
      <c r="F537">
        <v>2.097864</v>
      </c>
      <c r="G537">
        <v>1.184215</v>
      </c>
      <c r="H537">
        <v>0.913648</v>
      </c>
      <c r="I537">
        <v>-0.005707</v>
      </c>
      <c r="J537">
        <v>6.281906</v>
      </c>
      <c r="K537">
        <v>0.684522</v>
      </c>
      <c r="L537">
        <v>0.779729</v>
      </c>
      <c r="M537">
        <v>7.762231</v>
      </c>
    </row>
    <row r="538" spans="1:13">
      <c r="A538" s="6">
        <v>42644</v>
      </c>
      <c r="B538">
        <v>5.641883</v>
      </c>
      <c r="C538">
        <v>0.63521</v>
      </c>
      <c r="D538">
        <v>0.82709</v>
      </c>
      <c r="E538">
        <v>7.104183</v>
      </c>
      <c r="F538">
        <v>2.058266</v>
      </c>
      <c r="G538">
        <v>1.124287</v>
      </c>
      <c r="H538">
        <v>0.933978</v>
      </c>
      <c r="I538">
        <v>-0.374052</v>
      </c>
      <c r="J538">
        <v>6.188814</v>
      </c>
      <c r="K538">
        <v>0.63521</v>
      </c>
      <c r="L538">
        <v>0.821938</v>
      </c>
      <c r="M538">
        <v>7.664109</v>
      </c>
    </row>
    <row r="539" spans="1:13">
      <c r="A539" s="6">
        <v>42675</v>
      </c>
      <c r="B539">
        <v>5.518371</v>
      </c>
      <c r="C539">
        <v>0.681705</v>
      </c>
      <c r="D539">
        <v>0.827287</v>
      </c>
      <c r="E539">
        <v>7.027363</v>
      </c>
      <c r="F539">
        <v>2.105279</v>
      </c>
      <c r="G539">
        <v>1.262829</v>
      </c>
      <c r="H539">
        <v>0.842449</v>
      </c>
      <c r="I539">
        <v>-0.140888</v>
      </c>
      <c r="J539">
        <v>6.201725</v>
      </c>
      <c r="K539">
        <v>0.681705</v>
      </c>
      <c r="L539">
        <v>0.825008</v>
      </c>
      <c r="M539">
        <v>7.728924</v>
      </c>
    </row>
    <row r="540" spans="1:13">
      <c r="A540" s="6">
        <v>42705</v>
      </c>
      <c r="B540">
        <v>5.50709</v>
      </c>
      <c r="C540">
        <v>0.749517</v>
      </c>
      <c r="D540">
        <v>0.932996</v>
      </c>
      <c r="E540">
        <v>7.189603</v>
      </c>
      <c r="F540">
        <v>2.124032</v>
      </c>
      <c r="G540">
        <v>1.371734</v>
      </c>
      <c r="H540">
        <v>0.752298</v>
      </c>
      <c r="I540">
        <v>1.152716</v>
      </c>
      <c r="J540">
        <v>7.40408</v>
      </c>
      <c r="K540">
        <v>0.749517</v>
      </c>
      <c r="L540">
        <v>0.924392</v>
      </c>
      <c r="M540">
        <v>9.094618</v>
      </c>
    </row>
    <row r="541" spans="1:13">
      <c r="A541" s="6">
        <v>42736</v>
      </c>
      <c r="B541">
        <v>5.608621</v>
      </c>
      <c r="C541">
        <v>0.764768</v>
      </c>
      <c r="D541">
        <v>0.933284</v>
      </c>
      <c r="E541">
        <v>7.306673</v>
      </c>
      <c r="F541">
        <v>2.314678</v>
      </c>
      <c r="G541">
        <v>1.381944</v>
      </c>
      <c r="H541">
        <v>0.932733</v>
      </c>
      <c r="I541">
        <v>0.747892</v>
      </c>
      <c r="J541">
        <v>7.289388</v>
      </c>
      <c r="K541">
        <v>0.764768</v>
      </c>
      <c r="L541">
        <v>0.910845</v>
      </c>
      <c r="M541">
        <v>8.987299</v>
      </c>
    </row>
    <row r="542" spans="1:13">
      <c r="A542" s="6">
        <v>42767</v>
      </c>
      <c r="B542">
        <v>5.208043</v>
      </c>
      <c r="C542">
        <v>0.664778</v>
      </c>
      <c r="D542">
        <v>0.878377</v>
      </c>
      <c r="E542">
        <v>6.751199</v>
      </c>
      <c r="F542">
        <v>1.959246</v>
      </c>
      <c r="G542">
        <v>1.387029</v>
      </c>
      <c r="H542">
        <v>0.572217</v>
      </c>
      <c r="I542">
        <v>0.309836</v>
      </c>
      <c r="J542">
        <v>6.089196</v>
      </c>
      <c r="K542">
        <v>0.664778</v>
      </c>
      <c r="L542">
        <v>0.862278</v>
      </c>
      <c r="M542">
        <v>7.633252</v>
      </c>
    </row>
    <row r="543" spans="1:13">
      <c r="A543" s="6">
        <v>42795</v>
      </c>
      <c r="B543">
        <v>5.642654</v>
      </c>
      <c r="C543">
        <v>0.68081</v>
      </c>
      <c r="D543">
        <v>1.030841</v>
      </c>
      <c r="E543">
        <v>7.354305</v>
      </c>
      <c r="F543">
        <v>2.194983</v>
      </c>
      <c r="G543">
        <v>1.46716</v>
      </c>
      <c r="H543">
        <v>0.727824</v>
      </c>
      <c r="I543">
        <v>0.376198</v>
      </c>
      <c r="J543">
        <v>6.742364</v>
      </c>
      <c r="K543">
        <v>0.68081</v>
      </c>
      <c r="L543">
        <v>1.018009</v>
      </c>
      <c r="M543">
        <v>8.458327</v>
      </c>
    </row>
    <row r="544" spans="1:13">
      <c r="A544" s="6">
        <v>42826</v>
      </c>
      <c r="B544">
        <v>5.381579</v>
      </c>
      <c r="C544">
        <v>0.593479</v>
      </c>
      <c r="D544">
        <v>0.996042</v>
      </c>
      <c r="E544">
        <v>6.971099</v>
      </c>
      <c r="F544">
        <v>2.111707</v>
      </c>
      <c r="G544">
        <v>1.42865</v>
      </c>
      <c r="H544">
        <v>0.683057</v>
      </c>
      <c r="I544">
        <v>-0.192327</v>
      </c>
      <c r="J544">
        <v>5.861749</v>
      </c>
      <c r="K544">
        <v>0.593479</v>
      </c>
      <c r="L544">
        <v>0.991399</v>
      </c>
      <c r="M544">
        <v>7.461829</v>
      </c>
    </row>
    <row r="545" spans="1:13">
      <c r="A545" s="6">
        <v>42856</v>
      </c>
      <c r="B545">
        <v>5.61787</v>
      </c>
      <c r="C545">
        <v>0.64127</v>
      </c>
      <c r="D545">
        <v>1.022968</v>
      </c>
      <c r="E545">
        <v>7.282108</v>
      </c>
      <c r="F545">
        <v>2.263753</v>
      </c>
      <c r="G545">
        <v>1.459076</v>
      </c>
      <c r="H545">
        <v>0.804677</v>
      </c>
      <c r="I545">
        <v>-0.268631</v>
      </c>
      <c r="J545">
        <v>6.140769</v>
      </c>
      <c r="K545">
        <v>0.64127</v>
      </c>
      <c r="L545">
        <v>1.021605</v>
      </c>
      <c r="M545">
        <v>7.818154</v>
      </c>
    </row>
    <row r="546" spans="1:13">
      <c r="A546" s="6">
        <v>42887</v>
      </c>
      <c r="B546">
        <v>5.575354</v>
      </c>
      <c r="C546">
        <v>0.700866</v>
      </c>
      <c r="D546">
        <v>0.981118</v>
      </c>
      <c r="E546">
        <v>7.257337</v>
      </c>
      <c r="F546">
        <v>2.117253</v>
      </c>
      <c r="G546">
        <v>1.429753</v>
      </c>
      <c r="H546">
        <v>0.6875</v>
      </c>
      <c r="I546">
        <v>0.036114</v>
      </c>
      <c r="J546">
        <v>6.280989</v>
      </c>
      <c r="K546">
        <v>0.700866</v>
      </c>
      <c r="L546">
        <v>0.981418</v>
      </c>
      <c r="M546">
        <v>7.980952</v>
      </c>
    </row>
    <row r="547" spans="1:13">
      <c r="A547" s="6">
        <v>42917</v>
      </c>
      <c r="B547">
        <v>5.704613</v>
      </c>
      <c r="C547">
        <v>0.745875</v>
      </c>
      <c r="D547">
        <v>0.909121</v>
      </c>
      <c r="E547">
        <v>7.359609</v>
      </c>
      <c r="F547">
        <v>2.128998</v>
      </c>
      <c r="G547">
        <v>1.458699</v>
      </c>
      <c r="H547">
        <v>0.670299</v>
      </c>
      <c r="I547">
        <v>0.399104</v>
      </c>
      <c r="J547">
        <v>6.761316</v>
      </c>
      <c r="K547">
        <v>0.745875</v>
      </c>
      <c r="L547">
        <v>0.904062</v>
      </c>
      <c r="M547">
        <v>8.429013</v>
      </c>
    </row>
    <row r="548" spans="1:13">
      <c r="A548" s="6">
        <v>42948</v>
      </c>
      <c r="B548">
        <v>5.856792</v>
      </c>
      <c r="C548">
        <v>0.757067</v>
      </c>
      <c r="D548">
        <v>0.851436</v>
      </c>
      <c r="E548">
        <v>7.465295</v>
      </c>
      <c r="F548">
        <v>2.152868</v>
      </c>
      <c r="G548">
        <v>1.392508</v>
      </c>
      <c r="H548">
        <v>0.76036</v>
      </c>
      <c r="I548">
        <v>0.088004</v>
      </c>
      <c r="J548">
        <v>6.690327</v>
      </c>
      <c r="K548">
        <v>0.757067</v>
      </c>
      <c r="L548">
        <v>0.846692</v>
      </c>
      <c r="M548">
        <v>8.313658</v>
      </c>
    </row>
    <row r="549" spans="1:13">
      <c r="A549" s="6">
        <v>42979</v>
      </c>
      <c r="B549">
        <v>5.644526</v>
      </c>
      <c r="C549">
        <v>0.712236</v>
      </c>
      <c r="D549">
        <v>0.834032</v>
      </c>
      <c r="E549">
        <v>7.190794</v>
      </c>
      <c r="F549">
        <v>1.993294</v>
      </c>
      <c r="G549">
        <v>1.48105</v>
      </c>
      <c r="H549">
        <v>0.512244</v>
      </c>
      <c r="I549">
        <v>-0.064904</v>
      </c>
      <c r="J549">
        <v>6.085778</v>
      </c>
      <c r="K549">
        <v>0.712236</v>
      </c>
      <c r="L549">
        <v>0.824643</v>
      </c>
      <c r="M549">
        <v>7.638135</v>
      </c>
    </row>
    <row r="550" spans="1:13">
      <c r="A550" s="6">
        <v>43009</v>
      </c>
      <c r="B550">
        <v>5.933916</v>
      </c>
      <c r="C550">
        <v>0.690239</v>
      </c>
      <c r="D550">
        <v>0.898468</v>
      </c>
      <c r="E550">
        <v>7.522623</v>
      </c>
      <c r="F550">
        <v>2.067432</v>
      </c>
      <c r="G550">
        <v>1.685588</v>
      </c>
      <c r="H550">
        <v>0.381844</v>
      </c>
      <c r="I550">
        <v>-0.064575</v>
      </c>
      <c r="J550">
        <v>6.250394</v>
      </c>
      <c r="K550">
        <v>0.690239</v>
      </c>
      <c r="L550">
        <v>0.888195</v>
      </c>
      <c r="M550">
        <v>7.839891</v>
      </c>
    </row>
    <row r="551" spans="1:13">
      <c r="A551" s="6">
        <v>43040</v>
      </c>
      <c r="B551">
        <v>5.892434</v>
      </c>
      <c r="C551">
        <v>0.696756</v>
      </c>
      <c r="D551">
        <v>0.891446</v>
      </c>
      <c r="E551">
        <v>7.480636</v>
      </c>
      <c r="F551">
        <v>2.026879</v>
      </c>
      <c r="G551">
        <v>1.670598</v>
      </c>
      <c r="H551">
        <v>0.356281</v>
      </c>
      <c r="I551">
        <v>0.27441</v>
      </c>
      <c r="J551">
        <v>6.528741</v>
      </c>
      <c r="K551">
        <v>0.696756</v>
      </c>
      <c r="L551">
        <v>0.875228</v>
      </c>
      <c r="M551">
        <v>8.111326</v>
      </c>
    </row>
    <row r="552" spans="1:13">
      <c r="A552" s="6">
        <v>43070</v>
      </c>
      <c r="B552">
        <v>6.033906</v>
      </c>
      <c r="C552">
        <v>0.770824</v>
      </c>
      <c r="D552">
        <v>0.925724</v>
      </c>
      <c r="E552">
        <v>7.730453</v>
      </c>
      <c r="F552">
        <v>2.135535</v>
      </c>
      <c r="G552">
        <v>1.718152</v>
      </c>
      <c r="H552">
        <v>0.417382</v>
      </c>
      <c r="I552">
        <v>1.048819</v>
      </c>
      <c r="J552">
        <v>7.50462</v>
      </c>
      <c r="K552">
        <v>0.770824</v>
      </c>
      <c r="L552">
        <v>0.907374</v>
      </c>
      <c r="M552">
        <v>9.196654</v>
      </c>
    </row>
    <row r="553" spans="1:13">
      <c r="A553" s="6">
        <v>43101</v>
      </c>
      <c r="B553">
        <v>5.943103</v>
      </c>
      <c r="C553">
        <v>0.780754</v>
      </c>
      <c r="D553">
        <v>0.984392</v>
      </c>
      <c r="E553">
        <v>7.708249</v>
      </c>
      <c r="F553">
        <v>2.228021</v>
      </c>
      <c r="G553">
        <v>1.613162</v>
      </c>
      <c r="H553">
        <v>0.614859</v>
      </c>
      <c r="I553">
        <v>1.345535</v>
      </c>
      <c r="J553">
        <v>7.902271</v>
      </c>
      <c r="K553">
        <v>0.780754</v>
      </c>
      <c r="L553">
        <v>0.970341</v>
      </c>
      <c r="M553">
        <v>9.668643</v>
      </c>
    </row>
    <row r="554" spans="1:13">
      <c r="A554" s="6">
        <v>43132</v>
      </c>
      <c r="B554">
        <v>5.554989</v>
      </c>
      <c r="C554">
        <v>0.677639</v>
      </c>
      <c r="D554">
        <v>0.935464</v>
      </c>
      <c r="E554">
        <v>7.168091</v>
      </c>
      <c r="F554">
        <v>1.860749</v>
      </c>
      <c r="G554">
        <v>1.528124</v>
      </c>
      <c r="H554">
        <v>0.332626</v>
      </c>
      <c r="I554">
        <v>0.54814</v>
      </c>
      <c r="J554">
        <v>6.449978</v>
      </c>
      <c r="K554">
        <v>0.677639</v>
      </c>
      <c r="L554">
        <v>0.908102</v>
      </c>
      <c r="M554">
        <v>8.048857</v>
      </c>
    </row>
    <row r="555" spans="1:13">
      <c r="A555" s="6">
        <v>43160</v>
      </c>
      <c r="B555">
        <v>6.206485</v>
      </c>
      <c r="C555">
        <v>0.701095</v>
      </c>
      <c r="D555">
        <v>1.016024</v>
      </c>
      <c r="E555">
        <v>7.923603</v>
      </c>
      <c r="F555">
        <v>2.114016</v>
      </c>
      <c r="G555">
        <v>1.703112</v>
      </c>
      <c r="H555">
        <v>0.410904</v>
      </c>
      <c r="I555">
        <v>0.341493</v>
      </c>
      <c r="J555">
        <v>6.959841</v>
      </c>
      <c r="K555">
        <v>0.701095</v>
      </c>
      <c r="L555">
        <v>1.000463</v>
      </c>
      <c r="M555">
        <v>8.676</v>
      </c>
    </row>
    <row r="556" spans="1:13">
      <c r="A556" s="6">
        <v>43191</v>
      </c>
      <c r="B556">
        <v>5.947214</v>
      </c>
      <c r="C556">
        <v>0.617991</v>
      </c>
      <c r="D556">
        <v>1.019917</v>
      </c>
      <c r="E556">
        <v>7.585122</v>
      </c>
      <c r="F556">
        <v>2.123348</v>
      </c>
      <c r="G556">
        <v>1.793736</v>
      </c>
      <c r="H556">
        <v>0.329613</v>
      </c>
      <c r="I556">
        <v>-0.01927</v>
      </c>
      <c r="J556">
        <v>6.262848</v>
      </c>
      <c r="K556">
        <v>0.617991</v>
      </c>
      <c r="L556">
        <v>1.00081</v>
      </c>
      <c r="M556">
        <v>7.895465</v>
      </c>
    </row>
    <row r="557" spans="1:13">
      <c r="A557" s="6">
        <v>43221</v>
      </c>
      <c r="B557">
        <v>6.191299</v>
      </c>
      <c r="C557">
        <v>0.704102</v>
      </c>
      <c r="D557">
        <v>1.042625</v>
      </c>
      <c r="E557">
        <v>7.938026</v>
      </c>
      <c r="F557">
        <v>2.142406</v>
      </c>
      <c r="G557">
        <v>1.760472</v>
      </c>
      <c r="H557">
        <v>0.381934</v>
      </c>
      <c r="I557">
        <v>-0.302955</v>
      </c>
      <c r="J557">
        <v>6.260685</v>
      </c>
      <c r="K557">
        <v>0.704102</v>
      </c>
      <c r="L557">
        <v>1.03654</v>
      </c>
      <c r="M557">
        <v>8.017006</v>
      </c>
    </row>
    <row r="558" spans="1:13">
      <c r="A558" s="6">
        <v>43252</v>
      </c>
      <c r="B558">
        <v>6.10063</v>
      </c>
      <c r="C558">
        <v>0.728862</v>
      </c>
      <c r="D558">
        <v>1.029707</v>
      </c>
      <c r="E558">
        <v>7.859199</v>
      </c>
      <c r="F558">
        <v>2.17206</v>
      </c>
      <c r="G558">
        <v>1.764916</v>
      </c>
      <c r="H558">
        <v>0.407144</v>
      </c>
      <c r="I558">
        <v>-0.108665</v>
      </c>
      <c r="J558">
        <v>6.395581</v>
      </c>
      <c r="K558">
        <v>0.728862</v>
      </c>
      <c r="L558">
        <v>1.016656</v>
      </c>
      <c r="M558">
        <v>8.157678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31.992188" bestFit="true" customWidth="true" style="0"/>
    <col min="3" max="3" width="36.276855" bestFit="true" customWidth="true" style="0"/>
    <col min="4" max="4" width="36.276855" bestFit="true" customWidth="true" style="0"/>
    <col min="5" max="5" width="34.134521" bestFit="true" customWidth="true" style="0"/>
    <col min="6" max="6" width="24.422607" bestFit="true" customWidth="true" style="0"/>
    <col min="7" max="7" width="24.422607" bestFit="true" customWidth="true" style="0"/>
    <col min="8" max="8" width="28.707275" bestFit="true" customWidth="true" style="0"/>
    <col min="9" max="9" width="40.561523" bestFit="true" customWidth="true" style="0"/>
    <col min="10" max="10" width="32.991943" bestFit="true" customWidth="true" style="0"/>
    <col min="11" max="11" width="37.276611" bestFit="true" customWidth="true" style="0"/>
    <col min="12" max="12" width="37.276611" bestFit="true" customWidth="true" style="0"/>
    <col min="13" max="13" width="35.2771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19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28.748176</v>
      </c>
      <c r="C13">
        <v>0</v>
      </c>
      <c r="D13">
        <v>2.973984</v>
      </c>
      <c r="E13">
        <v>31.72216</v>
      </c>
      <c r="F13">
        <v>1.448158</v>
      </c>
      <c r="G13">
        <v>1.59176</v>
      </c>
      <c r="H13">
        <v>-0.143602</v>
      </c>
      <c r="I13">
        <v>0.402944</v>
      </c>
      <c r="J13">
        <v>29.002099</v>
      </c>
      <c r="K13">
        <v>0</v>
      </c>
      <c r="L13">
        <v>2.973984</v>
      </c>
      <c r="M13">
        <v>31.981503</v>
      </c>
    </row>
    <row r="14" spans="1:13">
      <c r="A14" s="7">
        <v>1950</v>
      </c>
      <c r="B14">
        <v>32.562667</v>
      </c>
      <c r="C14">
        <v>0</v>
      </c>
      <c r="D14">
        <v>2.977718</v>
      </c>
      <c r="E14">
        <v>35.540384</v>
      </c>
      <c r="F14">
        <v>1.912887</v>
      </c>
      <c r="G14">
        <v>1.465322</v>
      </c>
      <c r="H14">
        <v>0.447565</v>
      </c>
      <c r="I14">
        <v>-1.372181</v>
      </c>
      <c r="J14">
        <v>31.631956</v>
      </c>
      <c r="K14">
        <v>0</v>
      </c>
      <c r="L14">
        <v>2.977718</v>
      </c>
      <c r="M14">
        <v>34.615768</v>
      </c>
    </row>
    <row r="15" spans="1:13">
      <c r="A15" s="7">
        <v>1951</v>
      </c>
      <c r="B15">
        <v>35.792151</v>
      </c>
      <c r="C15">
        <v>0</v>
      </c>
      <c r="D15">
        <v>2.958464</v>
      </c>
      <c r="E15">
        <v>38.750615</v>
      </c>
      <c r="F15">
        <v>1.892425</v>
      </c>
      <c r="G15">
        <v>2.621545</v>
      </c>
      <c r="H15">
        <v>-0.729119</v>
      </c>
      <c r="I15">
        <v>-1.047465</v>
      </c>
      <c r="J15">
        <v>34.008105</v>
      </c>
      <c r="K15">
        <v>0</v>
      </c>
      <c r="L15">
        <v>2.958464</v>
      </c>
      <c r="M15">
        <v>36.97403</v>
      </c>
    </row>
    <row r="16" spans="1:13">
      <c r="A16" s="7">
        <v>1952</v>
      </c>
      <c r="B16">
        <v>34.976732</v>
      </c>
      <c r="C16">
        <v>0</v>
      </c>
      <c r="D16">
        <v>2.940181</v>
      </c>
      <c r="E16">
        <v>37.916913</v>
      </c>
      <c r="F16">
        <v>2.145984</v>
      </c>
      <c r="G16">
        <v>2.365131</v>
      </c>
      <c r="H16">
        <v>-0.219147</v>
      </c>
      <c r="I16">
        <v>-0.949941</v>
      </c>
      <c r="J16">
        <v>33.799903</v>
      </c>
      <c r="K16">
        <v>0</v>
      </c>
      <c r="L16">
        <v>2.940181</v>
      </c>
      <c r="M16">
        <v>36.747825</v>
      </c>
    </row>
    <row r="17" spans="1:13">
      <c r="A17" s="7">
        <v>1953</v>
      </c>
      <c r="B17">
        <v>35.349336</v>
      </c>
      <c r="C17">
        <v>0</v>
      </c>
      <c r="D17">
        <v>2.83146</v>
      </c>
      <c r="E17">
        <v>38.180796</v>
      </c>
      <c r="F17">
        <v>2.313042</v>
      </c>
      <c r="G17">
        <v>1.866013</v>
      </c>
      <c r="H17">
        <v>0.447029</v>
      </c>
      <c r="I17">
        <v>-0.963357</v>
      </c>
      <c r="J17">
        <v>34.826156</v>
      </c>
      <c r="K17">
        <v>0</v>
      </c>
      <c r="L17">
        <v>2.83146</v>
      </c>
      <c r="M17">
        <v>37.664468</v>
      </c>
    </row>
    <row r="18" spans="1:13">
      <c r="A18" s="7">
        <v>1954</v>
      </c>
      <c r="B18">
        <v>33.76433</v>
      </c>
      <c r="C18">
        <v>0</v>
      </c>
      <c r="D18">
        <v>2.754099</v>
      </c>
      <c r="E18">
        <v>36.51843</v>
      </c>
      <c r="F18">
        <v>2.347876</v>
      </c>
      <c r="G18">
        <v>1.696301</v>
      </c>
      <c r="H18">
        <v>0.651575</v>
      </c>
      <c r="I18">
        <v>-0.530622</v>
      </c>
      <c r="J18">
        <v>33.8773</v>
      </c>
      <c r="K18">
        <v>0</v>
      </c>
      <c r="L18">
        <v>2.754099</v>
      </c>
      <c r="M18">
        <v>36.639382</v>
      </c>
    </row>
    <row r="19" spans="1:13">
      <c r="A19" s="7">
        <v>1955</v>
      </c>
      <c r="B19">
        <v>37.36368</v>
      </c>
      <c r="C19">
        <v>0</v>
      </c>
      <c r="D19">
        <v>2.783987</v>
      </c>
      <c r="E19">
        <v>40.147667</v>
      </c>
      <c r="F19">
        <v>2.789908</v>
      </c>
      <c r="G19">
        <v>2.285508</v>
      </c>
      <c r="H19">
        <v>0.504399</v>
      </c>
      <c r="I19">
        <v>-0.444096</v>
      </c>
      <c r="J19">
        <v>37.410105</v>
      </c>
      <c r="K19">
        <v>0</v>
      </c>
      <c r="L19">
        <v>2.783987</v>
      </c>
      <c r="M19">
        <v>40.207971</v>
      </c>
    </row>
    <row r="20" spans="1:13">
      <c r="A20" s="7">
        <v>1956</v>
      </c>
      <c r="B20">
        <v>39.771452</v>
      </c>
      <c r="C20">
        <v>0</v>
      </c>
      <c r="D20">
        <v>2.850582</v>
      </c>
      <c r="E20">
        <v>42.622033</v>
      </c>
      <c r="F20">
        <v>3.206741</v>
      </c>
      <c r="G20">
        <v>2.945377</v>
      </c>
      <c r="H20">
        <v>0.261364</v>
      </c>
      <c r="I20">
        <v>-1.129145</v>
      </c>
      <c r="J20">
        <v>38.888151</v>
      </c>
      <c r="K20">
        <v>0</v>
      </c>
      <c r="L20">
        <v>2.850582</v>
      </c>
      <c r="M20">
        <v>41.754252</v>
      </c>
    </row>
    <row r="21" spans="1:13">
      <c r="A21" s="7">
        <v>1957</v>
      </c>
      <c r="B21">
        <v>40.133484</v>
      </c>
      <c r="C21">
        <v>0.000112</v>
      </c>
      <c r="D21">
        <v>2.849194</v>
      </c>
      <c r="E21">
        <v>42.98279</v>
      </c>
      <c r="F21">
        <v>3.528983</v>
      </c>
      <c r="G21">
        <v>3.439441</v>
      </c>
      <c r="H21">
        <v>0.089541</v>
      </c>
      <c r="I21">
        <v>-1.285146</v>
      </c>
      <c r="J21">
        <v>38.925592</v>
      </c>
      <c r="K21">
        <v>0.000112</v>
      </c>
      <c r="L21">
        <v>2.849194</v>
      </c>
      <c r="M21">
        <v>41.787186</v>
      </c>
    </row>
    <row r="22" spans="1:13">
      <c r="A22" s="7">
        <v>1958</v>
      </c>
      <c r="B22">
        <v>37.216322</v>
      </c>
      <c r="C22">
        <v>0.001915</v>
      </c>
      <c r="D22">
        <v>2.91509</v>
      </c>
      <c r="E22">
        <v>40.133327</v>
      </c>
      <c r="F22">
        <v>3.884371</v>
      </c>
      <c r="G22">
        <v>2.049839</v>
      </c>
      <c r="H22">
        <v>1.834533</v>
      </c>
      <c r="I22">
        <v>-0.322832</v>
      </c>
      <c r="J22">
        <v>38.716702</v>
      </c>
      <c r="K22">
        <v>0.001915</v>
      </c>
      <c r="L22">
        <v>2.91509</v>
      </c>
      <c r="M22">
        <v>41.645028</v>
      </c>
    </row>
    <row r="23" spans="1:13">
      <c r="A23" s="7">
        <v>1959</v>
      </c>
      <c r="B23">
        <v>39.045216</v>
      </c>
      <c r="C23">
        <v>0.002187</v>
      </c>
      <c r="D23">
        <v>2.901339</v>
      </c>
      <c r="E23">
        <v>41.948742</v>
      </c>
      <c r="F23">
        <v>4.076278</v>
      </c>
      <c r="G23">
        <v>1.533808</v>
      </c>
      <c r="H23">
        <v>2.54247</v>
      </c>
      <c r="I23">
        <v>-1.02549</v>
      </c>
      <c r="J23">
        <v>40.550068</v>
      </c>
      <c r="K23">
        <v>0.002187</v>
      </c>
      <c r="L23">
        <v>2.901339</v>
      </c>
      <c r="M23">
        <v>43.465722</v>
      </c>
    </row>
    <row r="24" spans="1:13">
      <c r="A24" s="7">
        <v>1960</v>
      </c>
      <c r="B24">
        <v>39.869117</v>
      </c>
      <c r="C24">
        <v>0.006026</v>
      </c>
      <c r="D24">
        <v>2.928204</v>
      </c>
      <c r="E24">
        <v>42.803347</v>
      </c>
      <c r="F24">
        <v>4.187626</v>
      </c>
      <c r="G24">
        <v>1.477475</v>
      </c>
      <c r="H24">
        <v>2.710151</v>
      </c>
      <c r="I24">
        <v>-0.427042</v>
      </c>
      <c r="J24">
        <v>42.136751</v>
      </c>
      <c r="K24">
        <v>0.006026</v>
      </c>
      <c r="L24">
        <v>2.928204</v>
      </c>
      <c r="M24">
        <v>45.086455</v>
      </c>
    </row>
    <row r="25" spans="1:13">
      <c r="A25" s="7">
        <v>1961</v>
      </c>
      <c r="B25">
        <v>40.307136</v>
      </c>
      <c r="C25">
        <v>0.019678</v>
      </c>
      <c r="D25">
        <v>2.952226</v>
      </c>
      <c r="E25">
        <v>43.27904</v>
      </c>
      <c r="F25">
        <v>4.436901</v>
      </c>
      <c r="G25">
        <v>1.376584</v>
      </c>
      <c r="H25">
        <v>3.060316</v>
      </c>
      <c r="I25">
        <v>-0.60152</v>
      </c>
      <c r="J25">
        <v>42.758243</v>
      </c>
      <c r="K25">
        <v>0.019678</v>
      </c>
      <c r="L25">
        <v>2.952226</v>
      </c>
      <c r="M25">
        <v>45.737837</v>
      </c>
    </row>
    <row r="26" spans="1:13">
      <c r="A26" s="7">
        <v>1962</v>
      </c>
      <c r="B26">
        <v>41.731885</v>
      </c>
      <c r="C26">
        <v>0.026394</v>
      </c>
      <c r="D26">
        <v>3.117444</v>
      </c>
      <c r="E26">
        <v>44.875724</v>
      </c>
      <c r="F26">
        <v>4.994279</v>
      </c>
      <c r="G26">
        <v>1.472536</v>
      </c>
      <c r="H26">
        <v>3.521744</v>
      </c>
      <c r="I26">
        <v>-0.571031</v>
      </c>
      <c r="J26">
        <v>44.68077</v>
      </c>
      <c r="K26">
        <v>0.026394</v>
      </c>
      <c r="L26">
        <v>3.117444</v>
      </c>
      <c r="M26">
        <v>47.826437</v>
      </c>
    </row>
    <row r="27" spans="1:13">
      <c r="A27" s="7">
        <v>1963</v>
      </c>
      <c r="B27">
        <v>44.037181</v>
      </c>
      <c r="C27">
        <v>0.038147</v>
      </c>
      <c r="D27">
        <v>3.096431</v>
      </c>
      <c r="E27">
        <v>47.171759</v>
      </c>
      <c r="F27">
        <v>5.086654</v>
      </c>
      <c r="G27">
        <v>1.835183</v>
      </c>
      <c r="H27">
        <v>3.251471</v>
      </c>
      <c r="I27">
        <v>-0.779035</v>
      </c>
      <c r="J27">
        <v>46.509283</v>
      </c>
      <c r="K27">
        <v>0.038147</v>
      </c>
      <c r="L27">
        <v>3.096431</v>
      </c>
      <c r="M27">
        <v>49.644195</v>
      </c>
    </row>
    <row r="28" spans="1:13">
      <c r="A28" s="7">
        <v>1964</v>
      </c>
      <c r="B28">
        <v>45.788951</v>
      </c>
      <c r="C28">
        <v>0.039819</v>
      </c>
      <c r="D28">
        <v>3.225248</v>
      </c>
      <c r="E28">
        <v>49.054018</v>
      </c>
      <c r="F28">
        <v>5.447296</v>
      </c>
      <c r="G28">
        <v>1.814661</v>
      </c>
      <c r="H28">
        <v>3.632635</v>
      </c>
      <c r="I28">
        <v>-0.871864</v>
      </c>
      <c r="J28">
        <v>48.54305</v>
      </c>
      <c r="K28">
        <v>0.039819</v>
      </c>
      <c r="L28">
        <v>3.225248</v>
      </c>
      <c r="M28">
        <v>51.814788</v>
      </c>
    </row>
    <row r="29" spans="1:13">
      <c r="A29" s="7">
        <v>1965</v>
      </c>
      <c r="B29">
        <v>47.234902</v>
      </c>
      <c r="C29">
        <v>0.043164</v>
      </c>
      <c r="D29">
        <v>3.395816</v>
      </c>
      <c r="E29">
        <v>50.673882</v>
      </c>
      <c r="F29">
        <v>5.891935</v>
      </c>
      <c r="G29">
        <v>1.828933</v>
      </c>
      <c r="H29">
        <v>4.063003</v>
      </c>
      <c r="I29">
        <v>-0.721883</v>
      </c>
      <c r="J29">
        <v>50.576504</v>
      </c>
      <c r="K29">
        <v>0.043164</v>
      </c>
      <c r="L29">
        <v>3.395816</v>
      </c>
      <c r="M29">
        <v>54.015001</v>
      </c>
    </row>
    <row r="30" spans="1:13">
      <c r="A30" s="7">
        <v>1966</v>
      </c>
      <c r="B30">
        <v>50.035367</v>
      </c>
      <c r="C30">
        <v>0.064158</v>
      </c>
      <c r="D30">
        <v>3.432462</v>
      </c>
      <c r="E30">
        <v>53.531987</v>
      </c>
      <c r="F30">
        <v>6.145832</v>
      </c>
      <c r="G30">
        <v>1.829067</v>
      </c>
      <c r="H30">
        <v>4.316764</v>
      </c>
      <c r="I30">
        <v>-0.834419</v>
      </c>
      <c r="J30">
        <v>53.513987</v>
      </c>
      <c r="K30">
        <v>0.064158</v>
      </c>
      <c r="L30">
        <v>3.432462</v>
      </c>
      <c r="M30">
        <v>57.014332</v>
      </c>
    </row>
    <row r="31" spans="1:13">
      <c r="A31" s="7">
        <v>1967</v>
      </c>
      <c r="B31">
        <v>52.597132</v>
      </c>
      <c r="C31">
        <v>0.088456</v>
      </c>
      <c r="D31">
        <v>3.690213</v>
      </c>
      <c r="E31">
        <v>56.375801</v>
      </c>
      <c r="F31">
        <v>6.159155</v>
      </c>
      <c r="G31">
        <v>2.115402</v>
      </c>
      <c r="H31">
        <v>4.043753</v>
      </c>
      <c r="I31">
        <v>-1.515034</v>
      </c>
      <c r="J31">
        <v>55.126873</v>
      </c>
      <c r="K31">
        <v>0.088456</v>
      </c>
      <c r="L31">
        <v>3.690213</v>
      </c>
      <c r="M31">
        <v>58.904521</v>
      </c>
    </row>
    <row r="32" spans="1:13">
      <c r="A32" s="7">
        <v>1968</v>
      </c>
      <c r="B32">
        <v>54.306187</v>
      </c>
      <c r="C32">
        <v>0.141534</v>
      </c>
      <c r="D32">
        <v>3.772656</v>
      </c>
      <c r="E32">
        <v>58.220376</v>
      </c>
      <c r="F32">
        <v>6.905114</v>
      </c>
      <c r="G32">
        <v>1.998489</v>
      </c>
      <c r="H32">
        <v>4.906625</v>
      </c>
      <c r="I32">
        <v>-0.712494</v>
      </c>
      <c r="J32">
        <v>58.50247</v>
      </c>
      <c r="K32">
        <v>0.141534</v>
      </c>
      <c r="L32">
        <v>3.772656</v>
      </c>
      <c r="M32">
        <v>62.414507</v>
      </c>
    </row>
    <row r="33" spans="1:13">
      <c r="A33" s="7">
        <v>1969</v>
      </c>
      <c r="B33">
        <v>56.285569</v>
      </c>
      <c r="C33">
        <v>0.153722</v>
      </c>
      <c r="D33">
        <v>4.094892</v>
      </c>
      <c r="E33">
        <v>60.534182</v>
      </c>
      <c r="F33">
        <v>7.676216</v>
      </c>
      <c r="G33">
        <v>2.125659</v>
      </c>
      <c r="H33">
        <v>5.550558</v>
      </c>
      <c r="I33">
        <v>-0.47072</v>
      </c>
      <c r="J33">
        <v>61.361751</v>
      </c>
      <c r="K33">
        <v>0.153722</v>
      </c>
      <c r="L33">
        <v>4.094892</v>
      </c>
      <c r="M33">
        <v>65.61402</v>
      </c>
    </row>
    <row r="34" spans="1:13">
      <c r="A34" s="7">
        <v>1970</v>
      </c>
      <c r="B34">
        <v>59.186071</v>
      </c>
      <c r="C34">
        <v>0.239347</v>
      </c>
      <c r="D34">
        <v>4.070021</v>
      </c>
      <c r="E34">
        <v>63.495439</v>
      </c>
      <c r="F34">
        <v>8.341615</v>
      </c>
      <c r="G34">
        <v>2.632135</v>
      </c>
      <c r="H34">
        <v>5.70948</v>
      </c>
      <c r="I34">
        <v>-1.366594</v>
      </c>
      <c r="J34">
        <v>63.522269</v>
      </c>
      <c r="K34">
        <v>0.239347</v>
      </c>
      <c r="L34">
        <v>4.070021</v>
      </c>
      <c r="M34">
        <v>67.838325</v>
      </c>
    </row>
    <row r="35" spans="1:13">
      <c r="A35" s="7">
        <v>1971</v>
      </c>
      <c r="B35">
        <v>58.04156</v>
      </c>
      <c r="C35">
        <v>0.412939</v>
      </c>
      <c r="D35">
        <v>4.262213</v>
      </c>
      <c r="E35">
        <v>62.716712</v>
      </c>
      <c r="F35">
        <v>9.53477</v>
      </c>
      <c r="G35">
        <v>2.150898</v>
      </c>
      <c r="H35">
        <v>7.383872</v>
      </c>
      <c r="I35">
        <v>-0.817741</v>
      </c>
      <c r="J35">
        <v>64.595645</v>
      </c>
      <c r="K35">
        <v>0.412939</v>
      </c>
      <c r="L35">
        <v>4.262213</v>
      </c>
      <c r="M35">
        <v>69.282843</v>
      </c>
    </row>
    <row r="36" spans="1:13">
      <c r="A36" s="7">
        <v>1972</v>
      </c>
      <c r="B36">
        <v>58.937904</v>
      </c>
      <c r="C36">
        <v>0.583752</v>
      </c>
      <c r="D36">
        <v>4.382009</v>
      </c>
      <c r="E36">
        <v>63.903664</v>
      </c>
      <c r="F36">
        <v>11.387141</v>
      </c>
      <c r="G36">
        <v>2.11831</v>
      </c>
      <c r="H36">
        <v>9.268831</v>
      </c>
      <c r="I36">
        <v>-0.484628</v>
      </c>
      <c r="J36">
        <v>67.69588</v>
      </c>
      <c r="K36">
        <v>0.583752</v>
      </c>
      <c r="L36">
        <v>4.382009</v>
      </c>
      <c r="M36">
        <v>72.687867</v>
      </c>
    </row>
    <row r="37" spans="1:13">
      <c r="A37" s="7">
        <v>1973</v>
      </c>
      <c r="B37">
        <v>58.241491</v>
      </c>
      <c r="C37">
        <v>0.910177</v>
      </c>
      <c r="D37">
        <v>4.410938</v>
      </c>
      <c r="E37">
        <v>63.562605</v>
      </c>
      <c r="F37">
        <v>14.613145</v>
      </c>
      <c r="G37">
        <v>2.033086</v>
      </c>
      <c r="H37">
        <v>12.580059</v>
      </c>
      <c r="I37">
        <v>-0.458974</v>
      </c>
      <c r="J37">
        <v>70.31386</v>
      </c>
      <c r="K37">
        <v>0.910177</v>
      </c>
      <c r="L37">
        <v>4.410938</v>
      </c>
      <c r="M37">
        <v>75.68369</v>
      </c>
    </row>
    <row r="38" spans="1:13">
      <c r="A38" s="7">
        <v>1974</v>
      </c>
      <c r="B38">
        <v>56.330758</v>
      </c>
      <c r="C38">
        <v>1.272083</v>
      </c>
      <c r="D38">
        <v>4.741852</v>
      </c>
      <c r="E38">
        <v>62.344692</v>
      </c>
      <c r="F38">
        <v>14.304275</v>
      </c>
      <c r="G38">
        <v>2.203366</v>
      </c>
      <c r="H38">
        <v>12.100909</v>
      </c>
      <c r="I38">
        <v>-0.483232</v>
      </c>
      <c r="J38">
        <v>67.905124</v>
      </c>
      <c r="K38">
        <v>1.272083</v>
      </c>
      <c r="L38">
        <v>4.741852</v>
      </c>
      <c r="M38">
        <v>73.962369</v>
      </c>
    </row>
    <row r="39" spans="1:13">
      <c r="A39" s="7">
        <v>1975</v>
      </c>
      <c r="B39">
        <v>54.733273</v>
      </c>
      <c r="C39">
        <v>1.899798</v>
      </c>
      <c r="D39">
        <v>4.68712</v>
      </c>
      <c r="E39">
        <v>61.320191</v>
      </c>
      <c r="F39">
        <v>14.032389</v>
      </c>
      <c r="G39">
        <v>2.323251</v>
      </c>
      <c r="H39">
        <v>11.709137</v>
      </c>
      <c r="I39">
        <v>-1.064776</v>
      </c>
      <c r="J39">
        <v>65.356532</v>
      </c>
      <c r="K39">
        <v>1.899798</v>
      </c>
      <c r="L39">
        <v>4.68712</v>
      </c>
      <c r="M39">
        <v>71.964553</v>
      </c>
    </row>
    <row r="40" spans="1:13">
      <c r="A40" s="7">
        <v>1976</v>
      </c>
      <c r="B40">
        <v>54.722896</v>
      </c>
      <c r="C40">
        <v>2.111121</v>
      </c>
      <c r="D40">
        <v>4.727151</v>
      </c>
      <c r="E40">
        <v>61.561168</v>
      </c>
      <c r="F40">
        <v>16.760059</v>
      </c>
      <c r="G40">
        <v>2.171688</v>
      </c>
      <c r="H40">
        <v>14.588371</v>
      </c>
      <c r="I40">
        <v>-0.174713</v>
      </c>
      <c r="J40">
        <v>69.107176</v>
      </c>
      <c r="K40">
        <v>2.111121</v>
      </c>
      <c r="L40">
        <v>4.727151</v>
      </c>
      <c r="M40">
        <v>75.974826</v>
      </c>
    </row>
    <row r="41" spans="1:13">
      <c r="A41" s="7">
        <v>1977</v>
      </c>
      <c r="B41">
        <v>55.100782</v>
      </c>
      <c r="C41">
        <v>2.701762</v>
      </c>
      <c r="D41">
        <v>4.208966</v>
      </c>
      <c r="E41">
        <v>62.011511</v>
      </c>
      <c r="F41">
        <v>19.948131</v>
      </c>
      <c r="G41">
        <v>2.051891</v>
      </c>
      <c r="H41">
        <v>17.89624</v>
      </c>
      <c r="I41">
        <v>-1.946421</v>
      </c>
      <c r="J41">
        <v>70.991179</v>
      </c>
      <c r="K41">
        <v>2.701762</v>
      </c>
      <c r="L41">
        <v>4.208966</v>
      </c>
      <c r="M41">
        <v>77.96133</v>
      </c>
    </row>
    <row r="42" spans="1:13">
      <c r="A42" s="7">
        <v>1978</v>
      </c>
      <c r="B42">
        <v>55.074118</v>
      </c>
      <c r="C42">
        <v>3.024126</v>
      </c>
      <c r="D42">
        <v>5.00544</v>
      </c>
      <c r="E42">
        <v>63.103684</v>
      </c>
      <c r="F42">
        <v>19.10617</v>
      </c>
      <c r="G42">
        <v>1.920437</v>
      </c>
      <c r="H42">
        <v>17.185733</v>
      </c>
      <c r="I42">
        <v>-0.339011</v>
      </c>
      <c r="J42">
        <v>71.853522</v>
      </c>
      <c r="K42">
        <v>3.024126</v>
      </c>
      <c r="L42">
        <v>5.00544</v>
      </c>
      <c r="M42">
        <v>79.950406</v>
      </c>
    </row>
    <row r="43" spans="1:13">
      <c r="A43" s="7">
        <v>1979</v>
      </c>
      <c r="B43">
        <v>58.005609</v>
      </c>
      <c r="C43">
        <v>2.775827</v>
      </c>
      <c r="D43">
        <v>5.122854</v>
      </c>
      <c r="E43">
        <v>65.90429</v>
      </c>
      <c r="F43">
        <v>19.459817</v>
      </c>
      <c r="G43">
        <v>2.855114</v>
      </c>
      <c r="H43">
        <v>16.604703</v>
      </c>
      <c r="I43">
        <v>-1.650409</v>
      </c>
      <c r="J43">
        <v>72.890521</v>
      </c>
      <c r="K43">
        <v>2.775827</v>
      </c>
      <c r="L43">
        <v>5.122854</v>
      </c>
      <c r="M43">
        <v>80.858584</v>
      </c>
    </row>
    <row r="44" spans="1:13">
      <c r="A44" s="7">
        <v>1980</v>
      </c>
      <c r="B44">
        <v>59.007873</v>
      </c>
      <c r="C44">
        <v>2.739169</v>
      </c>
      <c r="D44">
        <v>5.428342</v>
      </c>
      <c r="E44">
        <v>67.175384</v>
      </c>
      <c r="F44">
        <v>15.796235</v>
      </c>
      <c r="G44">
        <v>3.694771</v>
      </c>
      <c r="H44">
        <v>12.101464</v>
      </c>
      <c r="I44">
        <v>-1.21018</v>
      </c>
      <c r="J44">
        <v>69.827758</v>
      </c>
      <c r="K44">
        <v>2.739169</v>
      </c>
      <c r="L44">
        <v>5.428342</v>
      </c>
      <c r="M44">
        <v>78.066668</v>
      </c>
    </row>
    <row r="45" spans="1:13">
      <c r="A45" s="7">
        <v>1981</v>
      </c>
      <c r="B45">
        <v>58.529329</v>
      </c>
      <c r="C45">
        <v>3.007589</v>
      </c>
      <c r="D45">
        <v>5.413688</v>
      </c>
      <c r="E45">
        <v>66.950606</v>
      </c>
      <c r="F45">
        <v>13.719027</v>
      </c>
      <c r="G45">
        <v>4.307241</v>
      </c>
      <c r="H45">
        <v>9.411786</v>
      </c>
      <c r="I45">
        <v>-0.256616</v>
      </c>
      <c r="J45">
        <v>67.571093</v>
      </c>
      <c r="K45">
        <v>3.007589</v>
      </c>
      <c r="L45">
        <v>5.413688</v>
      </c>
      <c r="M45">
        <v>76.105776</v>
      </c>
    </row>
    <row r="46" spans="1:13">
      <c r="A46" s="7">
        <v>1982</v>
      </c>
      <c r="B46">
        <v>57.457822</v>
      </c>
      <c r="C46">
        <v>3.131148</v>
      </c>
      <c r="D46">
        <v>5.979637</v>
      </c>
      <c r="E46">
        <v>66.568607</v>
      </c>
      <c r="F46">
        <v>11.861081</v>
      </c>
      <c r="G46">
        <v>4.607601</v>
      </c>
      <c r="H46">
        <v>7.253481</v>
      </c>
      <c r="I46">
        <v>-0.722903</v>
      </c>
      <c r="J46">
        <v>63.888374</v>
      </c>
      <c r="K46">
        <v>3.131148</v>
      </c>
      <c r="L46">
        <v>5.979637</v>
      </c>
      <c r="M46">
        <v>73.099185</v>
      </c>
    </row>
    <row r="47" spans="1:13">
      <c r="A47" s="7">
        <v>1983</v>
      </c>
      <c r="B47">
        <v>54.415961</v>
      </c>
      <c r="C47">
        <v>3.202549</v>
      </c>
      <c r="D47">
        <v>6.495612</v>
      </c>
      <c r="E47">
        <v>64.114122</v>
      </c>
      <c r="F47">
        <v>11.751802</v>
      </c>
      <c r="G47">
        <v>3.692931</v>
      </c>
      <c r="H47">
        <v>8.058872</v>
      </c>
      <c r="I47">
        <v>0.797572</v>
      </c>
      <c r="J47">
        <v>63.151858</v>
      </c>
      <c r="K47">
        <v>3.202549</v>
      </c>
      <c r="L47">
        <v>6.495612</v>
      </c>
      <c r="M47">
        <v>72.970566</v>
      </c>
    </row>
    <row r="48" spans="1:13">
      <c r="A48" s="7">
        <v>1984</v>
      </c>
      <c r="B48">
        <v>58.849156</v>
      </c>
      <c r="C48">
        <v>3.552531</v>
      </c>
      <c r="D48">
        <v>6.437864</v>
      </c>
      <c r="E48">
        <v>68.83955</v>
      </c>
      <c r="F48">
        <v>12.470726</v>
      </c>
      <c r="G48">
        <v>3.786147</v>
      </c>
      <c r="H48">
        <v>8.684579</v>
      </c>
      <c r="I48">
        <v>-0.892428</v>
      </c>
      <c r="J48">
        <v>66.505984</v>
      </c>
      <c r="K48">
        <v>3.552531</v>
      </c>
      <c r="L48">
        <v>6.437864</v>
      </c>
      <c r="M48">
        <v>76.631701</v>
      </c>
    </row>
    <row r="49" spans="1:13">
      <c r="A49" s="7">
        <v>1985</v>
      </c>
      <c r="B49">
        <v>57.538724</v>
      </c>
      <c r="C49">
        <v>4.075563</v>
      </c>
      <c r="D49">
        <v>6.084017</v>
      </c>
      <c r="E49">
        <v>67.698304</v>
      </c>
      <c r="F49">
        <v>11.780575</v>
      </c>
      <c r="G49">
        <v>4.196178</v>
      </c>
      <c r="H49">
        <v>7.584397</v>
      </c>
      <c r="I49">
        <v>1.109684</v>
      </c>
      <c r="J49">
        <v>66.09315</v>
      </c>
      <c r="K49">
        <v>4.075563</v>
      </c>
      <c r="L49">
        <v>6.084017</v>
      </c>
      <c r="M49">
        <v>76.392385</v>
      </c>
    </row>
    <row r="50" spans="1:13">
      <c r="A50" s="7">
        <v>1986</v>
      </c>
      <c r="B50">
        <v>56.575231</v>
      </c>
      <c r="C50">
        <v>4.380109</v>
      </c>
      <c r="D50">
        <v>6.11114</v>
      </c>
      <c r="E50">
        <v>67.06648</v>
      </c>
      <c r="F50">
        <v>14.151402</v>
      </c>
      <c r="G50">
        <v>4.021479</v>
      </c>
      <c r="H50">
        <v>10.129923</v>
      </c>
      <c r="I50">
        <v>-0.549397</v>
      </c>
      <c r="J50">
        <v>66.033275</v>
      </c>
      <c r="K50">
        <v>4.380109</v>
      </c>
      <c r="L50">
        <v>6.11114</v>
      </c>
      <c r="M50">
        <v>76.647005</v>
      </c>
    </row>
    <row r="51" spans="1:13">
      <c r="A51" s="7">
        <v>1987</v>
      </c>
      <c r="B51">
        <v>57.166745</v>
      </c>
      <c r="C51">
        <v>4.753933</v>
      </c>
      <c r="D51">
        <v>5.621807</v>
      </c>
      <c r="E51">
        <v>67.542485</v>
      </c>
      <c r="F51">
        <v>15.398223</v>
      </c>
      <c r="G51">
        <v>3.81195</v>
      </c>
      <c r="H51">
        <v>11.586273</v>
      </c>
      <c r="I51">
        <v>-0.074302</v>
      </c>
      <c r="J51">
        <v>68.520615</v>
      </c>
      <c r="K51">
        <v>4.753933</v>
      </c>
      <c r="L51">
        <v>5.621807</v>
      </c>
      <c r="M51">
        <v>79.054456</v>
      </c>
    </row>
    <row r="52" spans="1:13">
      <c r="A52" s="7">
        <v>1988</v>
      </c>
      <c r="B52">
        <v>57.874997</v>
      </c>
      <c r="C52">
        <v>5.586968</v>
      </c>
      <c r="D52">
        <v>5.456754</v>
      </c>
      <c r="E52">
        <v>68.918719</v>
      </c>
      <c r="F52">
        <v>17.29593</v>
      </c>
      <c r="G52">
        <v>4.366453</v>
      </c>
      <c r="H52">
        <v>12.929477</v>
      </c>
      <c r="I52">
        <v>0.860976</v>
      </c>
      <c r="J52">
        <v>71.557051</v>
      </c>
      <c r="K52">
        <v>5.586968</v>
      </c>
      <c r="L52">
        <v>5.456754</v>
      </c>
      <c r="M52">
        <v>82.709172</v>
      </c>
    </row>
    <row r="53" spans="1:13">
      <c r="A53" s="7">
        <v>1989</v>
      </c>
      <c r="B53">
        <v>57.482679</v>
      </c>
      <c r="C53">
        <v>5.602161</v>
      </c>
      <c r="D53">
        <v>6.234647</v>
      </c>
      <c r="E53">
        <v>69.319487</v>
      </c>
      <c r="F53">
        <v>18.766297</v>
      </c>
      <c r="G53">
        <v>4.660899</v>
      </c>
      <c r="H53">
        <v>14.105399</v>
      </c>
      <c r="I53">
        <v>1.360527</v>
      </c>
      <c r="J53">
        <v>72.911068</v>
      </c>
      <c r="K53">
        <v>5.602161</v>
      </c>
      <c r="L53">
        <v>6.234647</v>
      </c>
      <c r="M53">
        <v>84.785325</v>
      </c>
    </row>
    <row r="54" spans="1:13">
      <c r="A54" s="7">
        <v>1990</v>
      </c>
      <c r="B54">
        <v>58.559602</v>
      </c>
      <c r="C54">
        <v>6.10435</v>
      </c>
      <c r="D54">
        <v>6.040012</v>
      </c>
      <c r="E54">
        <v>70.703965</v>
      </c>
      <c r="F54">
        <v>18.817258</v>
      </c>
      <c r="G54">
        <v>4.752484</v>
      </c>
      <c r="H54">
        <v>14.064775</v>
      </c>
      <c r="I54">
        <v>-0.284286</v>
      </c>
      <c r="J54">
        <v>72.332303</v>
      </c>
      <c r="K54">
        <v>6.10435</v>
      </c>
      <c r="L54">
        <v>6.040012</v>
      </c>
      <c r="M54">
        <v>84.484553</v>
      </c>
    </row>
    <row r="55" spans="1:13">
      <c r="A55" s="7">
        <v>1991</v>
      </c>
      <c r="B55">
        <v>57.871727</v>
      </c>
      <c r="C55">
        <v>6.422132</v>
      </c>
      <c r="D55">
        <v>6.067771</v>
      </c>
      <c r="E55">
        <v>70.361631</v>
      </c>
      <c r="F55">
        <v>18.334821</v>
      </c>
      <c r="G55">
        <v>5.140965</v>
      </c>
      <c r="H55">
        <v>13.193856</v>
      </c>
      <c r="I55">
        <v>0.881731</v>
      </c>
      <c r="J55">
        <v>71.880348</v>
      </c>
      <c r="K55">
        <v>6.422132</v>
      </c>
      <c r="L55">
        <v>6.067771</v>
      </c>
      <c r="M55">
        <v>84.437217</v>
      </c>
    </row>
    <row r="56" spans="1:13">
      <c r="A56" s="7">
        <v>1992</v>
      </c>
      <c r="B56">
        <v>57.655057</v>
      </c>
      <c r="C56">
        <v>6.479206</v>
      </c>
      <c r="D56">
        <v>5.820541</v>
      </c>
      <c r="E56">
        <v>69.954805</v>
      </c>
      <c r="F56">
        <v>19.372204</v>
      </c>
      <c r="G56">
        <v>4.936942</v>
      </c>
      <c r="H56">
        <v>14.435263</v>
      </c>
      <c r="I56">
        <v>1.392099</v>
      </c>
      <c r="J56">
        <v>73.395686</v>
      </c>
      <c r="K56">
        <v>6.479206</v>
      </c>
      <c r="L56">
        <v>5.820541</v>
      </c>
      <c r="M56">
        <v>85.782166</v>
      </c>
    </row>
    <row r="57" spans="1:13">
      <c r="A57" s="7">
        <v>1993</v>
      </c>
      <c r="B57">
        <v>55.822082</v>
      </c>
      <c r="C57">
        <v>6.410499</v>
      </c>
      <c r="D57">
        <v>6.081893</v>
      </c>
      <c r="E57">
        <v>68.314474</v>
      </c>
      <c r="F57">
        <v>21.218334</v>
      </c>
      <c r="G57">
        <v>4.226672</v>
      </c>
      <c r="H57">
        <v>16.991662</v>
      </c>
      <c r="I57">
        <v>2.059292</v>
      </c>
      <c r="J57">
        <v>74.778497</v>
      </c>
      <c r="K57">
        <v>6.410499</v>
      </c>
      <c r="L57">
        <v>6.081619</v>
      </c>
      <c r="M57">
        <v>87.365525</v>
      </c>
    </row>
    <row r="58" spans="1:13">
      <c r="A58" s="7">
        <v>1994</v>
      </c>
      <c r="B58">
        <v>58.043638</v>
      </c>
      <c r="C58">
        <v>6.693877</v>
      </c>
      <c r="D58">
        <v>5.987123</v>
      </c>
      <c r="E58">
        <v>70.724639</v>
      </c>
      <c r="F58">
        <v>22.306672</v>
      </c>
      <c r="G58">
        <v>4.035284</v>
      </c>
      <c r="H58">
        <v>18.271388</v>
      </c>
      <c r="I58">
        <v>0.091314</v>
      </c>
      <c r="J58">
        <v>76.253403</v>
      </c>
      <c r="K58">
        <v>6.693877</v>
      </c>
      <c r="L58">
        <v>5.987123</v>
      </c>
      <c r="M58">
        <v>89.087341</v>
      </c>
    </row>
    <row r="59" spans="1:13">
      <c r="A59" s="7">
        <v>1995</v>
      </c>
      <c r="B59">
        <v>57.540133</v>
      </c>
      <c r="C59">
        <v>7.075436</v>
      </c>
      <c r="D59">
        <v>6.557288</v>
      </c>
      <c r="E59">
        <v>71.172857</v>
      </c>
      <c r="F59">
        <v>22.179612</v>
      </c>
      <c r="G59">
        <v>4.495889</v>
      </c>
      <c r="H59">
        <v>17.683723</v>
      </c>
      <c r="I59">
        <v>2.174029</v>
      </c>
      <c r="J59">
        <v>77.261969</v>
      </c>
      <c r="K59">
        <v>7.075436</v>
      </c>
      <c r="L59">
        <v>6.559348</v>
      </c>
      <c r="M59">
        <v>91.030608</v>
      </c>
    </row>
    <row r="60" spans="1:13">
      <c r="A60" s="7">
        <v>1996</v>
      </c>
      <c r="B60">
        <v>58.387225</v>
      </c>
      <c r="C60">
        <v>7.086674</v>
      </c>
      <c r="D60">
        <v>7.010865</v>
      </c>
      <c r="E60">
        <v>72.484764</v>
      </c>
      <c r="F60">
        <v>23.633256</v>
      </c>
      <c r="G60">
        <v>4.612553</v>
      </c>
      <c r="H60">
        <v>19.020702</v>
      </c>
      <c r="I60">
        <v>2.515061</v>
      </c>
      <c r="J60">
        <v>79.78434</v>
      </c>
      <c r="K60">
        <v>7.086674</v>
      </c>
      <c r="L60">
        <v>7.01237</v>
      </c>
      <c r="M60">
        <v>94.020528</v>
      </c>
    </row>
    <row r="61" spans="1:13">
      <c r="A61" s="7">
        <v>1997</v>
      </c>
      <c r="B61">
        <v>58.856691</v>
      </c>
      <c r="C61">
        <v>6.596992</v>
      </c>
      <c r="D61">
        <v>7.016784</v>
      </c>
      <c r="E61">
        <v>72.470467</v>
      </c>
      <c r="F61">
        <v>25.11924</v>
      </c>
      <c r="G61">
        <v>4.493397</v>
      </c>
      <c r="H61">
        <v>20.625843</v>
      </c>
      <c r="I61">
        <v>1.50403</v>
      </c>
      <c r="J61">
        <v>80.87305</v>
      </c>
      <c r="K61">
        <v>6.596992</v>
      </c>
      <c r="L61">
        <v>7.014096</v>
      </c>
      <c r="M61">
        <v>94.600341</v>
      </c>
    </row>
    <row r="62" spans="1:13">
      <c r="A62" s="7">
        <v>1998</v>
      </c>
      <c r="B62">
        <v>59.314083</v>
      </c>
      <c r="C62">
        <v>7.067809</v>
      </c>
      <c r="D62">
        <v>6.492705</v>
      </c>
      <c r="E62">
        <v>72.874596</v>
      </c>
      <c r="F62">
        <v>26.472519</v>
      </c>
      <c r="G62">
        <v>4.236745</v>
      </c>
      <c r="H62">
        <v>22.235774</v>
      </c>
      <c r="I62">
        <v>-0.092632</v>
      </c>
      <c r="J62">
        <v>81.37044</v>
      </c>
      <c r="K62">
        <v>7.067809</v>
      </c>
      <c r="L62">
        <v>6.491266</v>
      </c>
      <c r="M62">
        <v>95.017738</v>
      </c>
    </row>
    <row r="63" spans="1:13">
      <c r="A63" s="7">
        <v>1999</v>
      </c>
      <c r="B63">
        <v>57.614481</v>
      </c>
      <c r="C63">
        <v>7.610256</v>
      </c>
      <c r="D63">
        <v>6.515553</v>
      </c>
      <c r="E63">
        <v>71.74029</v>
      </c>
      <c r="F63">
        <v>27.151581</v>
      </c>
      <c r="G63">
        <v>3.668786</v>
      </c>
      <c r="H63">
        <v>23.482795</v>
      </c>
      <c r="I63">
        <v>1.425307</v>
      </c>
      <c r="J63">
        <v>82.425501</v>
      </c>
      <c r="K63">
        <v>7.610256</v>
      </c>
      <c r="L63">
        <v>6.513712</v>
      </c>
      <c r="M63">
        <v>96.648392</v>
      </c>
    </row>
    <row r="64" spans="1:13">
      <c r="A64" s="7">
        <v>2000</v>
      </c>
      <c r="B64">
        <v>57.366024</v>
      </c>
      <c r="C64">
        <v>7.862349</v>
      </c>
      <c r="D64">
        <v>6.101628</v>
      </c>
      <c r="E64">
        <v>71.330001</v>
      </c>
      <c r="F64">
        <v>28.865253</v>
      </c>
      <c r="G64">
        <v>3.961655</v>
      </c>
      <c r="H64">
        <v>24.903597</v>
      </c>
      <c r="I64">
        <v>2.582947</v>
      </c>
      <c r="J64">
        <v>84.734803</v>
      </c>
      <c r="K64">
        <v>7.862349</v>
      </c>
      <c r="L64">
        <v>6.104194</v>
      </c>
      <c r="M64">
        <v>98.816545</v>
      </c>
    </row>
    <row r="65" spans="1:13">
      <c r="A65" s="7">
        <v>2001</v>
      </c>
      <c r="B65">
        <v>58.541348</v>
      </c>
      <c r="C65">
        <v>8.028853</v>
      </c>
      <c r="D65">
        <v>5.161724</v>
      </c>
      <c r="E65">
        <v>71.731926</v>
      </c>
      <c r="F65">
        <v>30.052175</v>
      </c>
      <c r="G65">
        <v>3.731109</v>
      </c>
      <c r="H65">
        <v>26.321066</v>
      </c>
      <c r="I65">
        <v>-1.883322</v>
      </c>
      <c r="J65">
        <v>82.905742</v>
      </c>
      <c r="K65">
        <v>8.028853</v>
      </c>
      <c r="L65">
        <v>5.159918</v>
      </c>
      <c r="M65">
        <v>96.169669</v>
      </c>
    </row>
    <row r="66" spans="1:13">
      <c r="A66" s="7">
        <v>2002</v>
      </c>
      <c r="B66">
        <v>56.833673</v>
      </c>
      <c r="C66">
        <v>8.145429</v>
      </c>
      <c r="D66">
        <v>5.730845</v>
      </c>
      <c r="E66">
        <v>70.709947</v>
      </c>
      <c r="F66">
        <v>29.330543</v>
      </c>
      <c r="G66">
        <v>3.60824</v>
      </c>
      <c r="H66">
        <v>25.722303</v>
      </c>
      <c r="I66">
        <v>1.211228</v>
      </c>
      <c r="J66">
        <v>83.700394</v>
      </c>
      <c r="K66">
        <v>8.145429</v>
      </c>
      <c r="L66">
        <v>5.726059</v>
      </c>
      <c r="M66">
        <v>97.643478</v>
      </c>
    </row>
    <row r="67" spans="1:13">
      <c r="A67" s="7">
        <v>2003</v>
      </c>
      <c r="B67">
        <v>56.032784</v>
      </c>
      <c r="C67">
        <v>7.959622</v>
      </c>
      <c r="D67">
        <v>5.942401</v>
      </c>
      <c r="E67">
        <v>69.934807</v>
      </c>
      <c r="F67">
        <v>31.006947</v>
      </c>
      <c r="G67">
        <v>4.01313</v>
      </c>
      <c r="H67">
        <v>26.993817</v>
      </c>
      <c r="I67">
        <v>0.988879</v>
      </c>
      <c r="J67">
        <v>83.991883</v>
      </c>
      <c r="K67">
        <v>7.959622</v>
      </c>
      <c r="L67">
        <v>5.944094</v>
      </c>
      <c r="M67">
        <v>97.917504</v>
      </c>
    </row>
    <row r="68" spans="1:13">
      <c r="A68" s="7">
        <v>2004</v>
      </c>
      <c r="B68">
        <v>55.942289</v>
      </c>
      <c r="C68">
        <v>8.222774</v>
      </c>
      <c r="D68">
        <v>6.06259</v>
      </c>
      <c r="E68">
        <v>70.227653</v>
      </c>
      <c r="F68">
        <v>33.492251</v>
      </c>
      <c r="G68">
        <v>4.35136</v>
      </c>
      <c r="H68">
        <v>29.140891</v>
      </c>
      <c r="I68">
        <v>0.721158</v>
      </c>
      <c r="J68">
        <v>85.753685</v>
      </c>
      <c r="K68">
        <v>8.222774</v>
      </c>
      <c r="L68">
        <v>6.074646</v>
      </c>
      <c r="M68">
        <v>100.089702</v>
      </c>
    </row>
    <row r="69" spans="1:13">
      <c r="A69" s="7">
        <v>2005</v>
      </c>
      <c r="B69">
        <v>55.049197</v>
      </c>
      <c r="C69">
        <v>8.16081</v>
      </c>
      <c r="D69">
        <v>6.220691</v>
      </c>
      <c r="E69">
        <v>69.430698</v>
      </c>
      <c r="F69">
        <v>34.659268</v>
      </c>
      <c r="G69">
        <v>4.461886</v>
      </c>
      <c r="H69">
        <v>30.197382</v>
      </c>
      <c r="I69">
        <v>0.55964</v>
      </c>
      <c r="J69">
        <v>85.708932</v>
      </c>
      <c r="K69">
        <v>8.16081</v>
      </c>
      <c r="L69">
        <v>6.233436</v>
      </c>
      <c r="M69">
        <v>100.187721</v>
      </c>
    </row>
    <row r="70" spans="1:13">
      <c r="A70" s="7">
        <v>2006</v>
      </c>
      <c r="B70">
        <v>55.933826</v>
      </c>
      <c r="C70">
        <v>8.214626</v>
      </c>
      <c r="D70">
        <v>6.586069</v>
      </c>
      <c r="E70">
        <v>70.734521</v>
      </c>
      <c r="F70">
        <v>34.648789</v>
      </c>
      <c r="G70">
        <v>4.727336</v>
      </c>
      <c r="H70">
        <v>29.921453</v>
      </c>
      <c r="I70">
        <v>-1.171484</v>
      </c>
      <c r="J70">
        <v>84.570321</v>
      </c>
      <c r="K70">
        <v>8.214626</v>
      </c>
      <c r="L70">
        <v>6.636694</v>
      </c>
      <c r="M70">
        <v>99.48449</v>
      </c>
    </row>
    <row r="71" spans="1:13">
      <c r="A71" s="7">
        <v>2007</v>
      </c>
      <c r="B71">
        <v>56.428986</v>
      </c>
      <c r="C71">
        <v>8.458589</v>
      </c>
      <c r="D71">
        <v>6.510121</v>
      </c>
      <c r="E71">
        <v>71.397696</v>
      </c>
      <c r="F71">
        <v>34.678534</v>
      </c>
      <c r="G71">
        <v>5.33781</v>
      </c>
      <c r="H71">
        <v>29.340725</v>
      </c>
      <c r="I71">
        <v>0.276332</v>
      </c>
      <c r="J71">
        <v>85.926667</v>
      </c>
      <c r="K71">
        <v>8.458589</v>
      </c>
      <c r="L71">
        <v>6.522865</v>
      </c>
      <c r="M71">
        <v>101.014753</v>
      </c>
    </row>
    <row r="72" spans="1:13">
      <c r="A72" s="7">
        <v>2008</v>
      </c>
      <c r="B72">
        <v>57.586912</v>
      </c>
      <c r="C72">
        <v>8.426491</v>
      </c>
      <c r="D72">
        <v>7.191153</v>
      </c>
      <c r="E72">
        <v>73.204556</v>
      </c>
      <c r="F72">
        <v>32.970368</v>
      </c>
      <c r="G72">
        <v>6.949183</v>
      </c>
      <c r="H72">
        <v>26.021185</v>
      </c>
      <c r="I72">
        <v>-0.334985</v>
      </c>
      <c r="J72">
        <v>83.177983</v>
      </c>
      <c r="K72">
        <v>8.426491</v>
      </c>
      <c r="L72">
        <v>7.174295</v>
      </c>
      <c r="M72">
        <v>98.890755</v>
      </c>
    </row>
    <row r="73" spans="1:13">
      <c r="A73" s="7">
        <v>2009</v>
      </c>
      <c r="B73">
        <v>56.660991</v>
      </c>
      <c r="C73">
        <v>8.35522</v>
      </c>
      <c r="D73">
        <v>7.620408</v>
      </c>
      <c r="E73">
        <v>72.636619</v>
      </c>
      <c r="F73">
        <v>29.690355</v>
      </c>
      <c r="G73">
        <v>6.9202</v>
      </c>
      <c r="H73">
        <v>22.770155</v>
      </c>
      <c r="I73">
        <v>-1.28916</v>
      </c>
      <c r="J73">
        <v>78.042385</v>
      </c>
      <c r="K73">
        <v>8.35522</v>
      </c>
      <c r="L73">
        <v>7.603822</v>
      </c>
      <c r="M73">
        <v>94.117614</v>
      </c>
    </row>
    <row r="74" spans="1:13">
      <c r="A74" s="7">
        <v>2010</v>
      </c>
      <c r="B74">
        <v>58.22152</v>
      </c>
      <c r="C74">
        <v>8.434433</v>
      </c>
      <c r="D74">
        <v>8.212436</v>
      </c>
      <c r="E74">
        <v>74.868389</v>
      </c>
      <c r="F74">
        <v>29.865911</v>
      </c>
      <c r="G74">
        <v>8.17603</v>
      </c>
      <c r="H74">
        <v>21.689881</v>
      </c>
      <c r="I74">
        <v>1.021787</v>
      </c>
      <c r="J74">
        <v>80.891313</v>
      </c>
      <c r="K74">
        <v>8.434433</v>
      </c>
      <c r="L74">
        <v>8.165678</v>
      </c>
      <c r="M74">
        <v>97.580057</v>
      </c>
    </row>
    <row r="75" spans="1:13">
      <c r="A75" s="7">
        <v>2011</v>
      </c>
      <c r="B75">
        <v>60.567369</v>
      </c>
      <c r="C75">
        <v>8.268698</v>
      </c>
      <c r="D75">
        <v>9.223985</v>
      </c>
      <c r="E75">
        <v>78.060052</v>
      </c>
      <c r="F75">
        <v>28.74803</v>
      </c>
      <c r="G75">
        <v>10.372719</v>
      </c>
      <c r="H75">
        <v>18.375311</v>
      </c>
      <c r="I75">
        <v>0.540663</v>
      </c>
      <c r="J75">
        <v>79.452137</v>
      </c>
      <c r="K75">
        <v>8.268698</v>
      </c>
      <c r="L75">
        <v>9.128089</v>
      </c>
      <c r="M75">
        <v>96.976026</v>
      </c>
    </row>
    <row r="76" spans="1:13">
      <c r="A76" s="7">
        <v>2012</v>
      </c>
      <c r="B76">
        <v>62.334224</v>
      </c>
      <c r="C76">
        <v>8.061822</v>
      </c>
      <c r="D76">
        <v>8.865812</v>
      </c>
      <c r="E76">
        <v>79.261858</v>
      </c>
      <c r="F76">
        <v>27.068146</v>
      </c>
      <c r="G76">
        <v>11.267352</v>
      </c>
      <c r="H76">
        <v>15.800794</v>
      </c>
      <c r="I76">
        <v>-0.527676</v>
      </c>
      <c r="J76">
        <v>77.482721</v>
      </c>
      <c r="K76">
        <v>8.061822</v>
      </c>
      <c r="L76">
        <v>8.829177</v>
      </c>
      <c r="M76">
        <v>94.534976</v>
      </c>
    </row>
    <row r="77" spans="1:13">
      <c r="A77" s="7">
        <v>2013</v>
      </c>
      <c r="B77">
        <v>64.2001</v>
      </c>
      <c r="C77">
        <v>8.244433</v>
      </c>
      <c r="D77">
        <v>9.426248</v>
      </c>
      <c r="E77">
        <v>81.870781</v>
      </c>
      <c r="F77">
        <v>24.622566</v>
      </c>
      <c r="G77">
        <v>11.787545</v>
      </c>
      <c r="H77">
        <v>12.83502</v>
      </c>
      <c r="I77">
        <v>2.63464</v>
      </c>
      <c r="J77">
        <v>79.446048</v>
      </c>
      <c r="K77">
        <v>8.244433</v>
      </c>
      <c r="L77">
        <v>9.452488</v>
      </c>
      <c r="M77">
        <v>97.340441</v>
      </c>
    </row>
    <row r="78" spans="1:13">
      <c r="A78" s="7">
        <v>2014</v>
      </c>
      <c r="B78">
        <v>69.642144</v>
      </c>
      <c r="C78">
        <v>8.337559</v>
      </c>
      <c r="D78">
        <v>9.774338</v>
      </c>
      <c r="E78">
        <v>87.754041</v>
      </c>
      <c r="F78">
        <v>23.240986</v>
      </c>
      <c r="G78">
        <v>12.269775</v>
      </c>
      <c r="H78">
        <v>10.971211</v>
      </c>
      <c r="I78">
        <v>-0.234591</v>
      </c>
      <c r="J78">
        <v>80.233783</v>
      </c>
      <c r="K78">
        <v>8.337559</v>
      </c>
      <c r="L78">
        <v>9.73776</v>
      </c>
      <c r="M78">
        <v>98.490661</v>
      </c>
    </row>
    <row r="79" spans="1:13">
      <c r="A79" s="7">
        <v>2015</v>
      </c>
      <c r="B79">
        <v>70.259454</v>
      </c>
      <c r="C79">
        <v>8.336886</v>
      </c>
      <c r="D79">
        <v>9.650413</v>
      </c>
      <c r="E79">
        <v>88.246754</v>
      </c>
      <c r="F79">
        <v>23.793673</v>
      </c>
      <c r="G79">
        <v>12.902152</v>
      </c>
      <c r="H79">
        <v>10.891521</v>
      </c>
      <c r="I79">
        <v>-1.61224</v>
      </c>
      <c r="J79">
        <v>79.327716</v>
      </c>
      <c r="K79">
        <v>8.336886</v>
      </c>
      <c r="L79">
        <v>9.633952</v>
      </c>
      <c r="M79">
        <v>97.526034</v>
      </c>
    </row>
    <row r="80" spans="1:13">
      <c r="A80" s="7">
        <v>2016</v>
      </c>
      <c r="B80">
        <v>65.580134</v>
      </c>
      <c r="C80">
        <v>8.426753</v>
      </c>
      <c r="D80">
        <v>10.328262</v>
      </c>
      <c r="E80">
        <v>84.335149</v>
      </c>
      <c r="F80">
        <v>25.378161</v>
      </c>
      <c r="G80">
        <v>14.119207</v>
      </c>
      <c r="H80">
        <v>11.258955</v>
      </c>
      <c r="I80">
        <v>1.987815</v>
      </c>
      <c r="J80">
        <v>78.668708</v>
      </c>
      <c r="K80">
        <v>8.426753</v>
      </c>
      <c r="L80">
        <v>10.259552</v>
      </c>
      <c r="M80">
        <v>97.581919</v>
      </c>
    </row>
    <row r="81" spans="1:13">
      <c r="A81" s="7">
        <v>2017</v>
      </c>
      <c r="B81">
        <v>68.100307</v>
      </c>
      <c r="C81">
        <v>8.418968</v>
      </c>
      <c r="D81">
        <v>11.152856</v>
      </c>
      <c r="E81">
        <v>87.672132</v>
      </c>
      <c r="F81">
        <v>25.466626</v>
      </c>
      <c r="G81">
        <v>17.960208</v>
      </c>
      <c r="H81">
        <v>7.506418</v>
      </c>
      <c r="I81">
        <v>2.689936</v>
      </c>
      <c r="J81">
        <v>78.225631</v>
      </c>
      <c r="K81">
        <v>8.418968</v>
      </c>
      <c r="L81">
        <v>11.031744</v>
      </c>
      <c r="M81">
        <v>97.868486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2018-10-13T22:48:58-04:00</dcterms:created>
  <dcterms:modified xsi:type="dcterms:W3CDTF">2018-10-13T22:48:58-04:00</dcterms:modified>
  <dc:title>Untitled Spreadsheet</dc:title>
  <dc:description/>
  <dc:subject/>
  <cp:keywords/>
  <cp:category/>
</cp:coreProperties>
</file>