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Box-Box\Projects\Python_Modeling_Toolbox\tests\test_data_parse\"/>
    </mc:Choice>
  </mc:AlternateContent>
  <xr:revisionPtr revIDLastSave="0" documentId="13_ncr:1_{04FFA99F-8365-4B52-B96D-0DEC4E0C4347}" xr6:coauthVersionLast="47" xr6:coauthVersionMax="47" xr10:uidLastSave="{00000000-0000-0000-0000-000000000000}"/>
  <bookViews>
    <workbookView xWindow="11400" yWindow="1845" windowWidth="14782" windowHeight="11138" xr2:uid="{4460F8A8-D45D-49AC-9542-D01157352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B10" i="1"/>
</calcChain>
</file>

<file path=xl/sharedStrings.xml><?xml version="1.0" encoding="utf-8"?>
<sst xmlns="http://schemas.openxmlformats.org/spreadsheetml/2006/main" count="7" uniqueCount="7">
  <si>
    <t>Total Orders</t>
  </si>
  <si>
    <t>Total</t>
  </si>
  <si>
    <t>blouses</t>
  </si>
  <si>
    <t>skirts</t>
  </si>
  <si>
    <t>jewelry</t>
  </si>
  <si>
    <t>purses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</si>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</sst>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336-DC93-47BA-A542-5A996AEE9E8E}">
  <dimension ref="A4:H10"/>
  <sheetViews>
    <sheetView tabSelected="1" topLeftCell="A2" workbookViewId="0">
      <selection activeCell="D15" sqref="D15"/>
    </sheetView>
  </sheetViews>
  <sheetFormatPr defaultRowHeight="14.25" x14ac:dyDescent="0.45"/>
  <cols>
    <col min="1" max="1" width="14.19921875" bestFit="1" customWidth="1"/>
  </cols>
  <sheetData>
    <row r="4" spans="1:8" ht="18" x14ac:dyDescent="0.55000000000000004">
      <c r="A4" s="5" t="s">
        <v>0</v>
      </c>
    </row>
    <row r="5" spans="1:8" x14ac:dyDescent="0.45">
      <c r="A5" s="1" t="s">
        <v>6</v>
      </c>
      <c r="B5" s="4">
        <v>46047</v>
      </c>
      <c r="C5" s="4">
        <v>46054</v>
      </c>
      <c r="D5" s="4">
        <v>46061</v>
      </c>
      <c r="E5" s="4">
        <v>46068</v>
      </c>
      <c r="F5" s="4">
        <v>46075</v>
      </c>
      <c r="G5" s="4">
        <v>46082</v>
      </c>
      <c r="H5" s="4">
        <v>46089</v>
      </c>
    </row>
    <row r="6" spans="1:8" x14ac:dyDescent="0.45">
      <c r="A6" t="s">
        <v>2</v>
      </c>
      <c r="B6" s="2">
        <v>1304.1199999999999</v>
      </c>
      <c r="C6" s="2">
        <v>1131.4000000000001</v>
      </c>
      <c r="D6" s="2">
        <v>1321.38</v>
      </c>
      <c r="E6" s="2">
        <v>1068.0899999999999</v>
      </c>
      <c r="F6" s="2">
        <v>1304.1199999999999</v>
      </c>
      <c r="G6" s="2">
        <v>1131.4000000000001</v>
      </c>
      <c r="H6" s="2">
        <v>1321.38</v>
      </c>
    </row>
    <row r="7" spans="1:8" x14ac:dyDescent="0.45">
      <c r="A7" t="s">
        <v>3</v>
      </c>
      <c r="B7" s="2">
        <v>1322.05</v>
      </c>
      <c r="C7" s="2">
        <v>1137.98</v>
      </c>
      <c r="D7" s="2">
        <v>1820.85</v>
      </c>
      <c r="E7" s="2">
        <v>2151.4699999999998</v>
      </c>
      <c r="F7" s="2">
        <v>1322.05</v>
      </c>
      <c r="G7" s="2">
        <v>1137.98</v>
      </c>
      <c r="H7" s="2">
        <v>1820.85</v>
      </c>
    </row>
    <row r="8" spans="1:8" x14ac:dyDescent="0.45">
      <c r="A8" t="s">
        <v>4</v>
      </c>
      <c r="B8" s="2">
        <v>487.37</v>
      </c>
      <c r="C8" s="2">
        <v>911.77</v>
      </c>
      <c r="D8" s="2">
        <v>886.7</v>
      </c>
      <c r="E8" s="2">
        <v>525.14</v>
      </c>
      <c r="F8" s="2">
        <v>487.37</v>
      </c>
      <c r="G8" s="2">
        <v>911.77</v>
      </c>
      <c r="H8" s="2">
        <v>886.7</v>
      </c>
    </row>
    <row r="9" spans="1:8" x14ac:dyDescent="0.45">
      <c r="A9" t="s">
        <v>5</v>
      </c>
      <c r="B9" s="2">
        <v>251.68</v>
      </c>
      <c r="C9" s="2">
        <v>339.91</v>
      </c>
      <c r="D9" s="2">
        <v>852.68</v>
      </c>
      <c r="E9" s="2">
        <v>689.97</v>
      </c>
      <c r="F9" s="2">
        <v>251.68</v>
      </c>
      <c r="G9" s="2">
        <v>339.91</v>
      </c>
      <c r="H9" s="2">
        <v>852.68</v>
      </c>
    </row>
    <row r="10" spans="1:8" s="1" customFormat="1" x14ac:dyDescent="0.45">
      <c r="A10" s="1" t="s">
        <v>1</v>
      </c>
      <c r="B10" s="3">
        <f>SUM(B6:B9)</f>
        <v>3365.22</v>
      </c>
      <c r="C10" s="3">
        <f t="shared" ref="C10:H10" si="0">SUM(C6:C9)</f>
        <v>3521.06</v>
      </c>
      <c r="D10" s="3">
        <f t="shared" si="0"/>
        <v>4881.6100000000006</v>
      </c>
      <c r="E10" s="3">
        <f t="shared" si="0"/>
        <v>4434.6699999999992</v>
      </c>
      <c r="F10" s="3">
        <f t="shared" si="0"/>
        <v>3365.22</v>
      </c>
      <c r="G10" s="3">
        <f t="shared" si="0"/>
        <v>3521.06</v>
      </c>
      <c r="H10" s="3">
        <f t="shared" si="0"/>
        <v>4881.6100000000006</v>
      </c>
    </row>
  </sheetData>
  <pageMargins left="0.7" right="0.7" top="0.75" bottom="0.75" header="0.3" footer="0.3"/>
  <pageSetup paperSize="9" orientation="portrait" r:id="rId1"/>
  <ignoredErrors>
    <ignoredError sqref="B10:H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Landgrebe</dc:creator>
  <cp:lastModifiedBy>JD Landgrebe</cp:lastModifiedBy>
  <dcterms:created xsi:type="dcterms:W3CDTF">2025-06-06T14:22:45Z</dcterms:created>
  <dcterms:modified xsi:type="dcterms:W3CDTF">2026-09-21T21:21:31Z</dcterms:modified>
</cp:coreProperties>
</file>